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 codeName="{801CCD77-7B78-1753-DF39-40050F3742D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eduardo/Desktop/"/>
    </mc:Choice>
  </mc:AlternateContent>
  <xr:revisionPtr revIDLastSave="0" documentId="13_ncr:1_{5E701725-F788-6F42-95FA-38ED5BBC9E1E}" xr6:coauthVersionLast="45" xr6:coauthVersionMax="45" xr10:uidLastSave="{00000000-0000-0000-0000-000000000000}"/>
  <bookViews>
    <workbookView xWindow="0" yWindow="0" windowWidth="25600" windowHeight="16000" xr2:uid="{87C4199D-7C74-F84F-9820-762A2C4F8E1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F5" i="1" l="1"/>
  <c r="LE5" i="1"/>
  <c r="LD5" i="1"/>
  <c r="LC5" i="1"/>
  <c r="LB5" i="1"/>
  <c r="LA5" i="1"/>
  <c r="KZ5" i="1"/>
  <c r="KY5" i="1"/>
  <c r="KX5" i="1"/>
  <c r="KW5" i="1"/>
  <c r="KV5" i="1"/>
  <c r="KU5" i="1"/>
  <c r="KT5" i="1"/>
  <c r="KS5" i="1"/>
  <c r="KR5" i="1"/>
  <c r="KQ5" i="1"/>
  <c r="KP5" i="1"/>
  <c r="KO5" i="1"/>
  <c r="KN5" i="1"/>
  <c r="KM5" i="1"/>
  <c r="KL5" i="1"/>
  <c r="KK5" i="1"/>
  <c r="KJ5" i="1"/>
  <c r="KI5" i="1"/>
  <c r="KH5" i="1"/>
  <c r="KG5" i="1"/>
  <c r="KF5" i="1"/>
  <c r="KE5" i="1"/>
  <c r="KD5" i="1"/>
  <c r="KC5" i="1"/>
  <c r="KB5" i="1"/>
  <c r="JZ5" i="1"/>
  <c r="JY5" i="1"/>
  <c r="JX5" i="1"/>
  <c r="JW5" i="1"/>
  <c r="JV5" i="1"/>
  <c r="JU5" i="1"/>
  <c r="JT5" i="1"/>
  <c r="JS5" i="1"/>
  <c r="JR5" i="1"/>
  <c r="JQ5" i="1"/>
  <c r="JP5" i="1"/>
  <c r="JO5" i="1"/>
  <c r="JN5" i="1"/>
  <c r="JM5" i="1"/>
  <c r="JL5" i="1"/>
  <c r="JK5" i="1"/>
  <c r="JJ5" i="1"/>
  <c r="JI5" i="1"/>
  <c r="JH5" i="1"/>
  <c r="JG5" i="1"/>
  <c r="JF5" i="1"/>
  <c r="JE5" i="1"/>
  <c r="JD5" i="1"/>
  <c r="JC5" i="1"/>
  <c r="JB5" i="1"/>
  <c r="JA5" i="1"/>
  <c r="IZ5" i="1"/>
  <c r="IY5" i="1"/>
  <c r="IX5" i="1"/>
  <c r="IW5" i="1"/>
  <c r="IU5" i="1"/>
  <c r="IT5" i="1"/>
  <c r="IS5" i="1"/>
  <c r="IR5" i="1"/>
  <c r="IQ5" i="1"/>
  <c r="IP5" i="1"/>
  <c r="IO5" i="1"/>
  <c r="IN5" i="1"/>
  <c r="IM5" i="1"/>
  <c r="IL5" i="1"/>
  <c r="IK5" i="1"/>
  <c r="IJ5" i="1"/>
  <c r="II5" i="1"/>
  <c r="IH5" i="1"/>
  <c r="IG5" i="1"/>
  <c r="IF5" i="1"/>
  <c r="IE5" i="1"/>
  <c r="ID5" i="1"/>
  <c r="IC5" i="1"/>
  <c r="IB5" i="1"/>
  <c r="IA5" i="1"/>
  <c r="HZ5" i="1"/>
  <c r="HY5" i="1"/>
  <c r="HX5" i="1"/>
  <c r="HW5" i="1"/>
  <c r="HV5" i="1"/>
  <c r="HU5" i="1"/>
  <c r="HT5" i="1"/>
  <c r="HS5" i="1"/>
  <c r="HR5" i="1"/>
  <c r="HQ5" i="1"/>
  <c r="HO5" i="1"/>
  <c r="HN5" i="1"/>
  <c r="HM5" i="1"/>
  <c r="HL5" i="1"/>
  <c r="HK5" i="1"/>
  <c r="HJ5" i="1"/>
  <c r="HI5" i="1"/>
  <c r="HH5" i="1"/>
  <c r="HG5" i="1"/>
  <c r="HF5" i="1"/>
  <c r="HE5" i="1"/>
  <c r="HD5" i="1"/>
  <c r="HC5" i="1"/>
  <c r="HB5" i="1"/>
  <c r="HA5" i="1"/>
  <c r="GZ5" i="1"/>
  <c r="GY5" i="1"/>
  <c r="GX5" i="1"/>
  <c r="GW5" i="1"/>
  <c r="GV5" i="1"/>
  <c r="GU5" i="1"/>
  <c r="GT5" i="1"/>
  <c r="GS5" i="1"/>
  <c r="GR5" i="1"/>
  <c r="GQ5" i="1"/>
  <c r="GP5" i="1"/>
  <c r="GO5" i="1"/>
  <c r="GN5" i="1"/>
  <c r="GM5" i="1"/>
  <c r="GL5" i="1"/>
  <c r="GJ5" i="1"/>
  <c r="GI5" i="1"/>
  <c r="GH5" i="1"/>
  <c r="GG5" i="1"/>
  <c r="GF5" i="1"/>
  <c r="GE5" i="1"/>
  <c r="GD5" i="1"/>
  <c r="GC5" i="1"/>
  <c r="GB5" i="1"/>
  <c r="GA5" i="1"/>
  <c r="FZ5" i="1"/>
  <c r="FY5" i="1"/>
  <c r="FX5" i="1"/>
  <c r="FW5" i="1"/>
  <c r="FV5" i="1"/>
  <c r="FU5" i="1"/>
  <c r="FT5" i="1"/>
  <c r="FS5" i="1"/>
  <c r="FR5" i="1"/>
  <c r="FQ5" i="1"/>
  <c r="FP5" i="1"/>
  <c r="FO5" i="1"/>
  <c r="FN5" i="1"/>
  <c r="FM5" i="1"/>
  <c r="FL5" i="1"/>
  <c r="FK5" i="1"/>
  <c r="FJ5" i="1"/>
  <c r="FI5" i="1"/>
  <c r="FH5" i="1"/>
  <c r="FG5" i="1"/>
  <c r="FF5" i="1"/>
  <c r="FD5" i="1"/>
  <c r="FC5" i="1"/>
  <c r="FB5" i="1"/>
  <c r="FA5" i="1"/>
  <c r="EZ5" i="1"/>
  <c r="EY5" i="1"/>
  <c r="EX5" i="1"/>
  <c r="EW5" i="1"/>
  <c r="EV5" i="1"/>
  <c r="EU5" i="1"/>
  <c r="ET5" i="1"/>
  <c r="ES5" i="1"/>
  <c r="ER5" i="1"/>
  <c r="EQ5" i="1"/>
  <c r="EP5" i="1"/>
  <c r="EO5" i="1"/>
  <c r="EN5" i="1"/>
  <c r="EM5" i="1"/>
  <c r="EL5" i="1"/>
  <c r="EK5" i="1"/>
  <c r="EJ5" i="1"/>
  <c r="EI5" i="1"/>
  <c r="EH5" i="1"/>
  <c r="EG5" i="1"/>
  <c r="EF5" i="1"/>
  <c r="EE5" i="1"/>
  <c r="ED5" i="1"/>
  <c r="EC5" i="1"/>
  <c r="EB5" i="1"/>
  <c r="EA5" i="1"/>
  <c r="DZ5" i="1"/>
  <c r="DX5" i="1"/>
  <c r="DW5" i="1"/>
  <c r="DV5" i="1"/>
  <c r="DU5" i="1"/>
  <c r="DT5" i="1"/>
  <c r="DS5" i="1"/>
  <c r="DR5" i="1"/>
  <c r="DQ5" i="1"/>
  <c r="DP5" i="1"/>
  <c r="DO5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H5" i="1"/>
  <c r="AG5" i="1"/>
  <c r="AF5" i="1"/>
  <c r="AE5" i="1"/>
  <c r="AD5" i="1"/>
  <c r="AC5" i="1"/>
  <c r="AB5" i="1"/>
  <c r="AA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LF2" i="1"/>
  <c r="LE2" i="1"/>
  <c r="LD2" i="1"/>
  <c r="LC2" i="1"/>
  <c r="LB2" i="1"/>
  <c r="LA2" i="1"/>
  <c r="KZ2" i="1"/>
  <c r="KY2" i="1"/>
  <c r="KX2" i="1"/>
  <c r="KW2" i="1"/>
  <c r="KV2" i="1"/>
  <c r="KU2" i="1"/>
  <c r="KT2" i="1"/>
  <c r="KS2" i="1"/>
  <c r="KR2" i="1"/>
  <c r="KQ2" i="1"/>
  <c r="KP2" i="1"/>
  <c r="KO2" i="1"/>
  <c r="KN2" i="1"/>
  <c r="KM2" i="1"/>
  <c r="KL2" i="1"/>
  <c r="KK2" i="1"/>
  <c r="KJ2" i="1"/>
  <c r="KI2" i="1"/>
  <c r="KH2" i="1"/>
  <c r="KG2" i="1"/>
  <c r="KF2" i="1"/>
  <c r="KE2" i="1"/>
  <c r="KD2" i="1"/>
  <c r="KC2" i="1"/>
  <c r="KB2" i="1"/>
  <c r="KB6" i="1" s="1"/>
  <c r="KB7" i="1" s="1"/>
  <c r="JZ2" i="1"/>
  <c r="JY2" i="1"/>
  <c r="JX2" i="1"/>
  <c r="JW2" i="1"/>
  <c r="JV2" i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W6" i="1" s="1"/>
  <c r="IW7" i="1" s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L6" i="1" s="1"/>
  <c r="GL7" i="1" s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F6" i="1" s="1"/>
  <c r="FF7" i="1" s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U6" i="1" s="1"/>
  <c r="CU7" i="1" s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J6" i="1" s="1"/>
  <c r="AJ7" i="1" s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D6" i="1" s="1"/>
  <c r="D7" i="1" s="1"/>
  <c r="A2" i="1"/>
  <c r="AK6" i="1" l="1"/>
  <c r="AK7" i="1" s="1"/>
  <c r="KC6" i="1"/>
  <c r="KC7" i="1" s="1"/>
  <c r="HR6" i="1"/>
  <c r="HR7" i="1" s="1"/>
  <c r="HS6" i="1" s="1"/>
  <c r="HS7" i="1" s="1"/>
  <c r="HT6" i="1" s="1"/>
  <c r="HT7" i="1" s="1"/>
  <c r="HU6" i="1" s="1"/>
  <c r="HU7" i="1" s="1"/>
  <c r="HV6" i="1" s="1"/>
  <c r="HV7" i="1" s="1"/>
  <c r="HW6" i="1" s="1"/>
  <c r="HW7" i="1" s="1"/>
  <c r="HX6" i="1" s="1"/>
  <c r="HX7" i="1" s="1"/>
  <c r="HY6" i="1" s="1"/>
  <c r="HY7" i="1" s="1"/>
  <c r="HZ6" i="1" s="1"/>
  <c r="HZ7" i="1" s="1"/>
  <c r="IA6" i="1" s="1"/>
  <c r="IA7" i="1" s="1"/>
  <c r="IB6" i="1" s="1"/>
  <c r="IB7" i="1" s="1"/>
  <c r="IC6" i="1" s="1"/>
  <c r="IC7" i="1" s="1"/>
  <c r="ID6" i="1" s="1"/>
  <c r="ID7" i="1" s="1"/>
  <c r="IE6" i="1" s="1"/>
  <c r="IE7" i="1" s="1"/>
  <c r="IF6" i="1" s="1"/>
  <c r="IF7" i="1" s="1"/>
  <c r="IG6" i="1" s="1"/>
  <c r="IG7" i="1" s="1"/>
  <c r="IH6" i="1" s="1"/>
  <c r="IH7" i="1" s="1"/>
  <c r="II6" i="1" s="1"/>
  <c r="II7" i="1" s="1"/>
  <c r="IJ6" i="1" s="1"/>
  <c r="IJ7" i="1" s="1"/>
  <c r="IK6" i="1" s="1"/>
  <c r="IK7" i="1" s="1"/>
  <c r="IL6" i="1" s="1"/>
  <c r="IL7" i="1" s="1"/>
  <c r="IM6" i="1" s="1"/>
  <c r="IM7" i="1" s="1"/>
  <c r="IN6" i="1" s="1"/>
  <c r="IN7" i="1" s="1"/>
  <c r="IO6" i="1" s="1"/>
  <c r="IO7" i="1" s="1"/>
  <c r="IP6" i="1" s="1"/>
  <c r="IP7" i="1" s="1"/>
  <c r="IQ6" i="1" s="1"/>
  <c r="IQ7" i="1" s="1"/>
  <c r="IR6" i="1" s="1"/>
  <c r="IR7" i="1" s="1"/>
  <c r="IS6" i="1" s="1"/>
  <c r="IS7" i="1" s="1"/>
  <c r="IT6" i="1" s="1"/>
  <c r="IT7" i="1" s="1"/>
  <c r="IU6" i="1" s="1"/>
  <c r="AL6" i="1"/>
  <c r="AL7" i="1" s="1"/>
  <c r="GM6" i="1"/>
  <c r="GM7" i="1" s="1"/>
  <c r="E6" i="1"/>
  <c r="E7" i="1" s="1"/>
  <c r="DZ6" i="1"/>
  <c r="DZ7" i="1" s="1"/>
  <c r="HQ6" i="1"/>
  <c r="HQ7" i="1" s="1"/>
  <c r="AM6" i="1"/>
  <c r="AM7" i="1" s="1"/>
  <c r="FG6" i="1"/>
  <c r="FG7" i="1" s="1"/>
  <c r="GN6" i="1"/>
  <c r="GN7" i="1" s="1"/>
  <c r="BO6" i="1"/>
  <c r="BO7" i="1" s="1"/>
  <c r="BP6" i="1"/>
  <c r="BP7" i="1" s="1"/>
  <c r="CV6" i="1"/>
  <c r="CV7" i="1" s="1"/>
  <c r="CW6" i="1"/>
  <c r="CW7" i="1" s="1"/>
  <c r="KD6" i="1"/>
  <c r="KD7" i="1" s="1"/>
  <c r="KE6" i="1" s="1"/>
  <c r="KE7" i="1" s="1"/>
  <c r="KF6" i="1" s="1"/>
  <c r="KF7" i="1" s="1"/>
  <c r="KG6" i="1" s="1"/>
  <c r="KG7" i="1" s="1"/>
  <c r="IX6" i="1"/>
  <c r="IX7" i="1" s="1"/>
  <c r="EA6" i="1"/>
  <c r="EA7" i="1" s="1"/>
  <c r="EB6" i="1" s="1"/>
  <c r="EB7" i="1" s="1"/>
  <c r="EC6" i="1" s="1"/>
  <c r="EC7" i="1" s="1"/>
  <c r="ED6" i="1" s="1"/>
  <c r="ED7" i="1" s="1"/>
  <c r="EE6" i="1" s="1"/>
  <c r="EE7" i="1" s="1"/>
  <c r="EF6" i="1" s="1"/>
  <c r="EF7" i="1" s="1"/>
  <c r="EG6" i="1" s="1"/>
  <c r="EG7" i="1" s="1"/>
  <c r="EH6" i="1" s="1"/>
  <c r="EH7" i="1" s="1"/>
  <c r="EI6" i="1" s="1"/>
  <c r="EI7" i="1" s="1"/>
  <c r="EJ6" i="1" s="1"/>
  <c r="EJ7" i="1" s="1"/>
  <c r="EK6" i="1" s="1"/>
  <c r="EK7" i="1" s="1"/>
  <c r="EL6" i="1" s="1"/>
  <c r="EL7" i="1" s="1"/>
  <c r="EM6" i="1" s="1"/>
  <c r="EM7" i="1" s="1"/>
  <c r="EN6" i="1" s="1"/>
  <c r="EN7" i="1" s="1"/>
  <c r="EO6" i="1" s="1"/>
  <c r="EO7" i="1" s="1"/>
  <c r="EP6" i="1" s="1"/>
  <c r="EP7" i="1" s="1"/>
  <c r="EQ6" i="1" s="1"/>
  <c r="EQ7" i="1" s="1"/>
  <c r="ER6" i="1" s="1"/>
  <c r="ER7" i="1" s="1"/>
  <c r="ES6" i="1" s="1"/>
  <c r="ES7" i="1" s="1"/>
  <c r="ET6" i="1" s="1"/>
  <c r="ET7" i="1" s="1"/>
  <c r="EU6" i="1" s="1"/>
  <c r="EU7" i="1" s="1"/>
  <c r="EV6" i="1" s="1"/>
  <c r="EV7" i="1" s="1"/>
  <c r="EW6" i="1" s="1"/>
  <c r="EW7" i="1" s="1"/>
  <c r="EX6" i="1" s="1"/>
  <c r="EX7" i="1" s="1"/>
  <c r="EY6" i="1" s="1"/>
  <c r="EY7" i="1" s="1"/>
  <c r="EZ6" i="1" s="1"/>
  <c r="EZ7" i="1" s="1"/>
  <c r="FA6" i="1" s="1"/>
  <c r="FA7" i="1" s="1"/>
  <c r="FB6" i="1" s="1"/>
  <c r="FB7" i="1" s="1"/>
  <c r="FC6" i="1" s="1"/>
  <c r="FC7" i="1" s="1"/>
  <c r="FD6" i="1" s="1"/>
  <c r="FH6" i="1"/>
  <c r="FH7" i="1" s="1"/>
  <c r="FI6" i="1" s="1"/>
  <c r="FI7" i="1" s="1"/>
  <c r="FJ6" i="1" s="1"/>
  <c r="FJ7" i="1" s="1"/>
  <c r="FK6" i="1" s="1"/>
  <c r="FK7" i="1" s="1"/>
  <c r="FL6" i="1" s="1"/>
  <c r="FL7" i="1" s="1"/>
  <c r="FM6" i="1" s="1"/>
  <c r="FM7" i="1" s="1"/>
  <c r="FN6" i="1" s="1"/>
  <c r="FN7" i="1" s="1"/>
  <c r="FO6" i="1" s="1"/>
  <c r="FO7" i="1" s="1"/>
  <c r="FP6" i="1" s="1"/>
  <c r="FP7" i="1" s="1"/>
  <c r="FQ6" i="1" s="1"/>
  <c r="FQ7" i="1" s="1"/>
  <c r="FR6" i="1" s="1"/>
  <c r="FR7" i="1" s="1"/>
  <c r="FS6" i="1" s="1"/>
  <c r="FS7" i="1" s="1"/>
  <c r="FT6" i="1" s="1"/>
  <c r="FT7" i="1" s="1"/>
  <c r="FU6" i="1" s="1"/>
  <c r="FU7" i="1" s="1"/>
  <c r="FV6" i="1" s="1"/>
  <c r="FV7" i="1" s="1"/>
  <c r="FW6" i="1" s="1"/>
  <c r="FW7" i="1" s="1"/>
  <c r="FX6" i="1" s="1"/>
  <c r="FX7" i="1" s="1"/>
  <c r="FY6" i="1" s="1"/>
  <c r="FY7" i="1" s="1"/>
  <c r="FZ6" i="1" s="1"/>
  <c r="FZ7" i="1" s="1"/>
  <c r="GA6" i="1" s="1"/>
  <c r="GA7" i="1" s="1"/>
  <c r="GB6" i="1" s="1"/>
  <c r="GB7" i="1" s="1"/>
  <c r="GC6" i="1" s="1"/>
  <c r="GC7" i="1" s="1"/>
  <c r="GD6" i="1" s="1"/>
  <c r="GD7" i="1" s="1"/>
  <c r="GE6" i="1" s="1"/>
  <c r="GE7" i="1" s="1"/>
  <c r="GF6" i="1" s="1"/>
  <c r="GF7" i="1" s="1"/>
  <c r="GG6" i="1" s="1"/>
  <c r="GG7" i="1" s="1"/>
  <c r="GH6" i="1" s="1"/>
  <c r="GH7" i="1" s="1"/>
  <c r="GI6" i="1" s="1"/>
  <c r="GI7" i="1" s="1"/>
  <c r="GJ6" i="1" s="1"/>
  <c r="GO6" i="1"/>
  <c r="GO7" i="1" s="1"/>
  <c r="GP6" i="1" s="1"/>
  <c r="GP7" i="1" s="1"/>
  <c r="GQ6" i="1" s="1"/>
  <c r="GQ7" i="1" s="1"/>
  <c r="GR6" i="1" s="1"/>
  <c r="GR7" i="1" s="1"/>
  <c r="GS6" i="1" s="1"/>
  <c r="GS7" i="1" s="1"/>
  <c r="GT6" i="1" s="1"/>
  <c r="GT7" i="1" s="1"/>
  <c r="GU6" i="1" s="1"/>
  <c r="GU7" i="1" s="1"/>
  <c r="GV6" i="1" s="1"/>
  <c r="GV7" i="1" s="1"/>
  <c r="GW6" i="1" s="1"/>
  <c r="GW7" i="1" s="1"/>
  <c r="GX6" i="1" s="1"/>
  <c r="GX7" i="1" s="1"/>
  <c r="GY6" i="1" s="1"/>
  <c r="GY7" i="1" s="1"/>
  <c r="GZ6" i="1" s="1"/>
  <c r="GZ7" i="1" s="1"/>
  <c r="HA6" i="1" s="1"/>
  <c r="HA7" i="1" s="1"/>
  <c r="HB6" i="1" s="1"/>
  <c r="HB7" i="1" s="1"/>
  <c r="HC6" i="1" s="1"/>
  <c r="HC7" i="1" s="1"/>
  <c r="HD6" i="1" s="1"/>
  <c r="HD7" i="1" s="1"/>
  <c r="HE6" i="1" s="1"/>
  <c r="HE7" i="1" s="1"/>
  <c r="HF6" i="1" s="1"/>
  <c r="HF7" i="1" s="1"/>
  <c r="HG6" i="1" s="1"/>
  <c r="HG7" i="1" s="1"/>
  <c r="HH6" i="1" s="1"/>
  <c r="HH7" i="1" s="1"/>
  <c r="HI6" i="1" s="1"/>
  <c r="HI7" i="1" s="1"/>
  <c r="HJ6" i="1" s="1"/>
  <c r="HJ7" i="1" s="1"/>
  <c r="HK6" i="1" s="1"/>
  <c r="HK7" i="1" s="1"/>
  <c r="HL6" i="1" s="1"/>
  <c r="HL7" i="1" s="1"/>
  <c r="HM6" i="1" s="1"/>
  <c r="HM7" i="1" s="1"/>
  <c r="HN6" i="1" s="1"/>
  <c r="HN7" i="1" s="1"/>
  <c r="HO6" i="1" s="1"/>
  <c r="IY6" i="1"/>
  <c r="IY7" i="1" s="1"/>
  <c r="IZ6" i="1" s="1"/>
  <c r="IZ7" i="1" s="1"/>
  <c r="JA6" i="1" s="1"/>
  <c r="JA7" i="1" s="1"/>
  <c r="JB6" i="1" s="1"/>
  <c r="JB7" i="1" s="1"/>
  <c r="JC6" i="1" s="1"/>
  <c r="JC7" i="1" s="1"/>
  <c r="JD6" i="1" s="1"/>
  <c r="JD7" i="1" s="1"/>
  <c r="JE6" i="1" s="1"/>
  <c r="JE7" i="1" s="1"/>
  <c r="JF6" i="1" s="1"/>
  <c r="JF7" i="1" s="1"/>
  <c r="JG6" i="1" s="1"/>
  <c r="JG7" i="1" s="1"/>
  <c r="JH6" i="1" s="1"/>
  <c r="JH7" i="1" s="1"/>
  <c r="JI6" i="1" s="1"/>
  <c r="JI7" i="1" s="1"/>
  <c r="JJ6" i="1" s="1"/>
  <c r="JJ7" i="1" s="1"/>
  <c r="JK6" i="1" s="1"/>
  <c r="JK7" i="1" s="1"/>
  <c r="JL6" i="1" s="1"/>
  <c r="JL7" i="1" s="1"/>
  <c r="JM6" i="1" s="1"/>
  <c r="JM7" i="1" s="1"/>
  <c r="JN6" i="1" s="1"/>
  <c r="JN7" i="1" s="1"/>
  <c r="JO6" i="1" s="1"/>
  <c r="JO7" i="1" s="1"/>
  <c r="JP6" i="1" s="1"/>
  <c r="JP7" i="1" s="1"/>
  <c r="JQ6" i="1" s="1"/>
  <c r="JQ7" i="1" s="1"/>
  <c r="JR6" i="1" s="1"/>
  <c r="JR7" i="1" s="1"/>
  <c r="JS6" i="1" s="1"/>
  <c r="JS7" i="1" s="1"/>
  <c r="JT6" i="1" s="1"/>
  <c r="JT7" i="1" s="1"/>
  <c r="JU6" i="1" s="1"/>
  <c r="JU7" i="1" s="1"/>
  <c r="JV6" i="1" s="1"/>
  <c r="JV7" i="1" s="1"/>
  <c r="JW6" i="1" s="1"/>
  <c r="JW7" i="1" s="1"/>
  <c r="JX6" i="1" s="1"/>
  <c r="JX7" i="1" s="1"/>
  <c r="JY6" i="1" s="1"/>
  <c r="JY7" i="1" s="1"/>
  <c r="JZ6" i="1" s="1"/>
  <c r="CX6" i="1"/>
  <c r="CX7" i="1" s="1"/>
  <c r="CY6" i="1" s="1"/>
  <c r="CY7" i="1" s="1"/>
  <c r="CZ6" i="1" s="1"/>
  <c r="CZ7" i="1" s="1"/>
  <c r="DA6" i="1" s="1"/>
  <c r="DA7" i="1" s="1"/>
  <c r="DB6" i="1" s="1"/>
  <c r="DB7" i="1" s="1"/>
  <c r="DC6" i="1" s="1"/>
  <c r="DC7" i="1" s="1"/>
  <c r="DD6" i="1" s="1"/>
  <c r="DD7" i="1" s="1"/>
  <c r="DE6" i="1" s="1"/>
  <c r="DE7" i="1" s="1"/>
  <c r="DF6" i="1" s="1"/>
  <c r="DF7" i="1" s="1"/>
  <c r="DG6" i="1" s="1"/>
  <c r="DG7" i="1" s="1"/>
  <c r="DH6" i="1" s="1"/>
  <c r="DH7" i="1" s="1"/>
  <c r="DI6" i="1" s="1"/>
  <c r="DI7" i="1" s="1"/>
  <c r="DJ6" i="1" s="1"/>
  <c r="DJ7" i="1" s="1"/>
  <c r="DK6" i="1" s="1"/>
  <c r="DK7" i="1" s="1"/>
  <c r="DL6" i="1" s="1"/>
  <c r="DL7" i="1" s="1"/>
  <c r="DM6" i="1" s="1"/>
  <c r="DM7" i="1" s="1"/>
  <c r="DN6" i="1" s="1"/>
  <c r="DN7" i="1" s="1"/>
  <c r="DO6" i="1" s="1"/>
  <c r="DO7" i="1" s="1"/>
  <c r="DP6" i="1" s="1"/>
  <c r="DP7" i="1" s="1"/>
  <c r="DQ6" i="1" s="1"/>
  <c r="DQ7" i="1" s="1"/>
  <c r="DR6" i="1" s="1"/>
  <c r="DR7" i="1" s="1"/>
  <c r="DS6" i="1" s="1"/>
  <c r="DS7" i="1" s="1"/>
  <c r="DT6" i="1" s="1"/>
  <c r="DT7" i="1" s="1"/>
  <c r="DU6" i="1" s="1"/>
  <c r="DU7" i="1" s="1"/>
  <c r="DV6" i="1" s="1"/>
  <c r="DV7" i="1" s="1"/>
  <c r="DW6" i="1" s="1"/>
  <c r="DW7" i="1" s="1"/>
  <c r="DX6" i="1" s="1"/>
  <c r="AN6" i="1" l="1"/>
  <c r="F6" i="1"/>
  <c r="IU7" i="1"/>
  <c r="HP3" i="1"/>
  <c r="HO7" i="1"/>
  <c r="GK3" i="1"/>
  <c r="GJ7" i="1"/>
  <c r="FE3" i="1"/>
  <c r="DX7" i="1"/>
  <c r="CT3" i="1"/>
  <c r="KH6" i="1"/>
  <c r="KH7" i="1" s="1"/>
  <c r="JZ7" i="1"/>
  <c r="IV3" i="1"/>
  <c r="FD7" i="1"/>
  <c r="DY3" i="1"/>
  <c r="AN7" i="1"/>
  <c r="AO6" i="1"/>
  <c r="BQ6" i="1"/>
  <c r="F7" i="1" l="1"/>
  <c r="G6" i="1"/>
  <c r="BQ7" i="1"/>
  <c r="BR6" i="1"/>
  <c r="KI6" i="1"/>
  <c r="KI7" i="1" s="1"/>
  <c r="AO7" i="1"/>
  <c r="AP6" i="1"/>
  <c r="G7" i="1" l="1"/>
  <c r="H6" i="1"/>
  <c r="KJ6" i="1"/>
  <c r="KJ7" i="1" s="1"/>
  <c r="AP7" i="1"/>
  <c r="AQ6" i="1"/>
  <c r="BR7" i="1"/>
  <c r="BS6" i="1"/>
  <c r="I6" i="1" l="1"/>
  <c r="H7" i="1"/>
  <c r="BS7" i="1"/>
  <c r="BT6" i="1"/>
  <c r="AQ7" i="1"/>
  <c r="AR6" i="1"/>
  <c r="KK6" i="1"/>
  <c r="KK7" i="1" s="1"/>
  <c r="J6" i="1" l="1"/>
  <c r="I7" i="1"/>
  <c r="KL6" i="1"/>
  <c r="KL7" i="1" s="1"/>
  <c r="BT7" i="1"/>
  <c r="BU6" i="1"/>
  <c r="AR7" i="1"/>
  <c r="AS6" i="1"/>
  <c r="J7" i="1" l="1"/>
  <c r="K6" i="1"/>
  <c r="AS7" i="1"/>
  <c r="AT6" i="1"/>
  <c r="KM6" i="1"/>
  <c r="KM7" i="1" s="1"/>
  <c r="BU7" i="1"/>
  <c r="BV6" i="1"/>
  <c r="K7" i="1" l="1"/>
  <c r="L6" i="1"/>
  <c r="BV7" i="1"/>
  <c r="BW6" i="1"/>
  <c r="KN6" i="1"/>
  <c r="KN7" i="1" s="1"/>
  <c r="AT7" i="1"/>
  <c r="AU6" i="1"/>
  <c r="M6" i="1" l="1"/>
  <c r="L7" i="1"/>
  <c r="KO6" i="1"/>
  <c r="KO7" i="1" s="1"/>
  <c r="AU7" i="1"/>
  <c r="AV6" i="1"/>
  <c r="BW7" i="1"/>
  <c r="BX6" i="1"/>
  <c r="M7" i="1" l="1"/>
  <c r="N6" i="1"/>
  <c r="BX7" i="1"/>
  <c r="BY6" i="1"/>
  <c r="AV7" i="1"/>
  <c r="AW6" i="1"/>
  <c r="KP6" i="1"/>
  <c r="KP7" i="1" s="1"/>
  <c r="N7" i="1" l="1"/>
  <c r="O6" i="1"/>
  <c r="KQ6" i="1"/>
  <c r="KQ7" i="1" s="1"/>
  <c r="AW7" i="1"/>
  <c r="AX6" i="1"/>
  <c r="BY7" i="1"/>
  <c r="BZ6" i="1"/>
  <c r="O7" i="1" l="1"/>
  <c r="P6" i="1"/>
  <c r="BZ7" i="1"/>
  <c r="CA6" i="1"/>
  <c r="AX7" i="1"/>
  <c r="AY6" i="1"/>
  <c r="KR6" i="1"/>
  <c r="KR7" i="1" s="1"/>
  <c r="P7" i="1" l="1"/>
  <c r="Q6" i="1"/>
  <c r="KS6" i="1"/>
  <c r="KS7" i="1" s="1"/>
  <c r="AY7" i="1"/>
  <c r="AZ6" i="1"/>
  <c r="CA7" i="1"/>
  <c r="CB6" i="1"/>
  <c r="R6" i="1" l="1"/>
  <c r="Q7" i="1"/>
  <c r="CB7" i="1"/>
  <c r="CC6" i="1"/>
  <c r="AZ7" i="1"/>
  <c r="BA6" i="1"/>
  <c r="KT6" i="1"/>
  <c r="KT7" i="1" s="1"/>
  <c r="R7" i="1" l="1"/>
  <c r="S6" i="1"/>
  <c r="BA7" i="1"/>
  <c r="BB6" i="1"/>
  <c r="KU6" i="1"/>
  <c r="KU7" i="1" s="1"/>
  <c r="CC7" i="1"/>
  <c r="CD6" i="1"/>
  <c r="S7" i="1" l="1"/>
  <c r="T6" i="1"/>
  <c r="KV6" i="1"/>
  <c r="KV7" i="1" s="1"/>
  <c r="BB7" i="1"/>
  <c r="BC6" i="1"/>
  <c r="CD7" i="1"/>
  <c r="CE6" i="1"/>
  <c r="U6" i="1" l="1"/>
  <c r="T7" i="1"/>
  <c r="KW6" i="1"/>
  <c r="KW7" i="1" s="1"/>
  <c r="CE7" i="1"/>
  <c r="CF6" i="1"/>
  <c r="BC7" i="1"/>
  <c r="BD6" i="1"/>
  <c r="U7" i="1" l="1"/>
  <c r="V6" i="1"/>
  <c r="CF7" i="1"/>
  <c r="CG6" i="1"/>
  <c r="BD7" i="1"/>
  <c r="BE6" i="1"/>
  <c r="KX6" i="1"/>
  <c r="KX7" i="1" s="1"/>
  <c r="W6" i="1" l="1"/>
  <c r="V7" i="1"/>
  <c r="KY6" i="1"/>
  <c r="KY7" i="1" s="1"/>
  <c r="CG7" i="1"/>
  <c r="CH6" i="1"/>
  <c r="BE7" i="1"/>
  <c r="BF6" i="1"/>
  <c r="W7" i="1" l="1"/>
  <c r="X6" i="1"/>
  <c r="CH7" i="1"/>
  <c r="CI6" i="1"/>
  <c r="BF7" i="1"/>
  <c r="BG6" i="1"/>
  <c r="KZ6" i="1"/>
  <c r="KZ7" i="1" s="1"/>
  <c r="Y6" i="1" l="1"/>
  <c r="X7" i="1"/>
  <c r="BG7" i="1"/>
  <c r="BH6" i="1"/>
  <c r="LA6" i="1"/>
  <c r="LA7" i="1" s="1"/>
  <c r="CI7" i="1"/>
  <c r="CJ6" i="1"/>
  <c r="Y7" i="1" l="1"/>
  <c r="Z6" i="1"/>
  <c r="CJ7" i="1"/>
  <c r="CK6" i="1"/>
  <c r="LB6" i="1"/>
  <c r="LB7" i="1" s="1"/>
  <c r="BH7" i="1"/>
  <c r="BI6" i="1"/>
  <c r="AA6" i="1" l="1"/>
  <c r="Z7" i="1"/>
  <c r="BI7" i="1"/>
  <c r="BJ6" i="1"/>
  <c r="LC6" i="1"/>
  <c r="LC7" i="1" s="1"/>
  <c r="CK7" i="1"/>
  <c r="CL6" i="1"/>
  <c r="AA7" i="1" l="1"/>
  <c r="AB6" i="1"/>
  <c r="CL7" i="1"/>
  <c r="CM6" i="1"/>
  <c r="LD6" i="1"/>
  <c r="LD7" i="1" s="1"/>
  <c r="BJ7" i="1"/>
  <c r="BK6" i="1"/>
  <c r="AC6" i="1" l="1"/>
  <c r="AB7" i="1"/>
  <c r="CM7" i="1"/>
  <c r="CN6" i="1"/>
  <c r="BK7" i="1"/>
  <c r="BL6" i="1"/>
  <c r="LE6" i="1"/>
  <c r="LE7" i="1" s="1"/>
  <c r="AD6" i="1" l="1"/>
  <c r="AC7" i="1"/>
  <c r="BL7" i="1"/>
  <c r="BM6" i="1"/>
  <c r="BM7" i="1" s="1"/>
  <c r="AI3" i="1" s="1"/>
  <c r="CN7" i="1"/>
  <c r="CO6" i="1"/>
  <c r="KA3" i="1"/>
  <c r="LF6" i="1"/>
  <c r="LF7" i="1" s="1"/>
  <c r="AE6" i="1" l="1"/>
  <c r="AD7" i="1"/>
  <c r="CO7" i="1"/>
  <c r="CP6" i="1"/>
  <c r="AE7" i="1" l="1"/>
  <c r="AF6" i="1"/>
  <c r="CP7" i="1"/>
  <c r="CQ6" i="1"/>
  <c r="AF7" i="1" l="1"/>
  <c r="AG6" i="1"/>
  <c r="CQ7" i="1"/>
  <c r="CR6" i="1"/>
  <c r="AG7" i="1" l="1"/>
  <c r="AH6" i="1"/>
  <c r="AH7" i="1" s="1"/>
  <c r="C3" i="1" s="1"/>
  <c r="CR7" i="1"/>
  <c r="CS6" i="1"/>
  <c r="CS7" i="1" l="1"/>
  <c r="BN3" i="1"/>
  <c r="LG3" i="1" s="1"/>
</calcChain>
</file>

<file path=xl/sharedStrings.xml><?xml version="1.0" encoding="utf-8"?>
<sst xmlns="http://schemas.openxmlformats.org/spreadsheetml/2006/main" count="10" uniqueCount="10">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</sst>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\ [$€-40C]_-;\-* #,##0.0\ [$€-40C]_-;_-* &quot;-&quot;??\ [$€-40C]_-;_-@_-"/>
    <numFmt numFmtId="165" formatCode="#,##0.0000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6AAD21"/>
      <name val="Calibri"/>
      <family val="2"/>
      <scheme val="minor"/>
    </font>
    <font>
      <b/>
      <sz val="14"/>
      <color rgb="FF6AAD2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2F3E4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4" fontId="2" fillId="2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EE6097-B1A5-604D-872E-97D66F1D2561}">
  <sheetPr codeName="Feuil1"/>
  <dimension ref="A1:LG12"/>
  <sheetViews>
    <sheetView tabSelected="1" zoomScale="87" workbookViewId="0">
      <selection activeCell="B1" sqref="B1"/>
    </sheetView>
  </sheetViews>
  <sheetFormatPr baseColWidth="10" defaultColWidth="15.83203125" defaultRowHeight="16" outlineLevelCol="1" x14ac:dyDescent="0.2"/>
  <cols>
    <col min="1" max="1" width="28.6640625" style="1" customWidth="1"/>
    <col min="2" max="2" width="19.33203125" style="1" customWidth="1"/>
    <col min="3" max="3" width="15.83203125" style="1" collapsed="1"/>
    <col min="4" max="4" width="14.6640625" style="1" customWidth="1" outlineLevel="1"/>
    <col min="5" max="29" width="15.83203125" style="1" outlineLevel="1"/>
    <col min="30" max="30" width="18.83203125" style="1" customWidth="1" outlineLevel="1"/>
    <col min="31" max="34" width="15.83203125" style="1" outlineLevel="1"/>
    <col min="35" max="35" width="15.83203125" style="1"/>
    <col min="36" max="65" width="15.83203125" style="1" outlineLevel="1"/>
    <col min="66" max="66" width="15.83203125" style="1"/>
    <col min="67" max="97" width="15.83203125" style="1" outlineLevel="1"/>
    <col min="98" max="98" width="15.83203125" style="1"/>
    <col min="99" max="128" width="15.83203125" style="1" outlineLevel="1"/>
    <col min="129" max="129" width="15.83203125" style="1"/>
    <col min="130" max="160" width="15.83203125" style="1" outlineLevel="1"/>
    <col min="161" max="161" width="15.83203125" style="1"/>
    <col min="162" max="192" width="15.83203125" style="1" outlineLevel="1"/>
    <col min="193" max="193" width="15.83203125" style="1"/>
    <col min="194" max="223" width="15.83203125" style="1" outlineLevel="1"/>
    <col min="224" max="224" width="15.83203125" style="1"/>
    <col min="225" max="255" width="15.83203125" style="1" outlineLevel="1"/>
    <col min="256" max="256" width="15.83203125" style="1"/>
    <col min="257" max="286" width="15.83203125" style="1" outlineLevel="1"/>
    <col min="287" max="287" width="15.83203125" style="1"/>
    <col min="288" max="318" width="15.83203125" style="1" outlineLevel="1"/>
    <col min="319" max="16384" width="15.83203125" style="1"/>
  </cols>
  <sheetData>
    <row r="1" spans="1:319" x14ac:dyDescent="0.2">
      <c r="B1" s="2">
        <v>43894</v>
      </c>
      <c r="AV1" s="3">
        <v>34645</v>
      </c>
      <c r="CT1" s="3"/>
    </row>
    <row r="2" spans="1:319" ht="19" x14ac:dyDescent="0.25">
      <c r="A2" s="3">
        <f ca="1">TODAY()</f>
        <v>44089</v>
      </c>
      <c r="B2" s="3"/>
      <c r="C2" s="4" t="s">
        <v>0</v>
      </c>
      <c r="D2" s="1" t="str">
        <f>TEXT(D3,"MMMM")</f>
        <v>mars</v>
      </c>
      <c r="E2" s="1" t="str">
        <f t="shared" ref="E2:BR2" si="0">TEXT(E3,"MMMM")</f>
        <v>mars</v>
      </c>
      <c r="F2" s="1" t="str">
        <f t="shared" si="0"/>
        <v>mars</v>
      </c>
      <c r="G2" s="1" t="str">
        <f t="shared" si="0"/>
        <v>mars</v>
      </c>
      <c r="H2" s="1" t="str">
        <f t="shared" si="0"/>
        <v>mars</v>
      </c>
      <c r="I2" s="1" t="str">
        <f t="shared" si="0"/>
        <v>mars</v>
      </c>
      <c r="J2" s="1" t="str">
        <f t="shared" si="0"/>
        <v>mars</v>
      </c>
      <c r="K2" s="1" t="str">
        <f t="shared" si="0"/>
        <v>mars</v>
      </c>
      <c r="L2" s="1" t="str">
        <f t="shared" si="0"/>
        <v>mars</v>
      </c>
      <c r="M2" s="1" t="str">
        <f t="shared" si="0"/>
        <v>mars</v>
      </c>
      <c r="N2" s="1" t="str">
        <f t="shared" si="0"/>
        <v>mars</v>
      </c>
      <c r="O2" s="1" t="str">
        <f t="shared" si="0"/>
        <v>mars</v>
      </c>
      <c r="P2" s="1" t="str">
        <f t="shared" si="0"/>
        <v>mars</v>
      </c>
      <c r="Q2" s="1" t="str">
        <f t="shared" si="0"/>
        <v>mars</v>
      </c>
      <c r="R2" s="1" t="str">
        <f t="shared" si="0"/>
        <v>mars</v>
      </c>
      <c r="S2" s="1" t="str">
        <f t="shared" si="0"/>
        <v>mars</v>
      </c>
      <c r="T2" s="1" t="str">
        <f t="shared" si="0"/>
        <v>mars</v>
      </c>
      <c r="U2" s="1" t="str">
        <f t="shared" si="0"/>
        <v>mars</v>
      </c>
      <c r="V2" s="1" t="str">
        <f t="shared" si="0"/>
        <v>mars</v>
      </c>
      <c r="W2" s="1" t="str">
        <f t="shared" si="0"/>
        <v>mars</v>
      </c>
      <c r="X2" s="1" t="str">
        <f t="shared" si="0"/>
        <v>mars</v>
      </c>
      <c r="Y2" s="1" t="str">
        <f t="shared" si="0"/>
        <v>mars</v>
      </c>
      <c r="Z2" s="1" t="str">
        <f t="shared" si="0"/>
        <v>mars</v>
      </c>
      <c r="AA2" s="1" t="str">
        <f t="shared" si="0"/>
        <v>mars</v>
      </c>
      <c r="AB2" s="1" t="str">
        <f t="shared" si="0"/>
        <v>mars</v>
      </c>
      <c r="AC2" s="1" t="str">
        <f t="shared" si="0"/>
        <v>mars</v>
      </c>
      <c r="AD2" s="1" t="str">
        <f t="shared" si="0"/>
        <v>mars</v>
      </c>
      <c r="AE2" s="1" t="str">
        <f t="shared" si="0"/>
        <v>mars</v>
      </c>
      <c r="AF2" s="1" t="str">
        <f t="shared" si="0"/>
        <v>mars</v>
      </c>
      <c r="AG2" s="1" t="str">
        <f t="shared" si="0"/>
        <v>mars</v>
      </c>
      <c r="AH2" s="1" t="str">
        <f t="shared" si="0"/>
        <v>mars</v>
      </c>
      <c r="AI2" s="4" t="s">
        <v>1</v>
      </c>
      <c r="AJ2" s="1" t="str">
        <f t="shared" si="0"/>
        <v>avril</v>
      </c>
      <c r="AK2" s="1" t="str">
        <f t="shared" si="0"/>
        <v>avril</v>
      </c>
      <c r="AL2" s="1" t="str">
        <f t="shared" si="0"/>
        <v>avril</v>
      </c>
      <c r="AM2" s="1" t="str">
        <f t="shared" si="0"/>
        <v>avril</v>
      </c>
      <c r="AN2" s="1" t="str">
        <f t="shared" si="0"/>
        <v>avril</v>
      </c>
      <c r="AO2" s="1" t="str">
        <f t="shared" si="0"/>
        <v>avril</v>
      </c>
      <c r="AP2" s="1" t="str">
        <f t="shared" si="0"/>
        <v>avril</v>
      </c>
      <c r="AQ2" s="1" t="str">
        <f t="shared" si="0"/>
        <v>avril</v>
      </c>
      <c r="AR2" s="1" t="str">
        <f t="shared" si="0"/>
        <v>avril</v>
      </c>
      <c r="AS2" s="1" t="str">
        <f t="shared" si="0"/>
        <v>avril</v>
      </c>
      <c r="AT2" s="1" t="str">
        <f t="shared" si="0"/>
        <v>avril</v>
      </c>
      <c r="AU2" s="1" t="str">
        <f t="shared" si="0"/>
        <v>avril</v>
      </c>
      <c r="AV2" s="1" t="str">
        <f t="shared" si="0"/>
        <v>avril</v>
      </c>
      <c r="AW2" s="1" t="str">
        <f t="shared" si="0"/>
        <v>avril</v>
      </c>
      <c r="AX2" s="1" t="str">
        <f t="shared" si="0"/>
        <v>avril</v>
      </c>
      <c r="AY2" s="1" t="str">
        <f t="shared" si="0"/>
        <v>avril</v>
      </c>
      <c r="AZ2" s="1" t="str">
        <f t="shared" si="0"/>
        <v>avril</v>
      </c>
      <c r="BA2" s="1" t="str">
        <f t="shared" si="0"/>
        <v>avril</v>
      </c>
      <c r="BB2" s="1" t="str">
        <f t="shared" si="0"/>
        <v>avril</v>
      </c>
      <c r="BC2" s="1" t="str">
        <f t="shared" si="0"/>
        <v>avril</v>
      </c>
      <c r="BD2" s="1" t="str">
        <f t="shared" si="0"/>
        <v>avril</v>
      </c>
      <c r="BE2" s="1" t="str">
        <f t="shared" si="0"/>
        <v>avril</v>
      </c>
      <c r="BF2" s="1" t="str">
        <f t="shared" si="0"/>
        <v>avril</v>
      </c>
      <c r="BG2" s="1" t="str">
        <f t="shared" si="0"/>
        <v>avril</v>
      </c>
      <c r="BH2" s="1" t="str">
        <f t="shared" si="0"/>
        <v>avril</v>
      </c>
      <c r="BI2" s="1" t="str">
        <f t="shared" si="0"/>
        <v>avril</v>
      </c>
      <c r="BJ2" s="1" t="str">
        <f t="shared" si="0"/>
        <v>avril</v>
      </c>
      <c r="BK2" s="1" t="str">
        <f t="shared" si="0"/>
        <v>avril</v>
      </c>
      <c r="BL2" s="1" t="str">
        <f t="shared" si="0"/>
        <v>avril</v>
      </c>
      <c r="BM2" s="1" t="str">
        <f t="shared" si="0"/>
        <v>avril</v>
      </c>
      <c r="BN2" s="4" t="s">
        <v>2</v>
      </c>
      <c r="BO2" s="1" t="str">
        <f t="shared" si="0"/>
        <v>mai</v>
      </c>
      <c r="BP2" s="1" t="str">
        <f t="shared" si="0"/>
        <v>mai</v>
      </c>
      <c r="BQ2" s="1" t="str">
        <f t="shared" si="0"/>
        <v>mai</v>
      </c>
      <c r="BR2" s="1" t="str">
        <f t="shared" si="0"/>
        <v>mai</v>
      </c>
      <c r="BS2" s="1" t="str">
        <f t="shared" ref="BS2:DX2" si="1">TEXT(BS3,"MMMM")</f>
        <v>mai</v>
      </c>
      <c r="BT2" s="1" t="str">
        <f t="shared" si="1"/>
        <v>mai</v>
      </c>
      <c r="BU2" s="1" t="str">
        <f t="shared" si="1"/>
        <v>mai</v>
      </c>
      <c r="BV2" s="1" t="str">
        <f t="shared" si="1"/>
        <v>mai</v>
      </c>
      <c r="BW2" s="1" t="str">
        <f t="shared" si="1"/>
        <v>mai</v>
      </c>
      <c r="BX2" s="1" t="str">
        <f t="shared" si="1"/>
        <v>mai</v>
      </c>
      <c r="BY2" s="1" t="str">
        <f t="shared" si="1"/>
        <v>mai</v>
      </c>
      <c r="BZ2" s="1" t="str">
        <f t="shared" si="1"/>
        <v>mai</v>
      </c>
      <c r="CA2" s="1" t="str">
        <f t="shared" si="1"/>
        <v>mai</v>
      </c>
      <c r="CB2" s="1" t="str">
        <f t="shared" si="1"/>
        <v>mai</v>
      </c>
      <c r="CC2" s="1" t="str">
        <f t="shared" si="1"/>
        <v>mai</v>
      </c>
      <c r="CD2" s="1" t="str">
        <f t="shared" si="1"/>
        <v>mai</v>
      </c>
      <c r="CE2" s="1" t="str">
        <f t="shared" si="1"/>
        <v>mai</v>
      </c>
      <c r="CF2" s="1" t="str">
        <f t="shared" si="1"/>
        <v>mai</v>
      </c>
      <c r="CG2" s="1" t="str">
        <f t="shared" si="1"/>
        <v>mai</v>
      </c>
      <c r="CH2" s="1" t="str">
        <f t="shared" si="1"/>
        <v>mai</v>
      </c>
      <c r="CI2" s="1" t="str">
        <f t="shared" si="1"/>
        <v>mai</v>
      </c>
      <c r="CJ2" s="1" t="str">
        <f t="shared" si="1"/>
        <v>mai</v>
      </c>
      <c r="CK2" s="1" t="str">
        <f t="shared" si="1"/>
        <v>mai</v>
      </c>
      <c r="CL2" s="1" t="str">
        <f t="shared" si="1"/>
        <v>mai</v>
      </c>
      <c r="CM2" s="1" t="str">
        <f t="shared" si="1"/>
        <v>mai</v>
      </c>
      <c r="CN2" s="1" t="str">
        <f t="shared" si="1"/>
        <v>mai</v>
      </c>
      <c r="CO2" s="1" t="str">
        <f t="shared" si="1"/>
        <v>mai</v>
      </c>
      <c r="CP2" s="1" t="str">
        <f t="shared" si="1"/>
        <v>mai</v>
      </c>
      <c r="CQ2" s="1" t="str">
        <f t="shared" si="1"/>
        <v>mai</v>
      </c>
      <c r="CR2" s="1" t="str">
        <f t="shared" si="1"/>
        <v>mai</v>
      </c>
      <c r="CS2" s="1" t="str">
        <f t="shared" si="1"/>
        <v>mai</v>
      </c>
      <c r="CT2" s="4" t="s">
        <v>3</v>
      </c>
      <c r="CU2" s="1" t="str">
        <f t="shared" si="1"/>
        <v>juin</v>
      </c>
      <c r="CV2" s="1" t="str">
        <f t="shared" si="1"/>
        <v>juin</v>
      </c>
      <c r="CW2" s="1" t="str">
        <f t="shared" si="1"/>
        <v>juin</v>
      </c>
      <c r="CX2" s="1" t="str">
        <f t="shared" si="1"/>
        <v>juin</v>
      </c>
      <c r="CY2" s="1" t="str">
        <f t="shared" si="1"/>
        <v>juin</v>
      </c>
      <c r="CZ2" s="1" t="str">
        <f t="shared" si="1"/>
        <v>juin</v>
      </c>
      <c r="DA2" s="1" t="str">
        <f t="shared" si="1"/>
        <v>juin</v>
      </c>
      <c r="DB2" s="1" t="str">
        <f t="shared" si="1"/>
        <v>juin</v>
      </c>
      <c r="DC2" s="1" t="str">
        <f t="shared" si="1"/>
        <v>juin</v>
      </c>
      <c r="DD2" s="1" t="str">
        <f t="shared" si="1"/>
        <v>juin</v>
      </c>
      <c r="DE2" s="1" t="str">
        <f t="shared" si="1"/>
        <v>juin</v>
      </c>
      <c r="DF2" s="1" t="str">
        <f t="shared" si="1"/>
        <v>juin</v>
      </c>
      <c r="DG2" s="1" t="str">
        <f t="shared" si="1"/>
        <v>juin</v>
      </c>
      <c r="DH2" s="1" t="str">
        <f t="shared" si="1"/>
        <v>juin</v>
      </c>
      <c r="DI2" s="1" t="str">
        <f t="shared" si="1"/>
        <v>juin</v>
      </c>
      <c r="DJ2" s="1" t="str">
        <f t="shared" si="1"/>
        <v>juin</v>
      </c>
      <c r="DK2" s="1" t="str">
        <f t="shared" si="1"/>
        <v>juin</v>
      </c>
      <c r="DL2" s="1" t="str">
        <f t="shared" si="1"/>
        <v>juin</v>
      </c>
      <c r="DM2" s="1" t="str">
        <f t="shared" si="1"/>
        <v>juin</v>
      </c>
      <c r="DN2" s="1" t="str">
        <f t="shared" si="1"/>
        <v>juin</v>
      </c>
      <c r="DO2" s="1" t="str">
        <f t="shared" si="1"/>
        <v>juin</v>
      </c>
      <c r="DP2" s="1" t="str">
        <f t="shared" si="1"/>
        <v>juin</v>
      </c>
      <c r="DQ2" s="1" t="str">
        <f t="shared" si="1"/>
        <v>juin</v>
      </c>
      <c r="DR2" s="1" t="str">
        <f t="shared" si="1"/>
        <v>juin</v>
      </c>
      <c r="DS2" s="1" t="str">
        <f t="shared" si="1"/>
        <v>juin</v>
      </c>
      <c r="DT2" s="1" t="str">
        <f t="shared" si="1"/>
        <v>juin</v>
      </c>
      <c r="DU2" s="1" t="str">
        <f t="shared" si="1"/>
        <v>juin</v>
      </c>
      <c r="DV2" s="1" t="str">
        <f t="shared" si="1"/>
        <v>juin</v>
      </c>
      <c r="DW2" s="1" t="str">
        <f t="shared" si="1"/>
        <v>juin</v>
      </c>
      <c r="DX2" s="1" t="str">
        <f t="shared" si="1"/>
        <v>juin</v>
      </c>
      <c r="DY2" s="4" t="s">
        <v>4</v>
      </c>
      <c r="DZ2" s="1" t="str">
        <f t="shared" ref="DZ2:FD2" si="2">TEXT(DZ3,"MMMM")</f>
        <v>juillet</v>
      </c>
      <c r="EA2" s="1" t="str">
        <f t="shared" si="2"/>
        <v>juillet</v>
      </c>
      <c r="EB2" s="1" t="str">
        <f t="shared" si="2"/>
        <v>juillet</v>
      </c>
      <c r="EC2" s="1" t="str">
        <f t="shared" si="2"/>
        <v>juillet</v>
      </c>
      <c r="ED2" s="1" t="str">
        <f t="shared" si="2"/>
        <v>juillet</v>
      </c>
      <c r="EE2" s="1" t="str">
        <f t="shared" si="2"/>
        <v>juillet</v>
      </c>
      <c r="EF2" s="1" t="str">
        <f t="shared" si="2"/>
        <v>juillet</v>
      </c>
      <c r="EG2" s="1" t="str">
        <f t="shared" si="2"/>
        <v>juillet</v>
      </c>
      <c r="EH2" s="1" t="str">
        <f t="shared" si="2"/>
        <v>juillet</v>
      </c>
      <c r="EI2" s="1" t="str">
        <f t="shared" si="2"/>
        <v>juillet</v>
      </c>
      <c r="EJ2" s="1" t="str">
        <f t="shared" si="2"/>
        <v>juillet</v>
      </c>
      <c r="EK2" s="1" t="str">
        <f t="shared" si="2"/>
        <v>juillet</v>
      </c>
      <c r="EL2" s="1" t="str">
        <f t="shared" si="2"/>
        <v>juillet</v>
      </c>
      <c r="EM2" s="1" t="str">
        <f t="shared" si="2"/>
        <v>juillet</v>
      </c>
      <c r="EN2" s="1" t="str">
        <f t="shared" si="2"/>
        <v>juillet</v>
      </c>
      <c r="EO2" s="1" t="str">
        <f t="shared" si="2"/>
        <v>juillet</v>
      </c>
      <c r="EP2" s="1" t="str">
        <f t="shared" si="2"/>
        <v>juillet</v>
      </c>
      <c r="EQ2" s="1" t="str">
        <f t="shared" si="2"/>
        <v>juillet</v>
      </c>
      <c r="ER2" s="1" t="str">
        <f t="shared" si="2"/>
        <v>juillet</v>
      </c>
      <c r="ES2" s="1" t="str">
        <f t="shared" si="2"/>
        <v>juillet</v>
      </c>
      <c r="ET2" s="1" t="str">
        <f t="shared" si="2"/>
        <v>juillet</v>
      </c>
      <c r="EU2" s="1" t="str">
        <f t="shared" si="2"/>
        <v>juillet</v>
      </c>
      <c r="EV2" s="1" t="str">
        <f t="shared" si="2"/>
        <v>juillet</v>
      </c>
      <c r="EW2" s="1" t="str">
        <f t="shared" si="2"/>
        <v>juillet</v>
      </c>
      <c r="EX2" s="1" t="str">
        <f t="shared" si="2"/>
        <v>juillet</v>
      </c>
      <c r="EY2" s="1" t="str">
        <f t="shared" si="2"/>
        <v>juillet</v>
      </c>
      <c r="EZ2" s="1" t="str">
        <f t="shared" si="2"/>
        <v>juillet</v>
      </c>
      <c r="FA2" s="1" t="str">
        <f t="shared" si="2"/>
        <v>juillet</v>
      </c>
      <c r="FB2" s="1" t="str">
        <f t="shared" si="2"/>
        <v>juillet</v>
      </c>
      <c r="FC2" s="1" t="str">
        <f t="shared" si="2"/>
        <v>juillet</v>
      </c>
      <c r="FD2" s="1" t="str">
        <f t="shared" si="2"/>
        <v>juillet</v>
      </c>
      <c r="FE2" s="4" t="s">
        <v>5</v>
      </c>
      <c r="FF2" s="1" t="str">
        <f t="shared" ref="FF2:GJ2" si="3">TEXT(FF3,"MMMM")</f>
        <v>août</v>
      </c>
      <c r="FG2" s="1" t="str">
        <f t="shared" si="3"/>
        <v>août</v>
      </c>
      <c r="FH2" s="1" t="str">
        <f t="shared" si="3"/>
        <v>août</v>
      </c>
      <c r="FI2" s="1" t="str">
        <f t="shared" si="3"/>
        <v>août</v>
      </c>
      <c r="FJ2" s="1" t="str">
        <f t="shared" si="3"/>
        <v>août</v>
      </c>
      <c r="FK2" s="1" t="str">
        <f t="shared" si="3"/>
        <v>août</v>
      </c>
      <c r="FL2" s="1" t="str">
        <f t="shared" si="3"/>
        <v>août</v>
      </c>
      <c r="FM2" s="1" t="str">
        <f t="shared" si="3"/>
        <v>août</v>
      </c>
      <c r="FN2" s="1" t="str">
        <f t="shared" si="3"/>
        <v>août</v>
      </c>
      <c r="FO2" s="1" t="str">
        <f t="shared" si="3"/>
        <v>août</v>
      </c>
      <c r="FP2" s="1" t="str">
        <f t="shared" si="3"/>
        <v>août</v>
      </c>
      <c r="FQ2" s="1" t="str">
        <f t="shared" si="3"/>
        <v>août</v>
      </c>
      <c r="FR2" s="1" t="str">
        <f t="shared" si="3"/>
        <v>août</v>
      </c>
      <c r="FS2" s="1" t="str">
        <f t="shared" si="3"/>
        <v>août</v>
      </c>
      <c r="FT2" s="1" t="str">
        <f t="shared" si="3"/>
        <v>août</v>
      </c>
      <c r="FU2" s="1" t="str">
        <f t="shared" si="3"/>
        <v>août</v>
      </c>
      <c r="FV2" s="1" t="str">
        <f t="shared" si="3"/>
        <v>août</v>
      </c>
      <c r="FW2" s="1" t="str">
        <f t="shared" si="3"/>
        <v>août</v>
      </c>
      <c r="FX2" s="1" t="str">
        <f t="shared" si="3"/>
        <v>août</v>
      </c>
      <c r="FY2" s="1" t="str">
        <f t="shared" si="3"/>
        <v>août</v>
      </c>
      <c r="FZ2" s="1" t="str">
        <f t="shared" si="3"/>
        <v>août</v>
      </c>
      <c r="GA2" s="1" t="str">
        <f t="shared" si="3"/>
        <v>août</v>
      </c>
      <c r="GB2" s="1" t="str">
        <f t="shared" si="3"/>
        <v>août</v>
      </c>
      <c r="GC2" s="1" t="str">
        <f t="shared" si="3"/>
        <v>août</v>
      </c>
      <c r="GD2" s="1" t="str">
        <f t="shared" si="3"/>
        <v>août</v>
      </c>
      <c r="GE2" s="1" t="str">
        <f t="shared" si="3"/>
        <v>août</v>
      </c>
      <c r="GF2" s="1" t="str">
        <f t="shared" si="3"/>
        <v>août</v>
      </c>
      <c r="GG2" s="1" t="str">
        <f t="shared" si="3"/>
        <v>août</v>
      </c>
      <c r="GH2" s="1" t="str">
        <f t="shared" si="3"/>
        <v>août</v>
      </c>
      <c r="GI2" s="1" t="str">
        <f t="shared" si="3"/>
        <v>août</v>
      </c>
      <c r="GJ2" s="1" t="str">
        <f t="shared" si="3"/>
        <v>août</v>
      </c>
      <c r="GK2" s="4" t="s">
        <v>6</v>
      </c>
      <c r="GL2" s="1" t="str">
        <f t="shared" ref="GL2:HO2" si="4">TEXT(GL3,"MMMM")</f>
        <v>septembre</v>
      </c>
      <c r="GM2" s="1" t="str">
        <f t="shared" si="4"/>
        <v>septembre</v>
      </c>
      <c r="GN2" s="1" t="str">
        <f t="shared" si="4"/>
        <v>septembre</v>
      </c>
      <c r="GO2" s="1" t="str">
        <f t="shared" si="4"/>
        <v>septembre</v>
      </c>
      <c r="GP2" s="1" t="str">
        <f t="shared" si="4"/>
        <v>septembre</v>
      </c>
      <c r="GQ2" s="1" t="str">
        <f t="shared" si="4"/>
        <v>septembre</v>
      </c>
      <c r="GR2" s="1" t="str">
        <f t="shared" si="4"/>
        <v>septembre</v>
      </c>
      <c r="GS2" s="1" t="str">
        <f t="shared" si="4"/>
        <v>septembre</v>
      </c>
      <c r="GT2" s="1" t="str">
        <f t="shared" si="4"/>
        <v>septembre</v>
      </c>
      <c r="GU2" s="1" t="str">
        <f t="shared" si="4"/>
        <v>septembre</v>
      </c>
      <c r="GV2" s="1" t="str">
        <f t="shared" si="4"/>
        <v>septembre</v>
      </c>
      <c r="GW2" s="1" t="str">
        <f t="shared" si="4"/>
        <v>septembre</v>
      </c>
      <c r="GX2" s="1" t="str">
        <f t="shared" si="4"/>
        <v>septembre</v>
      </c>
      <c r="GY2" s="1" t="str">
        <f t="shared" si="4"/>
        <v>septembre</v>
      </c>
      <c r="GZ2" s="1" t="str">
        <f t="shared" si="4"/>
        <v>septembre</v>
      </c>
      <c r="HA2" s="1" t="str">
        <f t="shared" si="4"/>
        <v>septembre</v>
      </c>
      <c r="HB2" s="1" t="str">
        <f t="shared" si="4"/>
        <v>septembre</v>
      </c>
      <c r="HC2" s="1" t="str">
        <f t="shared" si="4"/>
        <v>septembre</v>
      </c>
      <c r="HD2" s="1" t="str">
        <f t="shared" si="4"/>
        <v>septembre</v>
      </c>
      <c r="HE2" s="1" t="str">
        <f t="shared" si="4"/>
        <v>septembre</v>
      </c>
      <c r="HF2" s="1" t="str">
        <f t="shared" si="4"/>
        <v>septembre</v>
      </c>
      <c r="HG2" s="1" t="str">
        <f t="shared" si="4"/>
        <v>septembre</v>
      </c>
      <c r="HH2" s="1" t="str">
        <f t="shared" si="4"/>
        <v>septembre</v>
      </c>
      <c r="HI2" s="1" t="str">
        <f t="shared" si="4"/>
        <v>septembre</v>
      </c>
      <c r="HJ2" s="1" t="str">
        <f t="shared" si="4"/>
        <v>septembre</v>
      </c>
      <c r="HK2" s="1" t="str">
        <f t="shared" si="4"/>
        <v>septembre</v>
      </c>
      <c r="HL2" s="1" t="str">
        <f t="shared" si="4"/>
        <v>septembre</v>
      </c>
      <c r="HM2" s="1" t="str">
        <f t="shared" si="4"/>
        <v>septembre</v>
      </c>
      <c r="HN2" s="1" t="str">
        <f t="shared" si="4"/>
        <v>septembre</v>
      </c>
      <c r="HO2" s="1" t="str">
        <f t="shared" si="4"/>
        <v>septembre</v>
      </c>
      <c r="HP2" s="4" t="s">
        <v>7</v>
      </c>
      <c r="HQ2" s="1" t="str">
        <f t="shared" ref="HQ2:IU2" si="5">TEXT(HQ3,"MMMM")</f>
        <v>octobre</v>
      </c>
      <c r="HR2" s="1" t="str">
        <f t="shared" si="5"/>
        <v>octobre</v>
      </c>
      <c r="HS2" s="1" t="str">
        <f t="shared" si="5"/>
        <v>octobre</v>
      </c>
      <c r="HT2" s="1" t="str">
        <f t="shared" si="5"/>
        <v>octobre</v>
      </c>
      <c r="HU2" s="1" t="str">
        <f t="shared" si="5"/>
        <v>octobre</v>
      </c>
      <c r="HV2" s="1" t="str">
        <f t="shared" si="5"/>
        <v>octobre</v>
      </c>
      <c r="HW2" s="1" t="str">
        <f t="shared" si="5"/>
        <v>octobre</v>
      </c>
      <c r="HX2" s="1" t="str">
        <f t="shared" si="5"/>
        <v>octobre</v>
      </c>
      <c r="HY2" s="1" t="str">
        <f t="shared" si="5"/>
        <v>octobre</v>
      </c>
      <c r="HZ2" s="1" t="str">
        <f t="shared" si="5"/>
        <v>octobre</v>
      </c>
      <c r="IA2" s="1" t="str">
        <f t="shared" si="5"/>
        <v>octobre</v>
      </c>
      <c r="IB2" s="1" t="str">
        <f t="shared" si="5"/>
        <v>octobre</v>
      </c>
      <c r="IC2" s="1" t="str">
        <f t="shared" si="5"/>
        <v>octobre</v>
      </c>
      <c r="ID2" s="1" t="str">
        <f t="shared" si="5"/>
        <v>octobre</v>
      </c>
      <c r="IE2" s="1" t="str">
        <f t="shared" si="5"/>
        <v>octobre</v>
      </c>
      <c r="IF2" s="1" t="str">
        <f t="shared" si="5"/>
        <v>octobre</v>
      </c>
      <c r="IG2" s="1" t="str">
        <f t="shared" si="5"/>
        <v>octobre</v>
      </c>
      <c r="IH2" s="1" t="str">
        <f t="shared" si="5"/>
        <v>octobre</v>
      </c>
      <c r="II2" s="1" t="str">
        <f t="shared" si="5"/>
        <v>octobre</v>
      </c>
      <c r="IJ2" s="1" t="str">
        <f t="shared" si="5"/>
        <v>octobre</v>
      </c>
      <c r="IK2" s="1" t="str">
        <f t="shared" si="5"/>
        <v>octobre</v>
      </c>
      <c r="IL2" s="1" t="str">
        <f t="shared" si="5"/>
        <v>octobre</v>
      </c>
      <c r="IM2" s="1" t="str">
        <f t="shared" si="5"/>
        <v>octobre</v>
      </c>
      <c r="IN2" s="1" t="str">
        <f t="shared" si="5"/>
        <v>octobre</v>
      </c>
      <c r="IO2" s="1" t="str">
        <f t="shared" si="5"/>
        <v>octobre</v>
      </c>
      <c r="IP2" s="1" t="str">
        <f t="shared" si="5"/>
        <v>octobre</v>
      </c>
      <c r="IQ2" s="1" t="str">
        <f t="shared" si="5"/>
        <v>octobre</v>
      </c>
      <c r="IR2" s="1" t="str">
        <f t="shared" si="5"/>
        <v>octobre</v>
      </c>
      <c r="IS2" s="1" t="str">
        <f t="shared" si="5"/>
        <v>octobre</v>
      </c>
      <c r="IT2" s="1" t="str">
        <f t="shared" si="5"/>
        <v>octobre</v>
      </c>
      <c r="IU2" s="1" t="str">
        <f t="shared" si="5"/>
        <v>octobre</v>
      </c>
      <c r="IV2" s="4" t="s">
        <v>8</v>
      </c>
      <c r="IW2" s="1" t="str">
        <f t="shared" ref="IW2:JZ2" si="6">TEXT(IW3,"MMMM")</f>
        <v>novembre</v>
      </c>
      <c r="IX2" s="1" t="str">
        <f t="shared" si="6"/>
        <v>novembre</v>
      </c>
      <c r="IY2" s="1" t="str">
        <f t="shared" si="6"/>
        <v>novembre</v>
      </c>
      <c r="IZ2" s="1" t="str">
        <f t="shared" si="6"/>
        <v>novembre</v>
      </c>
      <c r="JA2" s="1" t="str">
        <f t="shared" si="6"/>
        <v>novembre</v>
      </c>
      <c r="JB2" s="1" t="str">
        <f t="shared" si="6"/>
        <v>novembre</v>
      </c>
      <c r="JC2" s="1" t="str">
        <f t="shared" si="6"/>
        <v>novembre</v>
      </c>
      <c r="JD2" s="1" t="str">
        <f t="shared" si="6"/>
        <v>novembre</v>
      </c>
      <c r="JE2" s="1" t="str">
        <f t="shared" si="6"/>
        <v>novembre</v>
      </c>
      <c r="JF2" s="1" t="str">
        <f t="shared" si="6"/>
        <v>novembre</v>
      </c>
      <c r="JG2" s="1" t="str">
        <f t="shared" si="6"/>
        <v>novembre</v>
      </c>
      <c r="JH2" s="1" t="str">
        <f t="shared" si="6"/>
        <v>novembre</v>
      </c>
      <c r="JI2" s="1" t="str">
        <f t="shared" si="6"/>
        <v>novembre</v>
      </c>
      <c r="JJ2" s="1" t="str">
        <f t="shared" si="6"/>
        <v>novembre</v>
      </c>
      <c r="JK2" s="1" t="str">
        <f t="shared" si="6"/>
        <v>novembre</v>
      </c>
      <c r="JL2" s="1" t="str">
        <f t="shared" si="6"/>
        <v>novembre</v>
      </c>
      <c r="JM2" s="1" t="str">
        <f t="shared" si="6"/>
        <v>novembre</v>
      </c>
      <c r="JN2" s="1" t="str">
        <f t="shared" si="6"/>
        <v>novembre</v>
      </c>
      <c r="JO2" s="1" t="str">
        <f t="shared" si="6"/>
        <v>novembre</v>
      </c>
      <c r="JP2" s="1" t="str">
        <f t="shared" si="6"/>
        <v>novembre</v>
      </c>
      <c r="JQ2" s="1" t="str">
        <f t="shared" si="6"/>
        <v>novembre</v>
      </c>
      <c r="JR2" s="1" t="str">
        <f t="shared" si="6"/>
        <v>novembre</v>
      </c>
      <c r="JS2" s="1" t="str">
        <f t="shared" si="6"/>
        <v>novembre</v>
      </c>
      <c r="JT2" s="1" t="str">
        <f t="shared" si="6"/>
        <v>novembre</v>
      </c>
      <c r="JU2" s="1" t="str">
        <f t="shared" si="6"/>
        <v>novembre</v>
      </c>
      <c r="JV2" s="1" t="str">
        <f t="shared" si="6"/>
        <v>novembre</v>
      </c>
      <c r="JW2" s="1" t="str">
        <f t="shared" si="6"/>
        <v>novembre</v>
      </c>
      <c r="JX2" s="1" t="str">
        <f t="shared" si="6"/>
        <v>novembre</v>
      </c>
      <c r="JY2" s="1" t="str">
        <f t="shared" si="6"/>
        <v>novembre</v>
      </c>
      <c r="JZ2" s="1" t="str">
        <f t="shared" si="6"/>
        <v>novembre</v>
      </c>
      <c r="KA2" s="4" t="s">
        <v>9</v>
      </c>
      <c r="KB2" s="1" t="str">
        <f t="shared" ref="KB2:LF2" si="7">TEXT(KB3,"MMMM")</f>
        <v>décembre</v>
      </c>
      <c r="KC2" s="1" t="str">
        <f t="shared" si="7"/>
        <v>décembre</v>
      </c>
      <c r="KD2" s="1" t="str">
        <f t="shared" si="7"/>
        <v>décembre</v>
      </c>
      <c r="KE2" s="1" t="str">
        <f t="shared" si="7"/>
        <v>décembre</v>
      </c>
      <c r="KF2" s="1" t="str">
        <f t="shared" si="7"/>
        <v>décembre</v>
      </c>
      <c r="KG2" s="1" t="str">
        <f t="shared" si="7"/>
        <v>décembre</v>
      </c>
      <c r="KH2" s="1" t="str">
        <f t="shared" si="7"/>
        <v>décembre</v>
      </c>
      <c r="KI2" s="1" t="str">
        <f t="shared" si="7"/>
        <v>décembre</v>
      </c>
      <c r="KJ2" s="1" t="str">
        <f t="shared" si="7"/>
        <v>décembre</v>
      </c>
      <c r="KK2" s="1" t="str">
        <f t="shared" si="7"/>
        <v>décembre</v>
      </c>
      <c r="KL2" s="1" t="str">
        <f t="shared" si="7"/>
        <v>décembre</v>
      </c>
      <c r="KM2" s="1" t="str">
        <f t="shared" si="7"/>
        <v>décembre</v>
      </c>
      <c r="KN2" s="1" t="str">
        <f t="shared" si="7"/>
        <v>décembre</v>
      </c>
      <c r="KO2" s="1" t="str">
        <f t="shared" si="7"/>
        <v>décembre</v>
      </c>
      <c r="KP2" s="1" t="str">
        <f t="shared" si="7"/>
        <v>décembre</v>
      </c>
      <c r="KQ2" s="1" t="str">
        <f t="shared" si="7"/>
        <v>décembre</v>
      </c>
      <c r="KR2" s="1" t="str">
        <f t="shared" si="7"/>
        <v>décembre</v>
      </c>
      <c r="KS2" s="1" t="str">
        <f t="shared" si="7"/>
        <v>décembre</v>
      </c>
      <c r="KT2" s="1" t="str">
        <f t="shared" si="7"/>
        <v>décembre</v>
      </c>
      <c r="KU2" s="1" t="str">
        <f t="shared" si="7"/>
        <v>décembre</v>
      </c>
      <c r="KV2" s="1" t="str">
        <f t="shared" si="7"/>
        <v>décembre</v>
      </c>
      <c r="KW2" s="1" t="str">
        <f t="shared" si="7"/>
        <v>décembre</v>
      </c>
      <c r="KX2" s="1" t="str">
        <f t="shared" si="7"/>
        <v>décembre</v>
      </c>
      <c r="KY2" s="1" t="str">
        <f t="shared" si="7"/>
        <v>décembre</v>
      </c>
      <c r="KZ2" s="1" t="str">
        <f t="shared" si="7"/>
        <v>décembre</v>
      </c>
      <c r="LA2" s="1" t="str">
        <f t="shared" si="7"/>
        <v>décembre</v>
      </c>
      <c r="LB2" s="1" t="str">
        <f t="shared" si="7"/>
        <v>décembre</v>
      </c>
      <c r="LC2" s="1" t="str">
        <f t="shared" si="7"/>
        <v>décembre</v>
      </c>
      <c r="LD2" s="1" t="str">
        <f t="shared" si="7"/>
        <v>décembre</v>
      </c>
      <c r="LE2" s="1" t="str">
        <f t="shared" si="7"/>
        <v>décembre</v>
      </c>
      <c r="LF2" s="1" t="str">
        <f t="shared" si="7"/>
        <v>décembre</v>
      </c>
      <c r="LG2" s="5">
        <v>2020</v>
      </c>
    </row>
    <row r="3" spans="1:319" ht="19" x14ac:dyDescent="0.25">
      <c r="A3" s="6"/>
      <c r="C3" s="7" t="e">
        <f>AH7</f>
        <v>#REF!</v>
      </c>
      <c r="D3" s="3">
        <v>43891</v>
      </c>
      <c r="E3" s="3">
        <v>43892</v>
      </c>
      <c r="F3" s="3">
        <v>43893</v>
      </c>
      <c r="G3" s="3">
        <v>43894</v>
      </c>
      <c r="H3" s="3">
        <v>43895</v>
      </c>
      <c r="I3" s="3">
        <v>43896</v>
      </c>
      <c r="J3" s="3">
        <v>43897</v>
      </c>
      <c r="K3" s="3">
        <v>43898</v>
      </c>
      <c r="L3" s="3">
        <v>43899</v>
      </c>
      <c r="M3" s="3">
        <v>43900</v>
      </c>
      <c r="N3" s="3">
        <v>43901</v>
      </c>
      <c r="O3" s="3">
        <v>43902</v>
      </c>
      <c r="P3" s="3">
        <v>43903</v>
      </c>
      <c r="Q3" s="3">
        <v>43904</v>
      </c>
      <c r="R3" s="3">
        <v>43905</v>
      </c>
      <c r="S3" s="3">
        <v>43906</v>
      </c>
      <c r="T3" s="3">
        <v>43907</v>
      </c>
      <c r="U3" s="3">
        <v>43908</v>
      </c>
      <c r="V3" s="3">
        <v>43909</v>
      </c>
      <c r="W3" s="3">
        <v>43910</v>
      </c>
      <c r="X3" s="3">
        <v>43911</v>
      </c>
      <c r="Y3" s="3">
        <v>43912</v>
      </c>
      <c r="Z3" s="3">
        <v>43913</v>
      </c>
      <c r="AA3" s="3">
        <v>43914</v>
      </c>
      <c r="AB3" s="3">
        <v>43915</v>
      </c>
      <c r="AC3" s="3">
        <v>43916</v>
      </c>
      <c r="AD3" s="3">
        <v>43917</v>
      </c>
      <c r="AE3" s="3">
        <v>43918</v>
      </c>
      <c r="AF3" s="3">
        <v>43919</v>
      </c>
      <c r="AG3" s="3">
        <v>43920</v>
      </c>
      <c r="AH3" s="3">
        <v>43921</v>
      </c>
      <c r="AI3" s="8" t="e">
        <f>BM7</f>
        <v>#REF!</v>
      </c>
      <c r="AJ3" s="3">
        <v>43922</v>
      </c>
      <c r="AK3" s="3">
        <v>43923</v>
      </c>
      <c r="AL3" s="3">
        <v>43924</v>
      </c>
      <c r="AM3" s="3">
        <v>43925</v>
      </c>
      <c r="AN3" s="3">
        <v>43926</v>
      </c>
      <c r="AO3" s="3">
        <v>43927</v>
      </c>
      <c r="AP3" s="3">
        <v>43928</v>
      </c>
      <c r="AQ3" s="3">
        <v>43929</v>
      </c>
      <c r="AR3" s="3">
        <v>43930</v>
      </c>
      <c r="AS3" s="3">
        <v>43931</v>
      </c>
      <c r="AT3" s="3">
        <v>43932</v>
      </c>
      <c r="AU3" s="3">
        <v>43933</v>
      </c>
      <c r="AV3" s="3">
        <v>43934</v>
      </c>
      <c r="AW3" s="3">
        <v>43935</v>
      </c>
      <c r="AX3" s="3">
        <v>43936</v>
      </c>
      <c r="AY3" s="3">
        <v>43937</v>
      </c>
      <c r="AZ3" s="3">
        <v>43938</v>
      </c>
      <c r="BA3" s="3">
        <v>43939</v>
      </c>
      <c r="BB3" s="3">
        <v>43940</v>
      </c>
      <c r="BC3" s="3">
        <v>43941</v>
      </c>
      <c r="BD3" s="3">
        <v>43942</v>
      </c>
      <c r="BE3" s="3">
        <v>43943</v>
      </c>
      <c r="BF3" s="3">
        <v>43944</v>
      </c>
      <c r="BG3" s="3">
        <v>43945</v>
      </c>
      <c r="BH3" s="3">
        <v>43946</v>
      </c>
      <c r="BI3" s="3">
        <v>43947</v>
      </c>
      <c r="BJ3" s="3">
        <v>43948</v>
      </c>
      <c r="BK3" s="3">
        <v>43949</v>
      </c>
      <c r="BL3" s="3">
        <v>43950</v>
      </c>
      <c r="BM3" s="3">
        <v>43951</v>
      </c>
      <c r="BN3" s="7" t="e">
        <f>CS6</f>
        <v>#REF!</v>
      </c>
      <c r="BO3" s="3">
        <v>43952</v>
      </c>
      <c r="BP3" s="3">
        <v>43953</v>
      </c>
      <c r="BQ3" s="3">
        <v>43954</v>
      </c>
      <c r="BR3" s="3">
        <v>43955</v>
      </c>
      <c r="BS3" s="3">
        <v>43956</v>
      </c>
      <c r="BT3" s="3">
        <v>43957</v>
      </c>
      <c r="BU3" s="3">
        <v>43958</v>
      </c>
      <c r="BV3" s="3">
        <v>43959</v>
      </c>
      <c r="BW3" s="3">
        <v>43960</v>
      </c>
      <c r="BX3" s="3">
        <v>43961</v>
      </c>
      <c r="BY3" s="3">
        <v>43962</v>
      </c>
      <c r="BZ3" s="3">
        <v>43963</v>
      </c>
      <c r="CA3" s="3">
        <v>43964</v>
      </c>
      <c r="CB3" s="3">
        <v>43965</v>
      </c>
      <c r="CC3" s="3">
        <v>43966</v>
      </c>
      <c r="CD3" s="3">
        <v>43967</v>
      </c>
      <c r="CE3" s="3">
        <v>43968</v>
      </c>
      <c r="CF3" s="3">
        <v>43969</v>
      </c>
      <c r="CG3" s="3">
        <v>43970</v>
      </c>
      <c r="CH3" s="3">
        <v>43971</v>
      </c>
      <c r="CI3" s="3">
        <v>43972</v>
      </c>
      <c r="CJ3" s="3">
        <v>43973</v>
      </c>
      <c r="CK3" s="3">
        <v>43974</v>
      </c>
      <c r="CL3" s="3">
        <v>43975</v>
      </c>
      <c r="CM3" s="3">
        <v>43976</v>
      </c>
      <c r="CN3" s="3">
        <v>43977</v>
      </c>
      <c r="CO3" s="3">
        <v>43978</v>
      </c>
      <c r="CP3" s="3">
        <v>43979</v>
      </c>
      <c r="CQ3" s="3">
        <v>43980</v>
      </c>
      <c r="CR3" s="3">
        <v>43981</v>
      </c>
      <c r="CS3" s="3">
        <v>43982</v>
      </c>
      <c r="CT3" s="7" t="e">
        <f>DX6</f>
        <v>#REF!</v>
      </c>
      <c r="CU3" s="3">
        <v>43983</v>
      </c>
      <c r="CV3" s="3">
        <v>43984</v>
      </c>
      <c r="CW3" s="3">
        <v>43985</v>
      </c>
      <c r="CX3" s="3">
        <v>43986</v>
      </c>
      <c r="CY3" s="3">
        <v>43987</v>
      </c>
      <c r="CZ3" s="3">
        <v>43988</v>
      </c>
      <c r="DA3" s="3">
        <v>43989</v>
      </c>
      <c r="DB3" s="3">
        <v>43990</v>
      </c>
      <c r="DC3" s="3">
        <v>43991</v>
      </c>
      <c r="DD3" s="3">
        <v>43992</v>
      </c>
      <c r="DE3" s="3">
        <v>43993</v>
      </c>
      <c r="DF3" s="3">
        <v>43994</v>
      </c>
      <c r="DG3" s="3">
        <v>43995</v>
      </c>
      <c r="DH3" s="3">
        <v>43996</v>
      </c>
      <c r="DI3" s="3">
        <v>43997</v>
      </c>
      <c r="DJ3" s="3">
        <v>43998</v>
      </c>
      <c r="DK3" s="3">
        <v>43999</v>
      </c>
      <c r="DL3" s="3">
        <v>44000</v>
      </c>
      <c r="DM3" s="3">
        <v>44001</v>
      </c>
      <c r="DN3" s="3">
        <v>44002</v>
      </c>
      <c r="DO3" s="3">
        <v>44003</v>
      </c>
      <c r="DP3" s="3">
        <v>44004</v>
      </c>
      <c r="DQ3" s="3">
        <v>44005</v>
      </c>
      <c r="DR3" s="3">
        <v>44006</v>
      </c>
      <c r="DS3" s="3">
        <v>44007</v>
      </c>
      <c r="DT3" s="3">
        <v>44008</v>
      </c>
      <c r="DU3" s="3">
        <v>44009</v>
      </c>
      <c r="DV3" s="3">
        <v>44010</v>
      </c>
      <c r="DW3" s="3">
        <v>44011</v>
      </c>
      <c r="DX3" s="3">
        <v>44012</v>
      </c>
      <c r="DY3" s="7" t="e">
        <f>FD6</f>
        <v>#REF!</v>
      </c>
      <c r="DZ3" s="3">
        <v>44013</v>
      </c>
      <c r="EA3" s="3">
        <v>44014</v>
      </c>
      <c r="EB3" s="3">
        <v>44015</v>
      </c>
      <c r="EC3" s="3">
        <v>44016</v>
      </c>
      <c r="ED3" s="3">
        <v>44017</v>
      </c>
      <c r="EE3" s="3">
        <v>44018</v>
      </c>
      <c r="EF3" s="3">
        <v>44019</v>
      </c>
      <c r="EG3" s="3">
        <v>44020</v>
      </c>
      <c r="EH3" s="3">
        <v>44021</v>
      </c>
      <c r="EI3" s="3">
        <v>44022</v>
      </c>
      <c r="EJ3" s="3">
        <v>44023</v>
      </c>
      <c r="EK3" s="3">
        <v>44024</v>
      </c>
      <c r="EL3" s="3">
        <v>44025</v>
      </c>
      <c r="EM3" s="3">
        <v>44026</v>
      </c>
      <c r="EN3" s="3">
        <v>44027</v>
      </c>
      <c r="EO3" s="3">
        <v>44028</v>
      </c>
      <c r="EP3" s="3">
        <v>44029</v>
      </c>
      <c r="EQ3" s="3">
        <v>44030</v>
      </c>
      <c r="ER3" s="3">
        <v>44031</v>
      </c>
      <c r="ES3" s="3">
        <v>44032</v>
      </c>
      <c r="ET3" s="3">
        <v>44033</v>
      </c>
      <c r="EU3" s="3">
        <v>44034</v>
      </c>
      <c r="EV3" s="3">
        <v>44035</v>
      </c>
      <c r="EW3" s="3">
        <v>44036</v>
      </c>
      <c r="EX3" s="3">
        <v>44037</v>
      </c>
      <c r="EY3" s="3">
        <v>44038</v>
      </c>
      <c r="EZ3" s="3">
        <v>44039</v>
      </c>
      <c r="FA3" s="3">
        <v>44040</v>
      </c>
      <c r="FB3" s="3">
        <v>44041</v>
      </c>
      <c r="FC3" s="3">
        <v>44042</v>
      </c>
      <c r="FD3" s="3">
        <v>44043</v>
      </c>
      <c r="FE3" s="7" t="e">
        <f>GJ6</f>
        <v>#REF!</v>
      </c>
      <c r="FF3" s="3">
        <v>44044</v>
      </c>
      <c r="FG3" s="3">
        <v>44045</v>
      </c>
      <c r="FH3" s="3">
        <v>44046</v>
      </c>
      <c r="FI3" s="3">
        <v>44047</v>
      </c>
      <c r="FJ3" s="3">
        <v>44048</v>
      </c>
      <c r="FK3" s="3">
        <v>44049</v>
      </c>
      <c r="FL3" s="3">
        <v>44050</v>
      </c>
      <c r="FM3" s="3">
        <v>44051</v>
      </c>
      <c r="FN3" s="3">
        <v>44052</v>
      </c>
      <c r="FO3" s="3">
        <v>44053</v>
      </c>
      <c r="FP3" s="3">
        <v>44054</v>
      </c>
      <c r="FQ3" s="3">
        <v>44055</v>
      </c>
      <c r="FR3" s="3">
        <v>44056</v>
      </c>
      <c r="FS3" s="3">
        <v>44057</v>
      </c>
      <c r="FT3" s="3">
        <v>44058</v>
      </c>
      <c r="FU3" s="3">
        <v>44059</v>
      </c>
      <c r="FV3" s="3">
        <v>44060</v>
      </c>
      <c r="FW3" s="3">
        <v>44061</v>
      </c>
      <c r="FX3" s="3">
        <v>44062</v>
      </c>
      <c r="FY3" s="3">
        <v>44063</v>
      </c>
      <c r="FZ3" s="3">
        <v>44064</v>
      </c>
      <c r="GA3" s="3">
        <v>44065</v>
      </c>
      <c r="GB3" s="3">
        <v>44066</v>
      </c>
      <c r="GC3" s="3">
        <v>44067</v>
      </c>
      <c r="GD3" s="3">
        <v>44068</v>
      </c>
      <c r="GE3" s="3">
        <v>44069</v>
      </c>
      <c r="GF3" s="3">
        <v>44070</v>
      </c>
      <c r="GG3" s="3">
        <v>44071</v>
      </c>
      <c r="GH3" s="3">
        <v>44072</v>
      </c>
      <c r="GI3" s="3">
        <v>44073</v>
      </c>
      <c r="GJ3" s="3">
        <v>44074</v>
      </c>
      <c r="GK3" s="7" t="e">
        <f>HO6</f>
        <v>#REF!</v>
      </c>
      <c r="GL3" s="3">
        <v>44075</v>
      </c>
      <c r="GM3" s="3">
        <v>44076</v>
      </c>
      <c r="GN3" s="3">
        <v>44077</v>
      </c>
      <c r="GO3" s="3">
        <v>44078</v>
      </c>
      <c r="GP3" s="3">
        <v>44079</v>
      </c>
      <c r="GQ3" s="3">
        <v>44080</v>
      </c>
      <c r="GR3" s="3">
        <v>44081</v>
      </c>
      <c r="GS3" s="3">
        <v>44082</v>
      </c>
      <c r="GT3" s="3">
        <v>44083</v>
      </c>
      <c r="GU3" s="3">
        <v>44084</v>
      </c>
      <c r="GV3" s="3">
        <v>44085</v>
      </c>
      <c r="GW3" s="3">
        <v>44086</v>
      </c>
      <c r="GX3" s="3">
        <v>44087</v>
      </c>
      <c r="GY3" s="3">
        <v>44088</v>
      </c>
      <c r="GZ3" s="3">
        <v>44089</v>
      </c>
      <c r="HA3" s="3">
        <v>44090</v>
      </c>
      <c r="HB3" s="3">
        <v>44091</v>
      </c>
      <c r="HC3" s="3">
        <v>44092</v>
      </c>
      <c r="HD3" s="3">
        <v>44093</v>
      </c>
      <c r="HE3" s="3">
        <v>44094</v>
      </c>
      <c r="HF3" s="3">
        <v>44095</v>
      </c>
      <c r="HG3" s="3">
        <v>44096</v>
      </c>
      <c r="HH3" s="3">
        <v>44097</v>
      </c>
      <c r="HI3" s="3">
        <v>44098</v>
      </c>
      <c r="HJ3" s="3">
        <v>44099</v>
      </c>
      <c r="HK3" s="3">
        <v>44100</v>
      </c>
      <c r="HL3" s="3">
        <v>44101</v>
      </c>
      <c r="HM3" s="3">
        <v>44102</v>
      </c>
      <c r="HN3" s="3">
        <v>44103</v>
      </c>
      <c r="HO3" s="3">
        <v>44104</v>
      </c>
      <c r="HP3" s="7" t="e">
        <f>IU6</f>
        <v>#REF!</v>
      </c>
      <c r="HQ3" s="3">
        <v>44105</v>
      </c>
      <c r="HR3" s="3">
        <v>44106</v>
      </c>
      <c r="HS3" s="3">
        <v>44107</v>
      </c>
      <c r="HT3" s="3">
        <v>44108</v>
      </c>
      <c r="HU3" s="3">
        <v>44109</v>
      </c>
      <c r="HV3" s="3">
        <v>44110</v>
      </c>
      <c r="HW3" s="3">
        <v>44111</v>
      </c>
      <c r="HX3" s="3">
        <v>44112</v>
      </c>
      <c r="HY3" s="3">
        <v>44113</v>
      </c>
      <c r="HZ3" s="3">
        <v>44114</v>
      </c>
      <c r="IA3" s="3">
        <v>44115</v>
      </c>
      <c r="IB3" s="3">
        <v>44116</v>
      </c>
      <c r="IC3" s="3">
        <v>44117</v>
      </c>
      <c r="ID3" s="3">
        <v>44118</v>
      </c>
      <c r="IE3" s="3">
        <v>44119</v>
      </c>
      <c r="IF3" s="3">
        <v>44120</v>
      </c>
      <c r="IG3" s="3">
        <v>44121</v>
      </c>
      <c r="IH3" s="3">
        <v>44122</v>
      </c>
      <c r="II3" s="3">
        <v>44123</v>
      </c>
      <c r="IJ3" s="3">
        <v>44124</v>
      </c>
      <c r="IK3" s="3">
        <v>44125</v>
      </c>
      <c r="IL3" s="3">
        <v>44126</v>
      </c>
      <c r="IM3" s="3">
        <v>44127</v>
      </c>
      <c r="IN3" s="3">
        <v>44128</v>
      </c>
      <c r="IO3" s="3">
        <v>44129</v>
      </c>
      <c r="IP3" s="3">
        <v>44130</v>
      </c>
      <c r="IQ3" s="3">
        <v>44131</v>
      </c>
      <c r="IR3" s="3">
        <v>44132</v>
      </c>
      <c r="IS3" s="3">
        <v>44133</v>
      </c>
      <c r="IT3" s="3">
        <v>44134</v>
      </c>
      <c r="IU3" s="3">
        <v>44135</v>
      </c>
      <c r="IV3" s="7" t="e">
        <f>JZ6</f>
        <v>#REF!</v>
      </c>
      <c r="IW3" s="3">
        <v>44136</v>
      </c>
      <c r="IX3" s="3">
        <v>44137</v>
      </c>
      <c r="IY3" s="3">
        <v>44138</v>
      </c>
      <c r="IZ3" s="3">
        <v>44139</v>
      </c>
      <c r="JA3" s="3">
        <v>44140</v>
      </c>
      <c r="JB3" s="3">
        <v>44141</v>
      </c>
      <c r="JC3" s="3">
        <v>44142</v>
      </c>
      <c r="JD3" s="3">
        <v>44143</v>
      </c>
      <c r="JE3" s="3">
        <v>44144</v>
      </c>
      <c r="JF3" s="3">
        <v>44145</v>
      </c>
      <c r="JG3" s="3">
        <v>44146</v>
      </c>
      <c r="JH3" s="3">
        <v>44147</v>
      </c>
      <c r="JI3" s="3">
        <v>44148</v>
      </c>
      <c r="JJ3" s="3">
        <v>44149</v>
      </c>
      <c r="JK3" s="3">
        <v>44150</v>
      </c>
      <c r="JL3" s="3">
        <v>44151</v>
      </c>
      <c r="JM3" s="3">
        <v>44152</v>
      </c>
      <c r="JN3" s="3">
        <v>44153</v>
      </c>
      <c r="JO3" s="3">
        <v>44154</v>
      </c>
      <c r="JP3" s="3">
        <v>44155</v>
      </c>
      <c r="JQ3" s="3">
        <v>44156</v>
      </c>
      <c r="JR3" s="3">
        <v>44157</v>
      </c>
      <c r="JS3" s="3">
        <v>44158</v>
      </c>
      <c r="JT3" s="3">
        <v>44159</v>
      </c>
      <c r="JU3" s="3">
        <v>44160</v>
      </c>
      <c r="JV3" s="3">
        <v>44161</v>
      </c>
      <c r="JW3" s="3">
        <v>44162</v>
      </c>
      <c r="JX3" s="3">
        <v>44163</v>
      </c>
      <c r="JY3" s="3">
        <v>44164</v>
      </c>
      <c r="JZ3" s="3">
        <v>44165</v>
      </c>
      <c r="KA3" s="7" t="e">
        <f>#REF!</f>
        <v>#REF!</v>
      </c>
      <c r="KB3" s="3">
        <v>44166</v>
      </c>
      <c r="KC3" s="3">
        <v>44167</v>
      </c>
      <c r="KD3" s="3">
        <v>44168</v>
      </c>
      <c r="KE3" s="3">
        <v>44169</v>
      </c>
      <c r="KF3" s="3">
        <v>44170</v>
      </c>
      <c r="KG3" s="3">
        <v>44171</v>
      </c>
      <c r="KH3" s="3">
        <v>44172</v>
      </c>
      <c r="KI3" s="3">
        <v>44173</v>
      </c>
      <c r="KJ3" s="3">
        <v>44174</v>
      </c>
      <c r="KK3" s="3">
        <v>44175</v>
      </c>
      <c r="KL3" s="3">
        <v>44176</v>
      </c>
      <c r="KM3" s="3">
        <v>44177</v>
      </c>
      <c r="KN3" s="3">
        <v>44178</v>
      </c>
      <c r="KO3" s="3">
        <v>44179</v>
      </c>
      <c r="KP3" s="3">
        <v>44180</v>
      </c>
      <c r="KQ3" s="3">
        <v>44181</v>
      </c>
      <c r="KR3" s="3">
        <v>44182</v>
      </c>
      <c r="KS3" s="3">
        <v>44183</v>
      </c>
      <c r="KT3" s="3">
        <v>44184</v>
      </c>
      <c r="KU3" s="3">
        <v>44185</v>
      </c>
      <c r="KV3" s="3">
        <v>44186</v>
      </c>
      <c r="KW3" s="3">
        <v>44187</v>
      </c>
      <c r="KX3" s="3">
        <v>44188</v>
      </c>
      <c r="KY3" s="3">
        <v>44189</v>
      </c>
      <c r="KZ3" s="3">
        <v>44190</v>
      </c>
      <c r="LA3" s="3">
        <v>44191</v>
      </c>
      <c r="LB3" s="3">
        <v>44192</v>
      </c>
      <c r="LC3" s="3">
        <v>44193</v>
      </c>
      <c r="LD3" s="3">
        <v>44194</v>
      </c>
      <c r="LE3" s="3">
        <v>44195</v>
      </c>
      <c r="LF3" s="3">
        <v>44196</v>
      </c>
      <c r="LG3" s="9" t="e">
        <f>C3+AI3+BN3+CT3+DY3+FE3+GK3+HP3+IV3+KA3</f>
        <v>#REF!</v>
      </c>
    </row>
    <row r="4" spans="1:319" x14ac:dyDescent="0.2"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</row>
    <row r="5" spans="1:319" x14ac:dyDescent="0.2">
      <c r="D5" s="1" t="e">
        <f>#REF!+#REF!+#REF!+#REF!+#REF!+#REF!+#REF!+#REF!+#REF!+#REF!+#REF!+#REF!+#REF!+#REF!+#REF!+#REF!+#REF!+#REF!+#REF!+#REF!</f>
        <v>#REF!</v>
      </c>
      <c r="E5" s="1" t="e">
        <f>#REF!+#REF!+#REF!+#REF!+#REF!+#REF!+#REF!+#REF!+#REF!+#REF!+#REF!+#REF!+#REF!+#REF!+#REF!+#REF!+#REF!+#REF!+#REF!+#REF!</f>
        <v>#REF!</v>
      </c>
      <c r="F5" s="8" t="e">
        <f>#REF!+#REF!+#REF!+#REF!+#REF!+#REF!+#REF!+#REF!+#REF!+#REF!+#REF!+#REF!+#REF!+#REF!+#REF!+#REF!+#REF!+#REF!+#REF!+#REF!</f>
        <v>#REF!</v>
      </c>
      <c r="G5" s="1" t="e">
        <f>#REF!+#REF!+#REF!+#REF!+#REF!+#REF!+#REF!+#REF!+#REF!+#REF!+#REF!+#REF!+#REF!+#REF!+#REF!+#REF!+#REF!+#REF!+#REF!+#REF!</f>
        <v>#REF!</v>
      </c>
      <c r="H5" s="1" t="e">
        <f>#REF!+#REF!+#REF!+#REF!+#REF!+#REF!+#REF!+#REF!+#REF!+#REF!+#REF!+#REF!+#REF!+#REF!+#REF!+#REF!+#REF!+#REF!+#REF!+#REF!</f>
        <v>#REF!</v>
      </c>
      <c r="I5" s="1" t="e">
        <f>#REF!+#REF!+#REF!+#REF!+#REF!+#REF!+#REF!+#REF!+#REF!+#REF!+#REF!+#REF!+#REF!+#REF!+#REF!+#REF!+#REF!+#REF!+#REF!+#REF!</f>
        <v>#REF!</v>
      </c>
      <c r="J5" s="1" t="e">
        <f>#REF!+#REF!+#REF!+#REF!+#REF!+#REF!+#REF!+#REF!+#REF!+#REF!+#REF!+#REF!+#REF!+#REF!+#REF!+#REF!+#REF!+#REF!+#REF!+#REF!</f>
        <v>#REF!</v>
      </c>
      <c r="K5" s="1" t="e">
        <f>#REF!+#REF!+#REF!+#REF!+#REF!+#REF!+#REF!+#REF!+#REF!+#REF!+#REF!+#REF!+#REF!+#REF!+#REF!+#REF!+#REF!+#REF!+#REF!+#REF!</f>
        <v>#REF!</v>
      </c>
      <c r="L5" s="1" t="e">
        <f>#REF!+#REF!+#REF!+#REF!+#REF!+#REF!+#REF!+#REF!+#REF!+#REF!+#REF!+#REF!+#REF!+#REF!+#REF!+#REF!+#REF!+#REF!+#REF!+#REF!</f>
        <v>#REF!</v>
      </c>
      <c r="M5" s="1" t="e">
        <f>#REF!+#REF!+#REF!+#REF!+#REF!+#REF!+#REF!+#REF!+#REF!+#REF!+#REF!+#REF!+#REF!+#REF!+#REF!+#REF!+#REF!+#REF!+#REF!+#REF!</f>
        <v>#REF!</v>
      </c>
      <c r="N5" s="1" t="e">
        <f>#REF!+#REF!+#REF!+#REF!+#REF!+#REF!+#REF!+#REF!+#REF!+#REF!+#REF!+#REF!+#REF!+#REF!+#REF!+#REF!+#REF!+#REF!+#REF!+#REF!</f>
        <v>#REF!</v>
      </c>
      <c r="O5" s="1" t="e">
        <f>#REF!+#REF!+#REF!+#REF!+#REF!+#REF!+#REF!+#REF!+#REF!+#REF!+#REF!+#REF!+#REF!+#REF!+#REF!+#REF!+#REF!+#REF!+#REF!+#REF!</f>
        <v>#REF!</v>
      </c>
      <c r="P5" s="1" t="e">
        <f>#REF!+#REF!+#REF!+#REF!+#REF!+#REF!+#REF!+#REF!+#REF!+#REF!+#REF!+#REF!+#REF!+#REF!+#REF!+#REF!+#REF!+#REF!+#REF!+#REF!</f>
        <v>#REF!</v>
      </c>
      <c r="Q5" s="1" t="e">
        <f>#REF!+#REF!+#REF!+#REF!+#REF!+#REF!+#REF!+#REF!+#REF!+#REF!+#REF!+#REF!+#REF!+#REF!+#REF!+#REF!+#REF!+#REF!+#REF!+#REF!</f>
        <v>#REF!</v>
      </c>
      <c r="R5" s="1" t="e">
        <f>#REF!+#REF!+#REF!+#REF!+#REF!+#REF!+#REF!+#REF!+#REF!+#REF!+#REF!+#REF!+#REF!+#REF!+#REF!+#REF!+#REF!+#REF!+#REF!+#REF!</f>
        <v>#REF!</v>
      </c>
      <c r="S5" s="1" t="e">
        <f>#REF!+#REF!+#REF!+#REF!+#REF!+#REF!+#REF!+#REF!+#REF!+#REF!+#REF!+#REF!+#REF!+#REF!+#REF!+#REF!+#REF!+#REF!+#REF!+#REF!</f>
        <v>#REF!</v>
      </c>
      <c r="T5" s="1" t="e">
        <f>#REF!+#REF!+#REF!+#REF!+#REF!+#REF!+#REF!+#REF!+#REF!+#REF!+#REF!+#REF!+#REF!+#REF!+#REF!+#REF!+#REF!+#REF!+#REF!+#REF!</f>
        <v>#REF!</v>
      </c>
      <c r="U5" s="1" t="e">
        <f>#REF!+#REF!+#REF!+#REF!+#REF!+#REF!+#REF!+#REF!+#REF!+#REF!+#REF!+#REF!+#REF!+#REF!+#REF!+#REF!+#REF!+#REF!+#REF!+#REF!</f>
        <v>#REF!</v>
      </c>
      <c r="V5" s="1" t="e">
        <f>#REF!+#REF!+#REF!+#REF!+#REF!+#REF!+#REF!+#REF!+#REF!+#REF!+#REF!+#REF!+#REF!+#REF!+#REF!+#REF!+#REF!+#REF!+#REF!+#REF!</f>
        <v>#REF!</v>
      </c>
      <c r="W5" s="1" t="e">
        <f>#REF!+#REF!+#REF!+#REF!+#REF!+#REF!+#REF!+#REF!+#REF!+#REF!+#REF!+#REF!+#REF!+#REF!+#REF!+#REF!+#REF!+#REF!+#REF!+#REF!</f>
        <v>#REF!</v>
      </c>
      <c r="X5" s="1" t="e">
        <f>#REF!+#REF!+#REF!+#REF!+#REF!+#REF!+#REF!+#REF!+#REF!+#REF!+#REF!+#REF!+#REF!+#REF!+#REF!+#REF!+#REF!+#REF!+#REF!+#REF!</f>
        <v>#REF!</v>
      </c>
      <c r="Y5" s="1" t="e">
        <f>#REF!+#REF!+#REF!+#REF!+#REF!+#REF!+#REF!+#REF!+#REF!+#REF!+#REF!+#REF!+#REF!+#REF!+#REF!+#REF!+#REF!+#REF!+#REF!+#REF!</f>
        <v>#REF!</v>
      </c>
      <c r="AA5" s="1" t="e">
        <f>#REF!+#REF!+#REF!+#REF!+#REF!+#REF!+#REF!+#REF!+#REF!+#REF!+#REF!+#REF!+#REF!+#REF!+#REF!+#REF!+#REF!+#REF!+#REF!+#REF!</f>
        <v>#REF!</v>
      </c>
      <c r="AB5" s="1" t="e">
        <f>#REF!+#REF!+#REF!+#REF!+#REF!+#REF!+#REF!+#REF!+#REF!+#REF!+#REF!+#REF!+#REF!+#REF!+#REF!+#REF!+#REF!+#REF!+#REF!+#REF!</f>
        <v>#REF!</v>
      </c>
      <c r="AC5" s="1" t="e">
        <f>#REF!+#REF!+#REF!+#REF!+#REF!+#REF!+#REF!+#REF!+#REF!+#REF!+#REF!+#REF!+#REF!+#REF!+#REF!+#REF!+#REF!+#REF!+#REF!+#REF!</f>
        <v>#REF!</v>
      </c>
      <c r="AD5" s="1" t="e">
        <f>#REF!+#REF!+#REF!+#REF!+#REF!+#REF!+#REF!+#REF!+#REF!+#REF!+#REF!+#REF!+#REF!+#REF!+#REF!+#REF!+#REF!+#REF!+#REF!+#REF!</f>
        <v>#REF!</v>
      </c>
      <c r="AE5" s="1" t="e">
        <f>#REF!+#REF!+#REF!+#REF!+#REF!+#REF!+#REF!+#REF!+#REF!+#REF!+#REF!+#REF!+#REF!+#REF!+#REF!+#REF!+#REF!+#REF!+#REF!+#REF!</f>
        <v>#REF!</v>
      </c>
      <c r="AF5" s="1" t="e">
        <f>#REF!+#REF!+#REF!+#REF!+#REF!+#REF!+#REF!+#REF!+#REF!+#REF!+#REF!+#REF!+#REF!+#REF!+#REF!+#REF!+#REF!+#REF!+#REF!+#REF!</f>
        <v>#REF!</v>
      </c>
      <c r="AG5" s="1" t="e">
        <f>#REF!+#REF!+#REF!+#REF!+#REF!+#REF!+#REF!+#REF!+#REF!+#REF!+#REF!+#REF!+#REF!+#REF!+#REF!+#REF!+#REF!+#REF!+#REF!+#REF!</f>
        <v>#REF!</v>
      </c>
      <c r="AH5" s="1" t="e">
        <f>#REF!+#REF!+#REF!+#REF!+#REF!+#REF!+#REF!+#REF!+#REF!+#REF!+#REF!+#REF!+#REF!+#REF!+#REF!+#REF!+#REF!+#REF!+#REF!+#REF!</f>
        <v>#REF!</v>
      </c>
      <c r="AJ5" s="1" t="e">
        <f>#REF!+#REF!+#REF!+#REF!+#REF!+#REF!+#REF!+#REF!+#REF!+#REF!+#REF!+#REF!+#REF!+#REF!+#REF!+#REF!+#REF!+#REF!+#REF!+#REF!</f>
        <v>#REF!</v>
      </c>
      <c r="AK5" s="1" t="e">
        <f>#REF!+#REF!+#REF!+#REF!+#REF!+#REF!+#REF!+#REF!+#REF!+#REF!+#REF!+#REF!+#REF!+#REF!+#REF!+#REF!+#REF!+#REF!+#REF!+#REF!</f>
        <v>#REF!</v>
      </c>
      <c r="AL5" s="1" t="e">
        <f>#REF!+#REF!+#REF!+#REF!+#REF!+#REF!+#REF!+#REF!+#REF!+#REF!+#REF!+#REF!+#REF!+#REF!+#REF!+#REF!+#REF!+#REF!+#REF!+#REF!</f>
        <v>#REF!</v>
      </c>
      <c r="AM5" s="1" t="e">
        <f>#REF!+#REF!+#REF!+#REF!+#REF!+#REF!+#REF!+#REF!+#REF!+#REF!+#REF!+#REF!+#REF!+#REF!+#REF!+#REF!+#REF!+#REF!+#REF!+#REF!</f>
        <v>#REF!</v>
      </c>
      <c r="AN5" s="1" t="e">
        <f>#REF!+#REF!+#REF!+#REF!+#REF!+#REF!+#REF!+#REF!+#REF!+#REF!+#REF!+#REF!+#REF!+#REF!+#REF!+#REF!+#REF!+#REF!+#REF!+#REF!</f>
        <v>#REF!</v>
      </c>
      <c r="AO5" s="1" t="e">
        <f>#REF!+#REF!+#REF!+#REF!+#REF!+#REF!+#REF!+#REF!+#REF!+#REF!+#REF!+#REF!+#REF!+#REF!+#REF!+#REF!+#REF!+#REF!+#REF!+#REF!</f>
        <v>#REF!</v>
      </c>
      <c r="AP5" s="1" t="e">
        <f>#REF!+#REF!+#REF!+#REF!+#REF!+#REF!+#REF!+#REF!+#REF!+#REF!+#REF!+#REF!+#REF!+#REF!+#REF!+#REF!+#REF!+#REF!+#REF!+#REF!</f>
        <v>#REF!</v>
      </c>
      <c r="AQ5" s="1" t="e">
        <f>#REF!+#REF!+#REF!+#REF!+#REF!+#REF!+#REF!+#REF!+#REF!+#REF!+#REF!+#REF!+#REF!+#REF!+#REF!+#REF!+#REF!+#REF!+#REF!+#REF!</f>
        <v>#REF!</v>
      </c>
      <c r="AR5" s="1" t="e">
        <f>#REF!+#REF!+#REF!+#REF!+#REF!+#REF!+#REF!+#REF!+#REF!+#REF!+#REF!+#REF!+#REF!+#REF!+#REF!+#REF!+#REF!+#REF!+#REF!+#REF!</f>
        <v>#REF!</v>
      </c>
      <c r="AS5" s="1" t="e">
        <f>#REF!+#REF!+#REF!+#REF!+#REF!+#REF!+#REF!+#REF!+#REF!+#REF!+#REF!+#REF!+#REF!+#REF!+#REF!+#REF!+#REF!+#REF!+#REF!+#REF!</f>
        <v>#REF!</v>
      </c>
      <c r="AT5" s="1" t="e">
        <f>#REF!+#REF!+#REF!+#REF!+#REF!+#REF!+#REF!+#REF!+#REF!+#REF!+#REF!+#REF!+#REF!+#REF!+#REF!+#REF!+#REF!+#REF!+#REF!+#REF!</f>
        <v>#REF!</v>
      </c>
      <c r="AU5" s="1" t="e">
        <f>#REF!+#REF!+#REF!+#REF!+#REF!+#REF!+#REF!+#REF!+#REF!+#REF!+#REF!+#REF!+#REF!+#REF!+#REF!+#REF!+#REF!+#REF!+#REF!+#REF!</f>
        <v>#REF!</v>
      </c>
      <c r="AV5" s="1" t="e">
        <f>#REF!+#REF!+#REF!+#REF!+#REF!+#REF!+#REF!+#REF!+#REF!+#REF!+#REF!+#REF!+#REF!+#REF!+#REF!+#REF!+#REF!+#REF!+#REF!+#REF!</f>
        <v>#REF!</v>
      </c>
      <c r="AW5" s="1" t="e">
        <f>#REF!+#REF!+#REF!+#REF!+#REF!+#REF!+#REF!+#REF!+#REF!+#REF!+#REF!+#REF!+#REF!+#REF!+#REF!+#REF!+#REF!+#REF!+#REF!+#REF!</f>
        <v>#REF!</v>
      </c>
      <c r="AX5" s="1" t="e">
        <f>#REF!+#REF!+#REF!+#REF!+#REF!+#REF!+#REF!+#REF!+#REF!+#REF!+#REF!+#REF!+#REF!+#REF!+#REF!+#REF!+#REF!+#REF!+#REF!+#REF!</f>
        <v>#REF!</v>
      </c>
      <c r="AY5" s="1" t="e">
        <f>#REF!+#REF!+#REF!+#REF!+#REF!+#REF!+#REF!+#REF!+#REF!+#REF!+#REF!+#REF!+#REF!+#REF!+#REF!+#REF!+#REF!+#REF!+#REF!+#REF!</f>
        <v>#REF!</v>
      </c>
      <c r="AZ5" s="1" t="e">
        <f>#REF!+#REF!+#REF!+#REF!+#REF!+#REF!+#REF!+#REF!+#REF!+#REF!+#REF!+#REF!+#REF!+#REF!+#REF!+#REF!+#REF!+#REF!+#REF!+#REF!</f>
        <v>#REF!</v>
      </c>
      <c r="BA5" s="1" t="e">
        <f>#REF!+#REF!+#REF!+#REF!+#REF!+#REF!+#REF!+#REF!+#REF!+#REF!+#REF!+#REF!+#REF!+#REF!+#REF!+#REF!+#REF!+#REF!+#REF!+#REF!</f>
        <v>#REF!</v>
      </c>
      <c r="BB5" s="1" t="e">
        <f>#REF!+#REF!+#REF!+#REF!+#REF!+#REF!+#REF!+#REF!+#REF!+#REF!+#REF!+#REF!+#REF!+#REF!+#REF!+#REF!+#REF!+#REF!+#REF!+#REF!</f>
        <v>#REF!</v>
      </c>
      <c r="BC5" s="1" t="e">
        <f>#REF!+#REF!+#REF!+#REF!+#REF!+#REF!+#REF!+#REF!+#REF!+#REF!+#REF!+#REF!+#REF!+#REF!+#REF!+#REF!+#REF!+#REF!+#REF!+#REF!</f>
        <v>#REF!</v>
      </c>
      <c r="BD5" s="1" t="e">
        <f>#REF!+#REF!+#REF!+#REF!+#REF!+#REF!+#REF!+#REF!+#REF!+#REF!+#REF!+#REF!+#REF!+#REF!+#REF!+#REF!+#REF!+#REF!+#REF!+#REF!</f>
        <v>#REF!</v>
      </c>
      <c r="BE5" s="1" t="e">
        <f>#REF!+#REF!+#REF!+#REF!+#REF!+#REF!+#REF!+#REF!+#REF!+#REF!+#REF!+#REF!+#REF!+#REF!+#REF!+#REF!+#REF!+#REF!+#REF!+#REF!</f>
        <v>#REF!</v>
      </c>
      <c r="BF5" s="1" t="e">
        <f>#REF!+#REF!+#REF!+#REF!+#REF!+#REF!+#REF!+#REF!+#REF!+#REF!+#REF!+#REF!+#REF!+#REF!+#REF!+#REF!+#REF!+#REF!+#REF!+#REF!</f>
        <v>#REF!</v>
      </c>
      <c r="BG5" s="1" t="e">
        <f>#REF!+#REF!+#REF!+#REF!+#REF!+#REF!+#REF!+#REF!+#REF!+#REF!+#REF!+#REF!+#REF!+#REF!+#REF!+#REF!+#REF!+#REF!+#REF!+#REF!</f>
        <v>#REF!</v>
      </c>
      <c r="BH5" s="1" t="e">
        <f>#REF!+#REF!+#REF!+#REF!+#REF!+#REF!+#REF!+#REF!+#REF!+#REF!+#REF!+#REF!+#REF!+#REF!+#REF!+#REF!+#REF!+#REF!+#REF!+#REF!</f>
        <v>#REF!</v>
      </c>
      <c r="BI5" s="1" t="e">
        <f>#REF!+#REF!+#REF!+#REF!+#REF!+#REF!+#REF!+#REF!+#REF!+#REF!+#REF!+#REF!+#REF!+#REF!+#REF!+#REF!+#REF!+#REF!+#REF!+#REF!</f>
        <v>#REF!</v>
      </c>
      <c r="BJ5" s="1" t="e">
        <f>#REF!+#REF!+#REF!+#REF!+#REF!+#REF!+#REF!+#REF!+#REF!+#REF!+#REF!+#REF!+#REF!+#REF!+#REF!+#REF!+#REF!+#REF!+#REF!+#REF!</f>
        <v>#REF!</v>
      </c>
      <c r="BK5" s="1" t="e">
        <f>#REF!+#REF!+#REF!+#REF!+#REF!+#REF!+#REF!+#REF!+#REF!+#REF!+#REF!+#REF!+#REF!+#REF!+#REF!+#REF!+#REF!+#REF!+#REF!+#REF!</f>
        <v>#REF!</v>
      </c>
      <c r="BL5" s="1" t="e">
        <f>#REF!+#REF!+#REF!+#REF!+#REF!+#REF!+#REF!+#REF!+#REF!+#REF!+#REF!+#REF!+#REF!+#REF!+#REF!+#REF!+#REF!+#REF!+#REF!+#REF!</f>
        <v>#REF!</v>
      </c>
      <c r="BM5" s="1" t="e">
        <f>#REF!+#REF!+#REF!+#REF!+#REF!+#REF!+#REF!+#REF!+#REF!+#REF!+#REF!+#REF!+#REF!+#REF!+#REF!+#REF!+#REF!+#REF!+#REF!+#REF!</f>
        <v>#REF!</v>
      </c>
      <c r="BO5" s="1" t="e">
        <f>#REF!+#REF!+#REF!+#REF!+#REF!+#REF!+#REF!+#REF!+#REF!+#REF!+#REF!+#REF!+#REF!+#REF!+#REF!+#REF!+#REF!+#REF!+#REF!+#REF!</f>
        <v>#REF!</v>
      </c>
      <c r="BP5" s="1" t="e">
        <f>#REF!+#REF!+#REF!+#REF!+#REF!+#REF!+#REF!+#REF!+#REF!+#REF!+#REF!+#REF!+#REF!+#REF!+#REF!+#REF!+#REF!+#REF!+#REF!+#REF!</f>
        <v>#REF!</v>
      </c>
      <c r="BQ5" s="1" t="e">
        <f>#REF!+#REF!+#REF!+#REF!+#REF!+#REF!+#REF!+#REF!+#REF!+#REF!+#REF!+#REF!+#REF!+#REF!+#REF!+#REF!+#REF!+#REF!+#REF!+#REF!</f>
        <v>#REF!</v>
      </c>
      <c r="BR5" s="1" t="e">
        <f>#REF!+#REF!+#REF!+#REF!+#REF!+#REF!+#REF!+#REF!+#REF!+#REF!+#REF!+#REF!+#REF!+#REF!+#REF!+#REF!+#REF!+#REF!+#REF!+#REF!</f>
        <v>#REF!</v>
      </c>
      <c r="BS5" s="1" t="e">
        <f>#REF!+#REF!+#REF!+#REF!+#REF!+#REF!+#REF!+#REF!+#REF!+#REF!+#REF!+#REF!+#REF!+#REF!+#REF!+#REF!+#REF!+#REF!+#REF!+#REF!</f>
        <v>#REF!</v>
      </c>
      <c r="BT5" s="1" t="e">
        <f>#REF!+#REF!+#REF!+#REF!+#REF!+#REF!+#REF!+#REF!+#REF!+#REF!+#REF!+#REF!+#REF!+#REF!+#REF!+#REF!+#REF!+#REF!+#REF!+#REF!</f>
        <v>#REF!</v>
      </c>
      <c r="BU5" s="1" t="e">
        <f>#REF!+#REF!+#REF!+#REF!+#REF!+#REF!+#REF!+#REF!+#REF!+#REF!+#REF!+#REF!+#REF!+#REF!+#REF!+#REF!+#REF!+#REF!+#REF!+#REF!</f>
        <v>#REF!</v>
      </c>
      <c r="BV5" s="1" t="e">
        <f>#REF!+#REF!+#REF!+#REF!+#REF!+#REF!+#REF!+#REF!+#REF!+#REF!+#REF!+#REF!+#REF!+#REF!+#REF!+#REF!+#REF!+#REF!+#REF!+#REF!</f>
        <v>#REF!</v>
      </c>
      <c r="BW5" s="1" t="e">
        <f>#REF!+#REF!+#REF!+#REF!+#REF!+#REF!+#REF!+#REF!+#REF!+#REF!+#REF!+#REF!+#REF!+#REF!+#REF!+#REF!+#REF!+#REF!+#REF!+#REF!</f>
        <v>#REF!</v>
      </c>
      <c r="BX5" s="1" t="e">
        <f>#REF!+#REF!+#REF!+#REF!+#REF!+#REF!+#REF!+#REF!+#REF!+#REF!+#REF!+#REF!+#REF!+#REF!+#REF!+#REF!+#REF!+#REF!+#REF!+#REF!</f>
        <v>#REF!</v>
      </c>
      <c r="BY5" s="1" t="e">
        <f>#REF!+#REF!+#REF!+#REF!+#REF!+#REF!+#REF!+#REF!+#REF!+#REF!+#REF!+#REF!+#REF!+#REF!+#REF!+#REF!+#REF!+#REF!+#REF!+#REF!</f>
        <v>#REF!</v>
      </c>
      <c r="BZ5" s="1" t="e">
        <f>#REF!+#REF!+#REF!+#REF!+#REF!+#REF!+#REF!+#REF!+#REF!+#REF!+#REF!+#REF!+#REF!+#REF!+#REF!+#REF!+#REF!+#REF!+#REF!+#REF!</f>
        <v>#REF!</v>
      </c>
      <c r="CA5" s="1" t="e">
        <f>#REF!+#REF!+#REF!+#REF!+#REF!+#REF!+#REF!+#REF!+#REF!+#REF!+#REF!+#REF!+#REF!+#REF!+#REF!+#REF!+#REF!+#REF!+#REF!+#REF!</f>
        <v>#REF!</v>
      </c>
      <c r="CB5" s="1" t="e">
        <f>#REF!+#REF!+#REF!+#REF!+#REF!+#REF!+#REF!+#REF!+#REF!+#REF!+#REF!+#REF!+#REF!+#REF!+#REF!+#REF!+#REF!+#REF!+#REF!+#REF!</f>
        <v>#REF!</v>
      </c>
      <c r="CC5" s="1" t="e">
        <f>#REF!+#REF!+#REF!+#REF!+#REF!+#REF!+#REF!+#REF!+#REF!+#REF!+#REF!+#REF!+#REF!+#REF!+#REF!+#REF!+#REF!+#REF!+#REF!+#REF!</f>
        <v>#REF!</v>
      </c>
      <c r="CD5" s="1" t="e">
        <f>#REF!+#REF!+#REF!+#REF!+#REF!+#REF!+#REF!+#REF!+#REF!+#REF!+#REF!+#REF!+#REF!+#REF!+#REF!+#REF!+#REF!+#REF!+#REF!+#REF!</f>
        <v>#REF!</v>
      </c>
      <c r="CE5" s="1" t="e">
        <f>#REF!+#REF!+#REF!+#REF!+#REF!+#REF!+#REF!+#REF!+#REF!+#REF!+#REF!+#REF!+#REF!+#REF!+#REF!+#REF!+#REF!+#REF!+#REF!+#REF!</f>
        <v>#REF!</v>
      </c>
      <c r="CF5" s="1" t="e">
        <f>#REF!+#REF!+#REF!+#REF!+#REF!+#REF!+#REF!+#REF!+#REF!+#REF!+#REF!+#REF!+#REF!+#REF!+#REF!+#REF!+#REF!+#REF!+#REF!+#REF!</f>
        <v>#REF!</v>
      </c>
      <c r="CG5" s="1" t="e">
        <f>#REF!+#REF!+#REF!+#REF!+#REF!+#REF!+#REF!+#REF!+#REF!+#REF!+#REF!+#REF!+#REF!+#REF!+#REF!+#REF!+#REF!+#REF!+#REF!+#REF!</f>
        <v>#REF!</v>
      </c>
      <c r="CH5" s="1" t="e">
        <f>#REF!+#REF!+#REF!+#REF!+#REF!+#REF!+#REF!+#REF!+#REF!+#REF!+#REF!+#REF!+#REF!+#REF!+#REF!+#REF!+#REF!+#REF!+#REF!+#REF!</f>
        <v>#REF!</v>
      </c>
      <c r="CI5" s="1" t="e">
        <f>#REF!+#REF!+#REF!+#REF!+#REF!+#REF!+#REF!+#REF!+#REF!+#REF!+#REF!+#REF!+#REF!+#REF!+#REF!+#REF!+#REF!+#REF!+#REF!+#REF!</f>
        <v>#REF!</v>
      </c>
      <c r="CJ5" s="1" t="e">
        <f>#REF!+#REF!+#REF!+#REF!+#REF!+#REF!+#REF!+#REF!+#REF!+#REF!+#REF!+#REF!+#REF!+#REF!+#REF!+#REF!+#REF!+#REF!+#REF!+#REF!</f>
        <v>#REF!</v>
      </c>
      <c r="CK5" s="1" t="e">
        <f>#REF!+#REF!+#REF!+#REF!+#REF!+#REF!+#REF!+#REF!+#REF!+#REF!+#REF!+#REF!+#REF!+#REF!+#REF!+#REF!+#REF!+#REF!+#REF!+#REF!</f>
        <v>#REF!</v>
      </c>
      <c r="CL5" s="1" t="e">
        <f>#REF!+#REF!+#REF!+#REF!+#REF!+#REF!+#REF!+#REF!+#REF!+#REF!+#REF!+#REF!+#REF!+#REF!+#REF!+#REF!+#REF!+#REF!+#REF!+#REF!</f>
        <v>#REF!</v>
      </c>
      <c r="CM5" s="1" t="e">
        <f>#REF!+#REF!+#REF!+#REF!+#REF!+#REF!+#REF!+#REF!+#REF!+#REF!+#REF!+#REF!+#REF!+#REF!+#REF!+#REF!+#REF!+#REF!+#REF!+#REF!</f>
        <v>#REF!</v>
      </c>
      <c r="CN5" s="1" t="e">
        <f>#REF!+#REF!+#REF!+#REF!+#REF!+#REF!+#REF!+#REF!+#REF!+#REF!+#REF!+#REF!+#REF!+#REF!+#REF!+#REF!+#REF!+#REF!+#REF!+#REF!</f>
        <v>#REF!</v>
      </c>
      <c r="CO5" s="1" t="e">
        <f>#REF!+#REF!+#REF!+#REF!+#REF!+#REF!+#REF!+#REF!+#REF!+#REF!+#REF!+#REF!+#REF!+#REF!+#REF!+#REF!+#REF!+#REF!+#REF!+#REF!</f>
        <v>#REF!</v>
      </c>
      <c r="CP5" s="1" t="e">
        <f>#REF!+#REF!+#REF!+#REF!+#REF!+#REF!+#REF!+#REF!+#REF!+#REF!+#REF!+#REF!+#REF!+#REF!+#REF!+#REF!+#REF!+#REF!+#REF!+#REF!</f>
        <v>#REF!</v>
      </c>
      <c r="CQ5" s="1" t="e">
        <f>#REF!+#REF!+#REF!+#REF!+#REF!+#REF!+#REF!+#REF!+#REF!+#REF!+#REF!+#REF!+#REF!+#REF!+#REF!+#REF!+#REF!+#REF!+#REF!+#REF!</f>
        <v>#REF!</v>
      </c>
      <c r="CR5" s="1" t="e">
        <f>#REF!+#REF!+#REF!+#REF!+#REF!+#REF!+#REF!+#REF!+#REF!+#REF!+#REF!+#REF!+#REF!+#REF!+#REF!+#REF!+#REF!+#REF!+#REF!+#REF!</f>
        <v>#REF!</v>
      </c>
      <c r="CS5" s="1" t="e">
        <f>#REF!+#REF!+#REF!+#REF!+#REF!+#REF!+#REF!+#REF!+#REF!+#REF!+#REF!+#REF!+#REF!+#REF!+#REF!+#REF!+#REF!+#REF!+#REF!+#REF!</f>
        <v>#REF!</v>
      </c>
      <c r="CU5" s="1" t="e">
        <f>#REF!+#REF!+#REF!+#REF!+#REF!+#REF!+#REF!+#REF!+#REF!+#REF!+#REF!+#REF!+#REF!+#REF!+#REF!+#REF!+#REF!+#REF!+#REF!+#REF!</f>
        <v>#REF!</v>
      </c>
      <c r="CV5" s="1" t="e">
        <f>#REF!+#REF!+#REF!+#REF!+#REF!+#REF!+#REF!+#REF!+#REF!+#REF!+#REF!+#REF!+#REF!+#REF!+#REF!+#REF!+#REF!+#REF!+#REF!+#REF!</f>
        <v>#REF!</v>
      </c>
      <c r="CW5" s="1" t="e">
        <f>#REF!+#REF!+#REF!+#REF!+#REF!+#REF!+#REF!+#REF!+#REF!+#REF!+#REF!+#REF!+#REF!+#REF!+#REF!+#REF!+#REF!+#REF!+#REF!+#REF!</f>
        <v>#REF!</v>
      </c>
      <c r="CX5" s="1" t="e">
        <f>#REF!+#REF!+#REF!+#REF!+#REF!+#REF!+#REF!+#REF!+#REF!+#REF!+#REF!+#REF!+#REF!+#REF!+#REF!+#REF!+#REF!+#REF!+#REF!+#REF!</f>
        <v>#REF!</v>
      </c>
      <c r="CY5" s="1" t="e">
        <f>#REF!+#REF!+#REF!+#REF!+#REF!+#REF!+#REF!+#REF!+#REF!+#REF!+#REF!+#REF!+#REF!+#REF!+#REF!+#REF!+#REF!+#REF!+#REF!+#REF!</f>
        <v>#REF!</v>
      </c>
      <c r="CZ5" s="1" t="e">
        <f>#REF!+#REF!+#REF!+#REF!+#REF!+#REF!+#REF!+#REF!+#REF!+#REF!+#REF!+#REF!+#REF!+#REF!+#REF!+#REF!+#REF!+#REF!+#REF!+#REF!</f>
        <v>#REF!</v>
      </c>
      <c r="DA5" s="1" t="e">
        <f>#REF!+#REF!+#REF!+#REF!+#REF!+#REF!+#REF!+#REF!+#REF!+#REF!+#REF!+#REF!+#REF!+#REF!+#REF!+#REF!+#REF!+#REF!+#REF!+#REF!</f>
        <v>#REF!</v>
      </c>
      <c r="DB5" s="1" t="e">
        <f>#REF!+#REF!+#REF!+#REF!+#REF!+#REF!+#REF!+#REF!+#REF!+#REF!+#REF!+#REF!+#REF!+#REF!+#REF!+#REF!+#REF!+#REF!+#REF!+#REF!</f>
        <v>#REF!</v>
      </c>
      <c r="DC5" s="1" t="e">
        <f>#REF!+#REF!+#REF!+#REF!+#REF!+#REF!+#REF!+#REF!+#REF!+#REF!+#REF!+#REF!+#REF!+#REF!+#REF!+#REF!+#REF!+#REF!+#REF!+#REF!</f>
        <v>#REF!</v>
      </c>
      <c r="DD5" s="1" t="e">
        <f>#REF!+#REF!+#REF!+#REF!+#REF!+#REF!+#REF!+#REF!+#REF!+#REF!+#REF!+#REF!+#REF!+#REF!+#REF!+#REF!+#REF!+#REF!+#REF!+#REF!</f>
        <v>#REF!</v>
      </c>
      <c r="DE5" s="1" t="e">
        <f>#REF!+#REF!+#REF!+#REF!+#REF!+#REF!+#REF!+#REF!+#REF!+#REF!+#REF!+#REF!+#REF!+#REF!+#REF!+#REF!+#REF!+#REF!+#REF!+#REF!</f>
        <v>#REF!</v>
      </c>
      <c r="DF5" s="1" t="e">
        <f>#REF!+#REF!+#REF!+#REF!+#REF!+#REF!+#REF!+#REF!+#REF!+#REF!+#REF!+#REF!+#REF!+#REF!+#REF!+#REF!+#REF!+#REF!+#REF!+#REF!</f>
        <v>#REF!</v>
      </c>
      <c r="DG5" s="1" t="e">
        <f>#REF!+#REF!+#REF!+#REF!+#REF!+#REF!+#REF!+#REF!+#REF!+#REF!+#REF!+#REF!+#REF!+#REF!+#REF!+#REF!+#REF!+#REF!+#REF!+#REF!</f>
        <v>#REF!</v>
      </c>
      <c r="DH5" s="1" t="e">
        <f>#REF!+#REF!+#REF!+#REF!+#REF!+#REF!+#REF!+#REF!+#REF!+#REF!+#REF!+#REF!+#REF!+#REF!+#REF!+#REF!+#REF!+#REF!+#REF!+#REF!</f>
        <v>#REF!</v>
      </c>
      <c r="DI5" s="1" t="e">
        <f>#REF!+#REF!+#REF!+#REF!+#REF!+#REF!+#REF!+#REF!+#REF!+#REF!+#REF!+#REF!+#REF!+#REF!+#REF!+#REF!+#REF!+#REF!+#REF!+#REF!</f>
        <v>#REF!</v>
      </c>
      <c r="DJ5" s="1" t="e">
        <f>#REF!+#REF!+#REF!+#REF!+#REF!+#REF!+#REF!+#REF!+#REF!+#REF!+#REF!+#REF!+#REF!+#REF!+#REF!+#REF!+#REF!+#REF!+#REF!+#REF!</f>
        <v>#REF!</v>
      </c>
      <c r="DK5" s="1" t="e">
        <f>#REF!+#REF!+#REF!+#REF!+#REF!+#REF!+#REF!+#REF!+#REF!+#REF!+#REF!+#REF!+#REF!+#REF!+#REF!+#REF!+#REF!+#REF!+#REF!+#REF!</f>
        <v>#REF!</v>
      </c>
      <c r="DL5" s="1" t="e">
        <f>#REF!+#REF!+#REF!+#REF!+#REF!+#REF!+#REF!+#REF!+#REF!+#REF!+#REF!+#REF!+#REF!+#REF!+#REF!+#REF!+#REF!+#REF!+#REF!+#REF!</f>
        <v>#REF!</v>
      </c>
      <c r="DM5" s="1" t="e">
        <f>#REF!+#REF!+#REF!+#REF!+#REF!+#REF!+#REF!+#REF!+#REF!+#REF!+#REF!+#REF!+#REF!+#REF!+#REF!+#REF!+#REF!+#REF!+#REF!+#REF!</f>
        <v>#REF!</v>
      </c>
      <c r="DN5" s="1" t="e">
        <f>#REF!+#REF!+#REF!+#REF!+#REF!+#REF!+#REF!+#REF!+#REF!+#REF!+#REF!+#REF!+#REF!+#REF!+#REF!+#REF!+#REF!+#REF!+#REF!+#REF!</f>
        <v>#REF!</v>
      </c>
      <c r="DO5" s="1" t="e">
        <f>#REF!+#REF!+#REF!+#REF!+#REF!+#REF!+#REF!+#REF!+#REF!+#REF!+#REF!+#REF!+#REF!+#REF!+#REF!+#REF!+#REF!+#REF!+#REF!+#REF!</f>
        <v>#REF!</v>
      </c>
      <c r="DP5" s="1" t="e">
        <f>#REF!+#REF!+#REF!+#REF!+#REF!+#REF!+#REF!+#REF!+#REF!+#REF!+#REF!+#REF!+#REF!+#REF!+#REF!+#REF!+#REF!+#REF!+#REF!+#REF!</f>
        <v>#REF!</v>
      </c>
      <c r="DQ5" s="1" t="e">
        <f>#REF!+#REF!+#REF!+#REF!+#REF!+#REF!+#REF!+#REF!+#REF!+#REF!+#REF!+#REF!+#REF!+#REF!+#REF!+#REF!+#REF!+#REF!+#REF!+#REF!</f>
        <v>#REF!</v>
      </c>
      <c r="DR5" s="1" t="e">
        <f>#REF!+#REF!+#REF!+#REF!+#REF!+#REF!+#REF!+#REF!+#REF!+#REF!+#REF!+#REF!+#REF!+#REF!+#REF!+#REF!+#REF!+#REF!+#REF!+#REF!</f>
        <v>#REF!</v>
      </c>
      <c r="DS5" s="1" t="e">
        <f>#REF!+#REF!+#REF!+#REF!+#REF!+#REF!+#REF!+#REF!+#REF!+#REF!+#REF!+#REF!+#REF!+#REF!+#REF!+#REF!+#REF!+#REF!+#REF!+#REF!</f>
        <v>#REF!</v>
      </c>
      <c r="DT5" s="1" t="e">
        <f>#REF!+#REF!+#REF!+#REF!+#REF!+#REF!+#REF!+#REF!+#REF!+#REF!+#REF!+#REF!+#REF!+#REF!+#REF!+#REF!+#REF!+#REF!+#REF!+#REF!</f>
        <v>#REF!</v>
      </c>
      <c r="DU5" s="1" t="e">
        <f>#REF!+#REF!+#REF!+#REF!+#REF!+#REF!+#REF!+#REF!+#REF!+#REF!+#REF!+#REF!+#REF!+#REF!+#REF!+#REF!+#REF!+#REF!+#REF!+#REF!</f>
        <v>#REF!</v>
      </c>
      <c r="DV5" s="1" t="e">
        <f>#REF!+#REF!+#REF!+#REF!+#REF!+#REF!+#REF!+#REF!+#REF!+#REF!+#REF!+#REF!+#REF!+#REF!+#REF!+#REF!+#REF!+#REF!+#REF!+#REF!</f>
        <v>#REF!</v>
      </c>
      <c r="DW5" s="1" t="e">
        <f>#REF!+#REF!+#REF!+#REF!+#REF!+#REF!+#REF!+#REF!+#REF!+#REF!+#REF!+#REF!+#REF!+#REF!+#REF!+#REF!+#REF!+#REF!+#REF!+#REF!</f>
        <v>#REF!</v>
      </c>
      <c r="DX5" s="1" t="e">
        <f>#REF!+#REF!+#REF!+#REF!+#REF!+#REF!+#REF!+#REF!+#REF!+#REF!+#REF!+#REF!+#REF!+#REF!+#REF!+#REF!+#REF!+#REF!+#REF!+#REF!</f>
        <v>#REF!</v>
      </c>
      <c r="DZ5" s="1" t="e">
        <f>#REF!+#REF!+#REF!+#REF!+#REF!+#REF!+#REF!+#REF!+#REF!+#REF!+#REF!+#REF!+#REF!+#REF!+#REF!+#REF!+#REF!+#REF!+#REF!+#REF!</f>
        <v>#REF!</v>
      </c>
      <c r="EA5" s="1" t="e">
        <f>#REF!+#REF!+#REF!+#REF!+#REF!+#REF!+#REF!+#REF!+#REF!+#REF!+#REF!+#REF!+#REF!+#REF!+#REF!+#REF!+#REF!+#REF!+#REF!+#REF!</f>
        <v>#REF!</v>
      </c>
      <c r="EB5" s="1" t="e">
        <f>#REF!+#REF!+#REF!+#REF!+#REF!+#REF!+#REF!+#REF!+#REF!+#REF!+#REF!+#REF!+#REF!+#REF!+#REF!+#REF!+#REF!+#REF!+#REF!+#REF!</f>
        <v>#REF!</v>
      </c>
      <c r="EC5" s="1" t="e">
        <f>#REF!+#REF!+#REF!+#REF!+#REF!+#REF!+#REF!+#REF!+#REF!+#REF!+#REF!+#REF!+#REF!+#REF!+#REF!+#REF!+#REF!+#REF!+#REF!+#REF!</f>
        <v>#REF!</v>
      </c>
      <c r="ED5" s="1" t="e">
        <f>#REF!+#REF!+#REF!+#REF!+#REF!+#REF!+#REF!+#REF!+#REF!+#REF!+#REF!+#REF!+#REF!+#REF!+#REF!+#REF!+#REF!+#REF!+#REF!+#REF!</f>
        <v>#REF!</v>
      </c>
      <c r="EE5" s="1" t="e">
        <f>#REF!+#REF!+#REF!+#REF!+#REF!+#REF!+#REF!+#REF!+#REF!+#REF!+#REF!+#REF!+#REF!+#REF!+#REF!+#REF!+#REF!+#REF!+#REF!+#REF!</f>
        <v>#REF!</v>
      </c>
      <c r="EF5" s="1" t="e">
        <f>#REF!+#REF!+#REF!+#REF!+#REF!+#REF!+#REF!+#REF!+#REF!+#REF!+#REF!+#REF!+#REF!+#REF!+#REF!+#REF!+#REF!+#REF!+#REF!+#REF!</f>
        <v>#REF!</v>
      </c>
      <c r="EG5" s="1" t="e">
        <f>#REF!+#REF!+#REF!+#REF!+#REF!+#REF!+#REF!+#REF!+#REF!+#REF!+#REF!+#REF!+#REF!+#REF!+#REF!+#REF!+#REF!+#REF!+#REF!+#REF!</f>
        <v>#REF!</v>
      </c>
      <c r="EH5" s="1" t="e">
        <f>#REF!+#REF!+#REF!+#REF!+#REF!+#REF!+#REF!+#REF!+#REF!+#REF!+#REF!+#REF!+#REF!+#REF!+#REF!+#REF!+#REF!+#REF!+#REF!+#REF!</f>
        <v>#REF!</v>
      </c>
      <c r="EI5" s="1" t="e">
        <f>#REF!+#REF!+#REF!+#REF!+#REF!+#REF!+#REF!+#REF!+#REF!+#REF!+#REF!+#REF!+#REF!+#REF!+#REF!+#REF!+#REF!+#REF!+#REF!+#REF!</f>
        <v>#REF!</v>
      </c>
      <c r="EJ5" s="1" t="e">
        <f>#REF!+#REF!+#REF!+#REF!+#REF!+#REF!+#REF!+#REF!+#REF!+#REF!+#REF!+#REF!+#REF!+#REF!+#REF!+#REF!+#REF!+#REF!+#REF!+#REF!</f>
        <v>#REF!</v>
      </c>
      <c r="EK5" s="1" t="e">
        <f>#REF!+#REF!+#REF!+#REF!+#REF!+#REF!+#REF!+#REF!+#REF!+#REF!+#REF!+#REF!+#REF!+#REF!+#REF!+#REF!+#REF!+#REF!+#REF!+#REF!</f>
        <v>#REF!</v>
      </c>
      <c r="EL5" s="1" t="e">
        <f>#REF!+#REF!+#REF!+#REF!+#REF!+#REF!+#REF!+#REF!+#REF!+#REF!+#REF!+#REF!+#REF!+#REF!+#REF!+#REF!+#REF!+#REF!+#REF!+#REF!</f>
        <v>#REF!</v>
      </c>
      <c r="EM5" s="1" t="e">
        <f>#REF!+#REF!+#REF!+#REF!+#REF!+#REF!+#REF!+#REF!+#REF!+#REF!+#REF!+#REF!+#REF!+#REF!+#REF!+#REF!+#REF!+#REF!+#REF!+#REF!</f>
        <v>#REF!</v>
      </c>
      <c r="EN5" s="1" t="e">
        <f>#REF!+#REF!+#REF!+#REF!+#REF!+#REF!+#REF!+#REF!+#REF!+#REF!+#REF!+#REF!+#REF!+#REF!+#REF!+#REF!+#REF!+#REF!+#REF!+#REF!</f>
        <v>#REF!</v>
      </c>
      <c r="EO5" s="1" t="e">
        <f>#REF!+#REF!+#REF!+#REF!+#REF!+#REF!+#REF!+#REF!+#REF!+#REF!+#REF!+#REF!+#REF!+#REF!+#REF!+#REF!+#REF!+#REF!+#REF!+#REF!</f>
        <v>#REF!</v>
      </c>
      <c r="EP5" s="1" t="e">
        <f>#REF!+#REF!+#REF!+#REF!+#REF!+#REF!+#REF!+#REF!+#REF!+#REF!+#REF!+#REF!+#REF!+#REF!+#REF!+#REF!+#REF!+#REF!+#REF!+#REF!</f>
        <v>#REF!</v>
      </c>
      <c r="EQ5" s="1" t="e">
        <f>#REF!+#REF!+#REF!+#REF!+#REF!+#REF!+#REF!+#REF!+#REF!+#REF!+#REF!+#REF!+#REF!+#REF!+#REF!+#REF!+#REF!+#REF!+#REF!+#REF!</f>
        <v>#REF!</v>
      </c>
      <c r="ER5" s="1" t="e">
        <f>#REF!+#REF!+#REF!+#REF!+#REF!+#REF!+#REF!+#REF!+#REF!+#REF!+#REF!+#REF!+#REF!+#REF!+#REF!+#REF!+#REF!+#REF!+#REF!+#REF!</f>
        <v>#REF!</v>
      </c>
      <c r="ES5" s="1" t="e">
        <f>#REF!+#REF!+#REF!+#REF!+#REF!+#REF!+#REF!+#REF!+#REF!+#REF!+#REF!+#REF!+#REF!+#REF!+#REF!+#REF!+#REF!+#REF!+#REF!+#REF!</f>
        <v>#REF!</v>
      </c>
      <c r="ET5" s="1" t="e">
        <f>#REF!+#REF!+#REF!+#REF!+#REF!+#REF!+#REF!+#REF!+#REF!+#REF!+#REF!+#REF!+#REF!+#REF!+#REF!+#REF!+#REF!+#REF!+#REF!+#REF!</f>
        <v>#REF!</v>
      </c>
      <c r="EU5" s="1" t="e">
        <f>#REF!+#REF!+#REF!+#REF!+#REF!+#REF!+#REF!+#REF!+#REF!+#REF!+#REF!+#REF!+#REF!+#REF!+#REF!+#REF!+#REF!+#REF!+#REF!+#REF!</f>
        <v>#REF!</v>
      </c>
      <c r="EV5" s="1" t="e">
        <f>#REF!+#REF!+#REF!+#REF!+#REF!+#REF!+#REF!+#REF!+#REF!+#REF!+#REF!+#REF!+#REF!+#REF!+#REF!+#REF!+#REF!+#REF!+#REF!+#REF!</f>
        <v>#REF!</v>
      </c>
      <c r="EW5" s="1" t="e">
        <f>#REF!+#REF!+#REF!+#REF!+#REF!+#REF!+#REF!+#REF!+#REF!+#REF!+#REF!+#REF!+#REF!+#REF!+#REF!+#REF!+#REF!+#REF!+#REF!+#REF!</f>
        <v>#REF!</v>
      </c>
      <c r="EX5" s="1" t="e">
        <f>#REF!+#REF!+#REF!+#REF!+#REF!+#REF!+#REF!+#REF!+#REF!+#REF!+#REF!+#REF!+#REF!+#REF!+#REF!+#REF!+#REF!+#REF!+#REF!+#REF!</f>
        <v>#REF!</v>
      </c>
      <c r="EY5" s="1" t="e">
        <f>#REF!+#REF!+#REF!+#REF!+#REF!+#REF!+#REF!+#REF!+#REF!+#REF!+#REF!+#REF!+#REF!+#REF!+#REF!+#REF!+#REF!+#REF!+#REF!+#REF!</f>
        <v>#REF!</v>
      </c>
      <c r="EZ5" s="1" t="e">
        <f>#REF!+#REF!+#REF!+#REF!+#REF!+#REF!+#REF!+#REF!+#REF!+#REF!+#REF!+#REF!+#REF!+#REF!+#REF!+#REF!+#REF!+#REF!+#REF!+#REF!</f>
        <v>#REF!</v>
      </c>
      <c r="FA5" s="1" t="e">
        <f>#REF!+#REF!+#REF!+#REF!+#REF!+#REF!+#REF!+#REF!+#REF!+#REF!+#REF!+#REF!+#REF!+#REF!+#REF!+#REF!+#REF!+#REF!+#REF!+#REF!</f>
        <v>#REF!</v>
      </c>
      <c r="FB5" s="1" t="e">
        <f>#REF!+#REF!+#REF!+#REF!+#REF!+#REF!+#REF!+#REF!+#REF!+#REF!+#REF!+#REF!+#REF!+#REF!+#REF!+#REF!+#REF!+#REF!+#REF!+#REF!</f>
        <v>#REF!</v>
      </c>
      <c r="FC5" s="1" t="e">
        <f>#REF!+#REF!+#REF!+#REF!+#REF!+#REF!+#REF!+#REF!+#REF!+#REF!+#REF!+#REF!+#REF!+#REF!+#REF!+#REF!+#REF!+#REF!+#REF!+#REF!</f>
        <v>#REF!</v>
      </c>
      <c r="FD5" s="1" t="e">
        <f>#REF!+#REF!+#REF!+#REF!+#REF!+#REF!+#REF!+#REF!+#REF!+#REF!+#REF!+#REF!+#REF!+#REF!+#REF!+#REF!+#REF!+#REF!+#REF!+#REF!</f>
        <v>#REF!</v>
      </c>
      <c r="FF5" s="1" t="e">
        <f>#REF!+#REF!+#REF!+#REF!+#REF!+#REF!+#REF!+#REF!+#REF!+#REF!+#REF!+#REF!+#REF!+#REF!+#REF!+#REF!+#REF!+#REF!+#REF!+#REF!</f>
        <v>#REF!</v>
      </c>
      <c r="FG5" s="1" t="e">
        <f>#REF!+#REF!+#REF!+#REF!+#REF!+#REF!+#REF!+#REF!+#REF!+#REF!+#REF!+#REF!+#REF!+#REF!+#REF!+#REF!+#REF!+#REF!+#REF!+#REF!</f>
        <v>#REF!</v>
      </c>
      <c r="FH5" s="1" t="e">
        <f>#REF!+#REF!+#REF!+#REF!+#REF!+#REF!+#REF!+#REF!+#REF!+#REF!+#REF!+#REF!+#REF!+#REF!+#REF!+#REF!+#REF!+#REF!+#REF!+#REF!</f>
        <v>#REF!</v>
      </c>
      <c r="FI5" s="1" t="e">
        <f>#REF!+#REF!+#REF!+#REF!+#REF!+#REF!+#REF!+#REF!+#REF!+#REF!+#REF!+#REF!+#REF!+#REF!+#REF!+#REF!+#REF!+#REF!+#REF!+#REF!</f>
        <v>#REF!</v>
      </c>
      <c r="FJ5" s="1" t="e">
        <f>#REF!+#REF!+#REF!+#REF!+#REF!+#REF!+#REF!+#REF!+#REF!+#REF!+#REF!+#REF!+#REF!+#REF!+#REF!+#REF!+#REF!+#REF!+#REF!+#REF!</f>
        <v>#REF!</v>
      </c>
      <c r="FK5" s="1" t="e">
        <f>#REF!+#REF!+#REF!+#REF!+#REF!+#REF!+#REF!+#REF!+#REF!+#REF!+#REF!+#REF!+#REF!+#REF!+#REF!+#REF!+#REF!+#REF!+#REF!+#REF!</f>
        <v>#REF!</v>
      </c>
      <c r="FL5" s="1" t="e">
        <f>#REF!+#REF!+#REF!+#REF!+#REF!+#REF!+#REF!+#REF!+#REF!+#REF!+#REF!+#REF!+#REF!+#REF!+#REF!+#REF!+#REF!+#REF!+#REF!+#REF!</f>
        <v>#REF!</v>
      </c>
      <c r="FM5" s="1" t="e">
        <f>#REF!+#REF!+#REF!+#REF!+#REF!+#REF!+#REF!+#REF!+#REF!+#REF!+#REF!+#REF!+#REF!+#REF!+#REF!+#REF!+#REF!+#REF!+#REF!+#REF!</f>
        <v>#REF!</v>
      </c>
      <c r="FN5" s="1" t="e">
        <f>#REF!+#REF!+#REF!+#REF!+#REF!+#REF!+#REF!+#REF!+#REF!+#REF!+#REF!+#REF!+#REF!+#REF!+#REF!+#REF!+#REF!+#REF!+#REF!+#REF!</f>
        <v>#REF!</v>
      </c>
      <c r="FO5" s="1" t="e">
        <f>#REF!+#REF!+#REF!+#REF!+#REF!+#REF!+#REF!+#REF!+#REF!+#REF!+#REF!+#REF!+#REF!+#REF!+#REF!+#REF!+#REF!+#REF!+#REF!+#REF!</f>
        <v>#REF!</v>
      </c>
      <c r="FP5" s="1" t="e">
        <f>#REF!+#REF!+#REF!+#REF!+#REF!+#REF!+#REF!+#REF!+#REF!+#REF!+#REF!+#REF!+#REF!+#REF!+#REF!+#REF!+#REF!+#REF!+#REF!+#REF!</f>
        <v>#REF!</v>
      </c>
      <c r="FQ5" s="1" t="e">
        <f>#REF!+#REF!+#REF!+#REF!+#REF!+#REF!+#REF!+#REF!+#REF!+#REF!+#REF!+#REF!+#REF!+#REF!+#REF!+#REF!+#REF!+#REF!+#REF!+#REF!</f>
        <v>#REF!</v>
      </c>
      <c r="FR5" s="1" t="e">
        <f>#REF!+#REF!+#REF!+#REF!+#REF!+#REF!+#REF!+#REF!+#REF!+#REF!+#REF!+#REF!+#REF!+#REF!+#REF!+#REF!+#REF!+#REF!+#REF!+#REF!</f>
        <v>#REF!</v>
      </c>
      <c r="FS5" s="1" t="e">
        <f>#REF!+#REF!+#REF!+#REF!+#REF!+#REF!+#REF!+#REF!+#REF!+#REF!+#REF!+#REF!+#REF!+#REF!+#REF!+#REF!+#REF!+#REF!+#REF!+#REF!</f>
        <v>#REF!</v>
      </c>
      <c r="FT5" s="1" t="e">
        <f>#REF!+#REF!+#REF!+#REF!+#REF!+#REF!+#REF!+#REF!+#REF!+#REF!+#REF!+#REF!+#REF!+#REF!+#REF!+#REF!+#REF!+#REF!+#REF!+#REF!</f>
        <v>#REF!</v>
      </c>
      <c r="FU5" s="1" t="e">
        <f>#REF!+#REF!+#REF!+#REF!+#REF!+#REF!+#REF!+#REF!+#REF!+#REF!+#REF!+#REF!+#REF!+#REF!+#REF!+#REF!+#REF!+#REF!+#REF!+#REF!</f>
        <v>#REF!</v>
      </c>
      <c r="FV5" s="1" t="e">
        <f>#REF!+#REF!+#REF!+#REF!+#REF!+#REF!+#REF!+#REF!+#REF!+#REF!+#REF!+#REF!+#REF!+#REF!+#REF!+#REF!+#REF!+#REF!+#REF!+#REF!</f>
        <v>#REF!</v>
      </c>
      <c r="FW5" s="1" t="e">
        <f>#REF!+#REF!+#REF!+#REF!+#REF!+#REF!+#REF!+#REF!+#REF!+#REF!+#REF!+#REF!+#REF!+#REF!+#REF!+#REF!+#REF!+#REF!+#REF!+#REF!</f>
        <v>#REF!</v>
      </c>
      <c r="FX5" s="1" t="e">
        <f>#REF!+#REF!+#REF!+#REF!+#REF!+#REF!+#REF!+#REF!+#REF!+#REF!+#REF!+#REF!+#REF!+#REF!+#REF!+#REF!+#REF!+#REF!+#REF!+#REF!</f>
        <v>#REF!</v>
      </c>
      <c r="FY5" s="1" t="e">
        <f>#REF!+#REF!+#REF!+#REF!+#REF!+#REF!+#REF!+#REF!+#REF!+#REF!+#REF!+#REF!+#REF!+#REF!+#REF!+#REF!+#REF!+#REF!+#REF!+#REF!</f>
        <v>#REF!</v>
      </c>
      <c r="FZ5" s="1" t="e">
        <f>#REF!+#REF!+#REF!+#REF!+#REF!+#REF!+#REF!+#REF!+#REF!+#REF!+#REF!+#REF!+#REF!+#REF!+#REF!+#REF!+#REF!+#REF!+#REF!+#REF!</f>
        <v>#REF!</v>
      </c>
      <c r="GA5" s="1" t="e">
        <f>#REF!+#REF!+#REF!+#REF!+#REF!+#REF!+#REF!+#REF!+#REF!+#REF!+#REF!+#REF!+#REF!+#REF!+#REF!+#REF!+#REF!+#REF!+#REF!+#REF!</f>
        <v>#REF!</v>
      </c>
      <c r="GB5" s="1" t="e">
        <f>#REF!+#REF!+#REF!+#REF!+#REF!+#REF!+#REF!+#REF!+#REF!+#REF!+#REF!+#REF!+#REF!+#REF!+#REF!+#REF!+#REF!+#REF!+#REF!+#REF!</f>
        <v>#REF!</v>
      </c>
      <c r="GC5" s="1" t="e">
        <f>#REF!+#REF!+#REF!+#REF!+#REF!+#REF!+#REF!+#REF!+#REF!+#REF!+#REF!+#REF!+#REF!+#REF!+#REF!+#REF!+#REF!+#REF!+#REF!+#REF!</f>
        <v>#REF!</v>
      </c>
      <c r="GD5" s="1" t="e">
        <f>#REF!+#REF!+#REF!+#REF!+#REF!+#REF!+#REF!+#REF!+#REF!+#REF!+#REF!+#REF!+#REF!+#REF!+#REF!+#REF!+#REF!+#REF!+#REF!+#REF!</f>
        <v>#REF!</v>
      </c>
      <c r="GE5" s="1" t="e">
        <f>#REF!+#REF!+#REF!+#REF!+#REF!+#REF!+#REF!+#REF!+#REF!+#REF!+#REF!+#REF!+#REF!+#REF!+#REF!+#REF!+#REF!+#REF!+#REF!+#REF!</f>
        <v>#REF!</v>
      </c>
      <c r="GF5" s="1" t="e">
        <f>#REF!+#REF!+#REF!+#REF!+#REF!+#REF!+#REF!+#REF!+#REF!+#REF!+#REF!+#REF!+#REF!+#REF!+#REF!+#REF!+#REF!+#REF!+#REF!+#REF!</f>
        <v>#REF!</v>
      </c>
      <c r="GG5" s="1" t="e">
        <f>#REF!+#REF!+#REF!+#REF!+#REF!+#REF!+#REF!+#REF!+#REF!+#REF!+#REF!+#REF!+#REF!+#REF!+#REF!+#REF!+#REF!+#REF!+#REF!+#REF!</f>
        <v>#REF!</v>
      </c>
      <c r="GH5" s="1" t="e">
        <f>#REF!+#REF!+#REF!+#REF!+#REF!+#REF!+#REF!+#REF!+#REF!+#REF!+#REF!+#REF!+#REF!+#REF!+#REF!+#REF!+#REF!+#REF!+#REF!+#REF!</f>
        <v>#REF!</v>
      </c>
      <c r="GI5" s="1" t="e">
        <f>#REF!+#REF!+#REF!+#REF!+#REF!+#REF!+#REF!+#REF!+#REF!+#REF!+#REF!+#REF!+#REF!+#REF!+#REF!+#REF!+#REF!+#REF!+#REF!+#REF!</f>
        <v>#REF!</v>
      </c>
      <c r="GJ5" s="1" t="e">
        <f>#REF!+#REF!+#REF!+#REF!+#REF!+#REF!+#REF!+#REF!+#REF!+#REF!+#REF!+#REF!+#REF!+#REF!+#REF!+#REF!+#REF!+#REF!+#REF!+#REF!</f>
        <v>#REF!</v>
      </c>
      <c r="GL5" s="1" t="e">
        <f>#REF!+#REF!+#REF!+#REF!+#REF!+#REF!+#REF!+#REF!+#REF!+#REF!+#REF!+#REF!+#REF!+#REF!+#REF!+#REF!+#REF!+#REF!+#REF!+#REF!</f>
        <v>#REF!</v>
      </c>
      <c r="GM5" s="1" t="e">
        <f>#REF!+#REF!+#REF!+#REF!+#REF!+#REF!+#REF!+#REF!+#REF!+#REF!+#REF!+#REF!+#REF!+#REF!+#REF!+#REF!+#REF!+#REF!+#REF!+#REF!</f>
        <v>#REF!</v>
      </c>
      <c r="GN5" s="1" t="e">
        <f>#REF!+#REF!+#REF!+#REF!+#REF!+#REF!+#REF!+#REF!+#REF!+#REF!+#REF!+#REF!+#REF!+#REF!+#REF!+#REF!+#REF!+#REF!+#REF!+#REF!</f>
        <v>#REF!</v>
      </c>
      <c r="GO5" s="1" t="e">
        <f>#REF!+#REF!+#REF!+#REF!+#REF!+#REF!+#REF!+#REF!+#REF!+#REF!+#REF!+#REF!+#REF!+#REF!+#REF!+#REF!+#REF!+#REF!+#REF!+#REF!</f>
        <v>#REF!</v>
      </c>
      <c r="GP5" s="1" t="e">
        <f>#REF!+#REF!+#REF!+#REF!+#REF!+#REF!+#REF!+#REF!+#REF!+#REF!+#REF!+#REF!+#REF!+#REF!+#REF!+#REF!+#REF!+#REF!+#REF!+#REF!</f>
        <v>#REF!</v>
      </c>
      <c r="GQ5" s="1" t="e">
        <f>#REF!+#REF!+#REF!+#REF!+#REF!+#REF!+#REF!+#REF!+#REF!+#REF!+#REF!+#REF!+#REF!+#REF!+#REF!+#REF!+#REF!+#REF!+#REF!+#REF!</f>
        <v>#REF!</v>
      </c>
      <c r="GR5" s="1" t="e">
        <f>#REF!+#REF!+#REF!+#REF!+#REF!+#REF!+#REF!+#REF!+#REF!+#REF!+#REF!+#REF!+#REF!+#REF!+#REF!+#REF!+#REF!+#REF!+#REF!+#REF!</f>
        <v>#REF!</v>
      </c>
      <c r="GS5" s="1" t="e">
        <f>#REF!+#REF!+#REF!+#REF!+#REF!+#REF!+#REF!+#REF!+#REF!+#REF!+#REF!+#REF!+#REF!+#REF!+#REF!+#REF!+#REF!+#REF!+#REF!+#REF!</f>
        <v>#REF!</v>
      </c>
      <c r="GT5" s="1" t="e">
        <f>#REF!+#REF!+#REF!+#REF!+#REF!+#REF!+#REF!+#REF!+#REF!+#REF!+#REF!+#REF!+#REF!+#REF!+#REF!+#REF!+#REF!+#REF!+#REF!+#REF!</f>
        <v>#REF!</v>
      </c>
      <c r="GU5" s="1" t="e">
        <f>#REF!+#REF!+#REF!+#REF!+#REF!+#REF!+#REF!+#REF!+#REF!+#REF!+#REF!+#REF!+#REF!+#REF!+#REF!+#REF!+#REF!+#REF!+#REF!+#REF!</f>
        <v>#REF!</v>
      </c>
      <c r="GV5" s="1" t="e">
        <f>#REF!+#REF!+#REF!+#REF!+#REF!+#REF!+#REF!+#REF!+#REF!+#REF!+#REF!+#REF!+#REF!+#REF!+#REF!+#REF!+#REF!+#REF!+#REF!+#REF!</f>
        <v>#REF!</v>
      </c>
      <c r="GW5" s="1" t="e">
        <f>#REF!+#REF!+#REF!+#REF!+#REF!+#REF!+#REF!+#REF!+#REF!+#REF!+#REF!+#REF!+#REF!+#REF!+#REF!+#REF!+#REF!+#REF!+#REF!+#REF!</f>
        <v>#REF!</v>
      </c>
      <c r="GX5" s="1" t="e">
        <f>#REF!+#REF!+#REF!+#REF!+#REF!+#REF!+#REF!+#REF!+#REF!+#REF!+#REF!+#REF!+#REF!+#REF!+#REF!+#REF!+#REF!+#REF!+#REF!+#REF!</f>
        <v>#REF!</v>
      </c>
      <c r="GY5" s="1" t="e">
        <f>#REF!+#REF!+#REF!+#REF!+#REF!+#REF!+#REF!+#REF!+#REF!+#REF!+#REF!+#REF!+#REF!+#REF!+#REF!+#REF!+#REF!+#REF!+#REF!+#REF!</f>
        <v>#REF!</v>
      </c>
      <c r="GZ5" s="1" t="e">
        <f>#REF!+#REF!+#REF!+#REF!+#REF!+#REF!+#REF!+#REF!+#REF!+#REF!+#REF!+#REF!+#REF!+#REF!+#REF!+#REF!+#REF!+#REF!+#REF!+#REF!</f>
        <v>#REF!</v>
      </c>
      <c r="HA5" s="1" t="e">
        <f>#REF!+#REF!+#REF!+#REF!+#REF!+#REF!+#REF!+#REF!+#REF!+#REF!+#REF!+#REF!+#REF!+#REF!+#REF!+#REF!+#REF!+#REF!+#REF!+#REF!</f>
        <v>#REF!</v>
      </c>
      <c r="HB5" s="1" t="e">
        <f>#REF!+#REF!+#REF!+#REF!+#REF!+#REF!+#REF!+#REF!+#REF!+#REF!+#REF!+#REF!+#REF!+#REF!+#REF!+#REF!+#REF!+#REF!+#REF!+#REF!</f>
        <v>#REF!</v>
      </c>
      <c r="HC5" s="1" t="e">
        <f>#REF!+#REF!+#REF!+#REF!+#REF!+#REF!+#REF!+#REF!+#REF!+#REF!+#REF!+#REF!+#REF!+#REF!+#REF!+#REF!+#REF!+#REF!+#REF!+#REF!</f>
        <v>#REF!</v>
      </c>
      <c r="HD5" s="1" t="e">
        <f>#REF!+#REF!+#REF!+#REF!+#REF!+#REF!+#REF!+#REF!+#REF!+#REF!+#REF!+#REF!+#REF!+#REF!+#REF!+#REF!+#REF!+#REF!+#REF!+#REF!</f>
        <v>#REF!</v>
      </c>
      <c r="HE5" s="1" t="e">
        <f>#REF!+#REF!+#REF!+#REF!+#REF!+#REF!+#REF!+#REF!+#REF!+#REF!+#REF!+#REF!+#REF!+#REF!+#REF!+#REF!+#REF!+#REF!+#REF!+#REF!</f>
        <v>#REF!</v>
      </c>
      <c r="HF5" s="1" t="e">
        <f>#REF!+#REF!+#REF!+#REF!+#REF!+#REF!+#REF!+#REF!+#REF!+#REF!+#REF!+#REF!+#REF!+#REF!+#REF!+#REF!+#REF!+#REF!+#REF!+#REF!</f>
        <v>#REF!</v>
      </c>
      <c r="HG5" s="1" t="e">
        <f>#REF!+#REF!+#REF!+#REF!+#REF!+#REF!+#REF!+#REF!+#REF!+#REF!+#REF!+#REF!+#REF!+#REF!+#REF!+#REF!+#REF!+#REF!+#REF!+#REF!</f>
        <v>#REF!</v>
      </c>
      <c r="HH5" s="1" t="e">
        <f>#REF!+#REF!+#REF!+#REF!+#REF!+#REF!+#REF!+#REF!+#REF!+#REF!+#REF!+#REF!+#REF!+#REF!+#REF!+#REF!+#REF!+#REF!+#REF!+#REF!</f>
        <v>#REF!</v>
      </c>
      <c r="HI5" s="1" t="e">
        <f>#REF!+#REF!+#REF!+#REF!+#REF!+#REF!+#REF!+#REF!+#REF!+#REF!+#REF!+#REF!+#REF!+#REF!+#REF!+#REF!+#REF!+#REF!+#REF!+#REF!</f>
        <v>#REF!</v>
      </c>
      <c r="HJ5" s="1" t="e">
        <f>#REF!+#REF!+#REF!+#REF!+#REF!+#REF!+#REF!+#REF!+#REF!+#REF!+#REF!+#REF!+#REF!+#REF!+#REF!+#REF!+#REF!+#REF!+#REF!+#REF!</f>
        <v>#REF!</v>
      </c>
      <c r="HK5" s="1" t="e">
        <f>#REF!+#REF!+#REF!+#REF!+#REF!+#REF!+#REF!+#REF!+#REF!+#REF!+#REF!+#REF!+#REF!+#REF!+#REF!+#REF!+#REF!+#REF!+#REF!+#REF!</f>
        <v>#REF!</v>
      </c>
      <c r="HL5" s="1" t="e">
        <f>#REF!+#REF!+#REF!+#REF!+#REF!+#REF!+#REF!+#REF!+#REF!+#REF!+#REF!+#REF!+#REF!+#REF!+#REF!+#REF!+#REF!+#REF!+#REF!+#REF!</f>
        <v>#REF!</v>
      </c>
      <c r="HM5" s="1" t="e">
        <f>#REF!+#REF!+#REF!+#REF!+#REF!+#REF!+#REF!+#REF!+#REF!+#REF!+#REF!+#REF!+#REF!+#REF!+#REF!+#REF!+#REF!+#REF!+#REF!+#REF!</f>
        <v>#REF!</v>
      </c>
      <c r="HN5" s="1" t="e">
        <f>#REF!+#REF!+#REF!+#REF!+#REF!+#REF!+#REF!+#REF!+#REF!+#REF!+#REF!+#REF!+#REF!+#REF!+#REF!+#REF!+#REF!+#REF!+#REF!+#REF!</f>
        <v>#REF!</v>
      </c>
      <c r="HO5" s="1" t="e">
        <f>#REF!+#REF!+#REF!+#REF!+#REF!+#REF!+#REF!+#REF!+#REF!+#REF!+#REF!+#REF!+#REF!+#REF!+#REF!+#REF!+#REF!+#REF!+#REF!+#REF!</f>
        <v>#REF!</v>
      </c>
      <c r="HQ5" s="1" t="e">
        <f>#REF!+#REF!+#REF!+#REF!+#REF!+#REF!+#REF!+#REF!+#REF!+#REF!+#REF!+#REF!+#REF!+#REF!+#REF!+#REF!+#REF!+#REF!+#REF!+#REF!</f>
        <v>#REF!</v>
      </c>
      <c r="HR5" s="1" t="e">
        <f>#REF!+#REF!+#REF!+#REF!+#REF!+#REF!+#REF!+#REF!+#REF!+#REF!+#REF!+#REF!+#REF!+#REF!+#REF!+#REF!+#REF!+#REF!+#REF!+#REF!</f>
        <v>#REF!</v>
      </c>
      <c r="HS5" s="1" t="e">
        <f>#REF!+#REF!+#REF!+#REF!+#REF!+#REF!+#REF!+#REF!+#REF!+#REF!+#REF!+#REF!+#REF!+#REF!+#REF!+#REF!+#REF!+#REF!+#REF!+#REF!</f>
        <v>#REF!</v>
      </c>
      <c r="HT5" s="1" t="e">
        <f>#REF!+#REF!+#REF!+#REF!+#REF!+#REF!+#REF!+#REF!+#REF!+#REF!+#REF!+#REF!+#REF!+#REF!+#REF!+#REF!+#REF!+#REF!+#REF!+#REF!</f>
        <v>#REF!</v>
      </c>
      <c r="HU5" s="1" t="e">
        <f>#REF!+#REF!+#REF!+#REF!+#REF!+#REF!+#REF!+#REF!+#REF!+#REF!+#REF!+#REF!+#REF!+#REF!+#REF!+#REF!+#REF!+#REF!+#REF!+#REF!</f>
        <v>#REF!</v>
      </c>
      <c r="HV5" s="1" t="e">
        <f>#REF!+#REF!+#REF!+#REF!+#REF!+#REF!+#REF!+#REF!+#REF!+#REF!+#REF!+#REF!+#REF!+#REF!+#REF!+#REF!+#REF!+#REF!+#REF!+#REF!</f>
        <v>#REF!</v>
      </c>
      <c r="HW5" s="1" t="e">
        <f>#REF!+#REF!+#REF!+#REF!+#REF!+#REF!+#REF!+#REF!+#REF!+#REF!+#REF!+#REF!+#REF!+#REF!+#REF!+#REF!+#REF!+#REF!+#REF!+#REF!</f>
        <v>#REF!</v>
      </c>
      <c r="HX5" s="1" t="e">
        <f>#REF!+#REF!+#REF!+#REF!+#REF!+#REF!+#REF!+#REF!+#REF!+#REF!+#REF!+#REF!+#REF!+#REF!+#REF!+#REF!+#REF!+#REF!+#REF!+#REF!</f>
        <v>#REF!</v>
      </c>
      <c r="HY5" s="1" t="e">
        <f>#REF!+#REF!+#REF!+#REF!+#REF!+#REF!+#REF!+#REF!+#REF!+#REF!+#REF!+#REF!+#REF!+#REF!+#REF!+#REF!+#REF!+#REF!+#REF!+#REF!</f>
        <v>#REF!</v>
      </c>
      <c r="HZ5" s="1" t="e">
        <f>#REF!+#REF!+#REF!+#REF!+#REF!+#REF!+#REF!+#REF!+#REF!+#REF!+#REF!+#REF!+#REF!+#REF!+#REF!+#REF!+#REF!+#REF!+#REF!+#REF!</f>
        <v>#REF!</v>
      </c>
      <c r="IA5" s="1" t="e">
        <f>#REF!+#REF!+#REF!+#REF!+#REF!+#REF!+#REF!+#REF!+#REF!+#REF!+#REF!+#REF!+#REF!+#REF!+#REF!+#REF!+#REF!+#REF!+#REF!+#REF!</f>
        <v>#REF!</v>
      </c>
      <c r="IB5" s="1" t="e">
        <f>#REF!+#REF!+#REF!+#REF!+#REF!+#REF!+#REF!+#REF!+#REF!+#REF!+#REF!+#REF!+#REF!+#REF!+#REF!+#REF!+#REF!+#REF!+#REF!+#REF!</f>
        <v>#REF!</v>
      </c>
      <c r="IC5" s="1" t="e">
        <f>#REF!+#REF!+#REF!+#REF!+#REF!+#REF!+#REF!+#REF!+#REF!+#REF!+#REF!+#REF!+#REF!+#REF!+#REF!+#REF!+#REF!+#REF!+#REF!+#REF!</f>
        <v>#REF!</v>
      </c>
      <c r="ID5" s="1" t="e">
        <f>#REF!+#REF!+#REF!+#REF!+#REF!+#REF!+#REF!+#REF!+#REF!+#REF!+#REF!+#REF!+#REF!+#REF!+#REF!+#REF!+#REF!+#REF!+#REF!+#REF!</f>
        <v>#REF!</v>
      </c>
      <c r="IE5" s="1" t="e">
        <f>#REF!+#REF!+#REF!+#REF!+#REF!+#REF!+#REF!+#REF!+#REF!+#REF!+#REF!+#REF!+#REF!+#REF!+#REF!+#REF!+#REF!+#REF!+#REF!+#REF!</f>
        <v>#REF!</v>
      </c>
      <c r="IF5" s="1" t="e">
        <f>#REF!+#REF!+#REF!+#REF!+#REF!+#REF!+#REF!+#REF!+#REF!+#REF!+#REF!+#REF!+#REF!+#REF!+#REF!+#REF!+#REF!+#REF!+#REF!+#REF!</f>
        <v>#REF!</v>
      </c>
      <c r="IG5" s="1" t="e">
        <f>#REF!+#REF!+#REF!+#REF!+#REF!+#REF!+#REF!+#REF!+#REF!+#REF!+#REF!+#REF!+#REF!+#REF!+#REF!+#REF!+#REF!+#REF!+#REF!+#REF!</f>
        <v>#REF!</v>
      </c>
      <c r="IH5" s="1" t="e">
        <f>#REF!+#REF!+#REF!+#REF!+#REF!+#REF!+#REF!+#REF!+#REF!+#REF!+#REF!+#REF!+#REF!+#REF!+#REF!+#REF!+#REF!+#REF!+#REF!+#REF!</f>
        <v>#REF!</v>
      </c>
      <c r="II5" s="1" t="e">
        <f>#REF!+#REF!+#REF!+#REF!+#REF!+#REF!+#REF!+#REF!+#REF!+#REF!+#REF!+#REF!+#REF!+#REF!+#REF!+#REF!+#REF!+#REF!+#REF!+#REF!</f>
        <v>#REF!</v>
      </c>
      <c r="IJ5" s="1" t="e">
        <f>#REF!+#REF!+#REF!+#REF!+#REF!+#REF!+#REF!+#REF!+#REF!+#REF!+#REF!+#REF!+#REF!+#REF!+#REF!+#REF!+#REF!+#REF!+#REF!+#REF!</f>
        <v>#REF!</v>
      </c>
      <c r="IK5" s="1" t="e">
        <f>#REF!+#REF!+#REF!+#REF!+#REF!+#REF!+#REF!+#REF!+#REF!+#REF!+#REF!+#REF!+#REF!+#REF!+#REF!+#REF!+#REF!+#REF!+#REF!+#REF!</f>
        <v>#REF!</v>
      </c>
      <c r="IL5" s="1" t="e">
        <f>#REF!+#REF!+#REF!+#REF!+#REF!+#REF!+#REF!+#REF!+#REF!+#REF!+#REF!+#REF!+#REF!+#REF!+#REF!+#REF!+#REF!+#REF!+#REF!+#REF!</f>
        <v>#REF!</v>
      </c>
      <c r="IM5" s="1" t="e">
        <f>#REF!+#REF!+#REF!+#REF!+#REF!+#REF!+#REF!+#REF!+#REF!+#REF!+#REF!+#REF!+#REF!+#REF!+#REF!+#REF!+#REF!+#REF!+#REF!+#REF!</f>
        <v>#REF!</v>
      </c>
      <c r="IN5" s="1" t="e">
        <f>#REF!+#REF!+#REF!+#REF!+#REF!+#REF!+#REF!+#REF!+#REF!+#REF!+#REF!+#REF!+#REF!+#REF!+#REF!+#REF!+#REF!+#REF!+#REF!+#REF!</f>
        <v>#REF!</v>
      </c>
      <c r="IO5" s="1" t="e">
        <f>#REF!+#REF!+#REF!+#REF!+#REF!+#REF!+#REF!+#REF!+#REF!+#REF!+#REF!+#REF!+#REF!+#REF!+#REF!+#REF!+#REF!+#REF!+#REF!+#REF!</f>
        <v>#REF!</v>
      </c>
      <c r="IP5" s="1" t="e">
        <f>#REF!+#REF!+#REF!+#REF!+#REF!+#REF!+#REF!+#REF!+#REF!+#REF!+#REF!+#REF!+#REF!+#REF!+#REF!+#REF!+#REF!+#REF!+#REF!+#REF!</f>
        <v>#REF!</v>
      </c>
      <c r="IQ5" s="1" t="e">
        <f>#REF!+#REF!+#REF!+#REF!+#REF!+#REF!+#REF!+#REF!+#REF!+#REF!+#REF!+#REF!+#REF!+#REF!+#REF!+#REF!+#REF!+#REF!+#REF!+#REF!</f>
        <v>#REF!</v>
      </c>
      <c r="IR5" s="1" t="e">
        <f>#REF!+#REF!+#REF!+#REF!+#REF!+#REF!+#REF!+#REF!+#REF!+#REF!+#REF!+#REF!+#REF!+#REF!+#REF!+#REF!+#REF!+#REF!+#REF!+#REF!</f>
        <v>#REF!</v>
      </c>
      <c r="IS5" s="1" t="e">
        <f>#REF!+#REF!+#REF!+#REF!+#REF!+#REF!+#REF!+#REF!+#REF!+#REF!+#REF!+#REF!+#REF!+#REF!+#REF!+#REF!+#REF!+#REF!+#REF!+#REF!</f>
        <v>#REF!</v>
      </c>
      <c r="IT5" s="1" t="e">
        <f>#REF!+#REF!+#REF!+#REF!+#REF!+#REF!+#REF!+#REF!+#REF!+#REF!+#REF!+#REF!+#REF!+#REF!+#REF!+#REF!+#REF!+#REF!+#REF!+#REF!</f>
        <v>#REF!</v>
      </c>
      <c r="IU5" s="1" t="e">
        <f>#REF!+#REF!+#REF!+#REF!+#REF!+#REF!+#REF!+#REF!+#REF!+#REF!+#REF!+#REF!+#REF!+#REF!+#REF!+#REF!+#REF!+#REF!+#REF!+#REF!</f>
        <v>#REF!</v>
      </c>
      <c r="IW5" s="1" t="e">
        <f>#REF!+#REF!+#REF!+#REF!+#REF!+#REF!+#REF!+#REF!+#REF!+#REF!+#REF!+#REF!+#REF!+#REF!+#REF!+#REF!+#REF!+#REF!+#REF!+#REF!</f>
        <v>#REF!</v>
      </c>
      <c r="IX5" s="1" t="e">
        <f>#REF!+#REF!+#REF!+#REF!+#REF!+#REF!+#REF!+#REF!+#REF!+#REF!+#REF!+#REF!+#REF!+#REF!+#REF!+#REF!+#REF!+#REF!+#REF!+#REF!</f>
        <v>#REF!</v>
      </c>
      <c r="IY5" s="1" t="e">
        <f>#REF!+#REF!+#REF!+#REF!+#REF!+#REF!+#REF!+#REF!+#REF!+#REF!+#REF!+#REF!+#REF!+#REF!+#REF!+#REF!+#REF!+#REF!+#REF!+#REF!</f>
        <v>#REF!</v>
      </c>
      <c r="IZ5" s="1" t="e">
        <f>#REF!+#REF!+#REF!+#REF!+#REF!+#REF!+#REF!+#REF!+#REF!+#REF!+#REF!+#REF!+#REF!+#REF!+#REF!+#REF!+#REF!+#REF!+#REF!+#REF!</f>
        <v>#REF!</v>
      </c>
      <c r="JA5" s="1" t="e">
        <f>#REF!+#REF!+#REF!+#REF!+#REF!+#REF!+#REF!+#REF!+#REF!+#REF!+#REF!+#REF!+#REF!+#REF!+#REF!+#REF!+#REF!+#REF!+#REF!+#REF!</f>
        <v>#REF!</v>
      </c>
      <c r="JB5" s="1" t="e">
        <f>#REF!+#REF!+#REF!+#REF!+#REF!+#REF!+#REF!+#REF!+#REF!+#REF!+#REF!+#REF!+#REF!+#REF!+#REF!+#REF!+#REF!+#REF!+#REF!+#REF!</f>
        <v>#REF!</v>
      </c>
      <c r="JC5" s="1" t="e">
        <f>#REF!+#REF!+#REF!+#REF!+#REF!+#REF!+#REF!+#REF!+#REF!+#REF!+#REF!+#REF!+#REF!+#REF!+#REF!+#REF!+#REF!+#REF!+#REF!+#REF!</f>
        <v>#REF!</v>
      </c>
      <c r="JD5" s="1" t="e">
        <f>#REF!+#REF!+#REF!+#REF!+#REF!+#REF!+#REF!+#REF!+#REF!+#REF!+#REF!+#REF!+#REF!+#REF!+#REF!+#REF!+#REF!+#REF!+#REF!+#REF!</f>
        <v>#REF!</v>
      </c>
      <c r="JE5" s="1" t="e">
        <f>#REF!+#REF!+#REF!+#REF!+#REF!+#REF!+#REF!+#REF!+#REF!+#REF!+#REF!+#REF!+#REF!+#REF!+#REF!+#REF!+#REF!+#REF!+#REF!+#REF!</f>
        <v>#REF!</v>
      </c>
      <c r="JF5" s="1" t="e">
        <f>#REF!+#REF!+#REF!+#REF!+#REF!+#REF!+#REF!+#REF!+#REF!+#REF!+#REF!+#REF!+#REF!+#REF!+#REF!+#REF!+#REF!+#REF!+#REF!+#REF!</f>
        <v>#REF!</v>
      </c>
      <c r="JG5" s="1" t="e">
        <f>#REF!+#REF!+#REF!+#REF!+#REF!+#REF!+#REF!+#REF!+#REF!+#REF!+#REF!+#REF!+#REF!+#REF!+#REF!+#REF!+#REF!+#REF!+#REF!+#REF!</f>
        <v>#REF!</v>
      </c>
      <c r="JH5" s="1" t="e">
        <f>#REF!+#REF!+#REF!+#REF!+#REF!+#REF!+#REF!+#REF!+#REF!+#REF!+#REF!+#REF!+#REF!+#REF!+#REF!+#REF!+#REF!+#REF!+#REF!+#REF!</f>
        <v>#REF!</v>
      </c>
      <c r="JI5" s="1" t="e">
        <f>#REF!+#REF!+#REF!+#REF!+#REF!+#REF!+#REF!+#REF!+#REF!+#REF!+#REF!+#REF!+#REF!+#REF!+#REF!+#REF!+#REF!+#REF!+#REF!+#REF!</f>
        <v>#REF!</v>
      </c>
      <c r="JJ5" s="1" t="e">
        <f>#REF!+#REF!+#REF!+#REF!+#REF!+#REF!+#REF!+#REF!+#REF!+#REF!+#REF!+#REF!+#REF!+#REF!+#REF!+#REF!+#REF!+#REF!+#REF!+#REF!</f>
        <v>#REF!</v>
      </c>
      <c r="JK5" s="1" t="e">
        <f>#REF!+#REF!+#REF!+#REF!+#REF!+#REF!+#REF!+#REF!+#REF!+#REF!+#REF!+#REF!+#REF!+#REF!+#REF!+#REF!+#REF!+#REF!+#REF!+#REF!</f>
        <v>#REF!</v>
      </c>
      <c r="JL5" s="1" t="e">
        <f>#REF!+#REF!+#REF!+#REF!+#REF!+#REF!+#REF!+#REF!+#REF!+#REF!+#REF!+#REF!+#REF!+#REF!+#REF!+#REF!+#REF!+#REF!+#REF!+#REF!</f>
        <v>#REF!</v>
      </c>
      <c r="JM5" s="1" t="e">
        <f>#REF!+#REF!+#REF!+#REF!+#REF!+#REF!+#REF!+#REF!+#REF!+#REF!+#REF!+#REF!+#REF!+#REF!+#REF!+#REF!+#REF!+#REF!+#REF!+#REF!</f>
        <v>#REF!</v>
      </c>
      <c r="JN5" s="1" t="e">
        <f>#REF!+#REF!+#REF!+#REF!+#REF!+#REF!+#REF!+#REF!+#REF!+#REF!+#REF!+#REF!+#REF!+#REF!+#REF!+#REF!+#REF!+#REF!+#REF!+#REF!</f>
        <v>#REF!</v>
      </c>
      <c r="JO5" s="1" t="e">
        <f>#REF!+#REF!+#REF!+#REF!+#REF!+#REF!+#REF!+#REF!+#REF!+#REF!+#REF!+#REF!+#REF!+#REF!+#REF!+#REF!+#REF!+#REF!+#REF!+#REF!</f>
        <v>#REF!</v>
      </c>
      <c r="JP5" s="1" t="e">
        <f>#REF!+#REF!+#REF!+#REF!+#REF!+#REF!+#REF!+#REF!+#REF!+#REF!+#REF!+#REF!+#REF!+#REF!+#REF!+#REF!+#REF!+#REF!+#REF!+#REF!</f>
        <v>#REF!</v>
      </c>
      <c r="JQ5" s="1" t="e">
        <f>#REF!+#REF!+#REF!+#REF!+#REF!+#REF!+#REF!+#REF!+#REF!+#REF!+#REF!+#REF!+#REF!+#REF!+#REF!+#REF!+#REF!+#REF!+#REF!+#REF!</f>
        <v>#REF!</v>
      </c>
      <c r="JR5" s="1" t="e">
        <f>#REF!+#REF!+#REF!+#REF!+#REF!+#REF!+#REF!+#REF!+#REF!+#REF!+#REF!+#REF!+#REF!+#REF!+#REF!+#REF!+#REF!+#REF!+#REF!+#REF!</f>
        <v>#REF!</v>
      </c>
      <c r="JS5" s="1" t="e">
        <f>#REF!+#REF!+#REF!+#REF!+#REF!+#REF!+#REF!+#REF!+#REF!+#REF!+#REF!+#REF!+#REF!+#REF!+#REF!+#REF!+#REF!+#REF!+#REF!+#REF!</f>
        <v>#REF!</v>
      </c>
      <c r="JT5" s="1" t="e">
        <f>#REF!+#REF!+#REF!+#REF!+#REF!+#REF!+#REF!+#REF!+#REF!+#REF!+#REF!+#REF!+#REF!+#REF!+#REF!+#REF!+#REF!+#REF!+#REF!+#REF!</f>
        <v>#REF!</v>
      </c>
      <c r="JU5" s="1" t="e">
        <f>#REF!+#REF!+#REF!+#REF!+#REF!+#REF!+#REF!+#REF!+#REF!+#REF!+#REF!+#REF!+#REF!+#REF!+#REF!+#REF!+#REF!+#REF!+#REF!+#REF!</f>
        <v>#REF!</v>
      </c>
      <c r="JV5" s="1" t="e">
        <f>#REF!+#REF!+#REF!+#REF!+#REF!+#REF!+#REF!+#REF!+#REF!+#REF!+#REF!+#REF!+#REF!+#REF!+#REF!+#REF!+#REF!+#REF!+#REF!+#REF!</f>
        <v>#REF!</v>
      </c>
      <c r="JW5" s="1" t="e">
        <f>#REF!+#REF!+#REF!+#REF!+#REF!+#REF!+#REF!+#REF!+#REF!+#REF!+#REF!+#REF!+#REF!+#REF!+#REF!+#REF!+#REF!+#REF!+#REF!+#REF!</f>
        <v>#REF!</v>
      </c>
      <c r="JX5" s="1" t="e">
        <f>#REF!+#REF!+#REF!+#REF!+#REF!+#REF!+#REF!+#REF!+#REF!+#REF!+#REF!+#REF!+#REF!+#REF!+#REF!+#REF!+#REF!+#REF!+#REF!+#REF!</f>
        <v>#REF!</v>
      </c>
      <c r="JY5" s="1" t="e">
        <f>#REF!+#REF!+#REF!+#REF!+#REF!+#REF!+#REF!+#REF!+#REF!+#REF!+#REF!+#REF!+#REF!+#REF!+#REF!+#REF!+#REF!+#REF!+#REF!+#REF!</f>
        <v>#REF!</v>
      </c>
      <c r="JZ5" s="1" t="e">
        <f>#REF!+#REF!+#REF!+#REF!+#REF!+#REF!+#REF!+#REF!+#REF!+#REF!+#REF!+#REF!+#REF!+#REF!+#REF!+#REF!+#REF!+#REF!+#REF!+#REF!</f>
        <v>#REF!</v>
      </c>
      <c r="KB5" s="1" t="e">
        <f>#REF!+#REF!+#REF!+#REF!+#REF!+#REF!+#REF!+#REF!+#REF!+#REF!+#REF!+#REF!+#REF!+#REF!+#REF!+#REF!+#REF!+#REF!+#REF!+#REF!</f>
        <v>#REF!</v>
      </c>
      <c r="KC5" s="1" t="e">
        <f>#REF!+#REF!+#REF!+#REF!+#REF!+#REF!+#REF!+#REF!+#REF!+#REF!+#REF!+#REF!+#REF!+#REF!+#REF!+#REF!+#REF!+#REF!+#REF!+#REF!</f>
        <v>#REF!</v>
      </c>
      <c r="KD5" s="1" t="e">
        <f>#REF!+#REF!+#REF!+#REF!+#REF!+#REF!+#REF!+#REF!+#REF!+#REF!+#REF!+#REF!+#REF!+#REF!+#REF!+#REF!+#REF!+#REF!+#REF!+#REF!</f>
        <v>#REF!</v>
      </c>
      <c r="KE5" s="1" t="e">
        <f>#REF!+#REF!+#REF!+#REF!+#REF!+#REF!+#REF!+#REF!+#REF!+#REF!+#REF!+#REF!+#REF!+#REF!+#REF!+#REF!+#REF!+#REF!+#REF!+#REF!</f>
        <v>#REF!</v>
      </c>
      <c r="KF5" s="1" t="e">
        <f>#REF!+#REF!+#REF!+#REF!+#REF!+#REF!+#REF!+#REF!+#REF!+#REF!+#REF!+#REF!+#REF!+#REF!+#REF!+#REF!+#REF!+#REF!+#REF!+#REF!</f>
        <v>#REF!</v>
      </c>
      <c r="KG5" s="1" t="e">
        <f>#REF!+#REF!+#REF!+#REF!+#REF!+#REF!+#REF!+#REF!+#REF!+#REF!+#REF!+#REF!+#REF!+#REF!+#REF!+#REF!+#REF!+#REF!+#REF!+#REF!</f>
        <v>#REF!</v>
      </c>
      <c r="KH5" s="1" t="e">
        <f>#REF!+#REF!+#REF!+#REF!+#REF!+#REF!+#REF!+#REF!+#REF!+#REF!+#REF!+#REF!+#REF!+#REF!+#REF!+#REF!+#REF!+#REF!+#REF!+#REF!</f>
        <v>#REF!</v>
      </c>
      <c r="KI5" s="1" t="e">
        <f>#REF!+#REF!+#REF!+#REF!+#REF!+#REF!+#REF!+#REF!+#REF!+#REF!+#REF!+#REF!+#REF!+#REF!+#REF!+#REF!+#REF!+#REF!+#REF!+#REF!</f>
        <v>#REF!</v>
      </c>
      <c r="KJ5" s="1" t="e">
        <f>#REF!+#REF!+#REF!+#REF!+#REF!+#REF!+#REF!+#REF!+#REF!+#REF!+#REF!+#REF!+#REF!+#REF!+#REF!+#REF!+#REF!+#REF!+#REF!+#REF!</f>
        <v>#REF!</v>
      </c>
      <c r="KK5" s="1" t="e">
        <f>#REF!+#REF!+#REF!+#REF!+#REF!+#REF!+#REF!+#REF!+#REF!+#REF!+#REF!+#REF!+#REF!+#REF!+#REF!+#REF!+#REF!+#REF!+#REF!+#REF!</f>
        <v>#REF!</v>
      </c>
      <c r="KL5" s="1" t="e">
        <f>#REF!+#REF!+#REF!+#REF!+#REF!+#REF!+#REF!+#REF!+#REF!+#REF!+#REF!+#REF!+#REF!+#REF!+#REF!+#REF!+#REF!+#REF!+#REF!+#REF!</f>
        <v>#REF!</v>
      </c>
      <c r="KM5" s="1" t="e">
        <f>#REF!+#REF!+#REF!+#REF!+#REF!+#REF!+#REF!+#REF!+#REF!+#REF!+#REF!+#REF!+#REF!+#REF!+#REF!+#REF!+#REF!+#REF!+#REF!+#REF!</f>
        <v>#REF!</v>
      </c>
      <c r="KN5" s="1" t="e">
        <f>#REF!+#REF!+#REF!+#REF!+#REF!+#REF!+#REF!+#REF!+#REF!+#REF!+#REF!+#REF!+#REF!+#REF!+#REF!+#REF!+#REF!+#REF!+#REF!+#REF!</f>
        <v>#REF!</v>
      </c>
      <c r="KO5" s="1" t="e">
        <f>#REF!+#REF!+#REF!+#REF!+#REF!+#REF!+#REF!+#REF!+#REF!+#REF!+#REF!+#REF!+#REF!+#REF!+#REF!+#REF!+#REF!+#REF!+#REF!+#REF!</f>
        <v>#REF!</v>
      </c>
      <c r="KP5" s="1" t="e">
        <f>#REF!+#REF!+#REF!+#REF!+#REF!+#REF!+#REF!+#REF!+#REF!+#REF!+#REF!+#REF!+#REF!+#REF!+#REF!+#REF!+#REF!+#REF!+#REF!+#REF!</f>
        <v>#REF!</v>
      </c>
      <c r="KQ5" s="1" t="e">
        <f>#REF!+#REF!+#REF!+#REF!+#REF!+#REF!+#REF!+#REF!+#REF!+#REF!+#REF!+#REF!+#REF!+#REF!+#REF!+#REF!+#REF!+#REF!+#REF!+#REF!</f>
        <v>#REF!</v>
      </c>
      <c r="KR5" s="1" t="e">
        <f>#REF!+#REF!+#REF!+#REF!+#REF!+#REF!+#REF!+#REF!+#REF!+#REF!+#REF!+#REF!+#REF!+#REF!+#REF!+#REF!+#REF!+#REF!+#REF!+#REF!</f>
        <v>#REF!</v>
      </c>
      <c r="KS5" s="1" t="e">
        <f>#REF!+#REF!+#REF!+#REF!+#REF!+#REF!+#REF!+#REF!+#REF!+#REF!+#REF!+#REF!+#REF!+#REF!+#REF!+#REF!+#REF!+#REF!+#REF!+#REF!</f>
        <v>#REF!</v>
      </c>
      <c r="KT5" s="1" t="e">
        <f>#REF!+#REF!+#REF!+#REF!+#REF!+#REF!+#REF!+#REF!+#REF!+#REF!+#REF!+#REF!+#REF!+#REF!+#REF!+#REF!+#REF!+#REF!+#REF!+#REF!</f>
        <v>#REF!</v>
      </c>
      <c r="KU5" s="1" t="e">
        <f>#REF!+#REF!+#REF!+#REF!+#REF!+#REF!+#REF!+#REF!+#REF!+#REF!+#REF!+#REF!+#REF!+#REF!+#REF!+#REF!+#REF!+#REF!+#REF!+#REF!</f>
        <v>#REF!</v>
      </c>
      <c r="KV5" s="1" t="e">
        <f>#REF!+#REF!+#REF!+#REF!+#REF!+#REF!+#REF!+#REF!+#REF!+#REF!+#REF!+#REF!+#REF!+#REF!+#REF!+#REF!+#REF!+#REF!+#REF!+#REF!</f>
        <v>#REF!</v>
      </c>
      <c r="KW5" s="1" t="e">
        <f>#REF!+#REF!+#REF!+#REF!+#REF!+#REF!+#REF!+#REF!+#REF!+#REF!+#REF!+#REF!+#REF!+#REF!+#REF!+#REF!+#REF!+#REF!+#REF!+#REF!</f>
        <v>#REF!</v>
      </c>
      <c r="KX5" s="1" t="e">
        <f>#REF!+#REF!+#REF!+#REF!+#REF!+#REF!+#REF!+#REF!+#REF!+#REF!+#REF!+#REF!+#REF!+#REF!+#REF!+#REF!+#REF!+#REF!+#REF!+#REF!</f>
        <v>#REF!</v>
      </c>
      <c r="KY5" s="1" t="e">
        <f>#REF!+#REF!+#REF!+#REF!+#REF!+#REF!+#REF!+#REF!+#REF!+#REF!+#REF!+#REF!+#REF!+#REF!+#REF!+#REF!+#REF!+#REF!+#REF!+#REF!</f>
        <v>#REF!</v>
      </c>
      <c r="KZ5" s="1" t="e">
        <f>#REF!+#REF!+#REF!+#REF!+#REF!+#REF!+#REF!+#REF!+#REF!+#REF!+#REF!+#REF!+#REF!+#REF!+#REF!+#REF!+#REF!+#REF!+#REF!+#REF!</f>
        <v>#REF!</v>
      </c>
      <c r="LA5" s="1" t="e">
        <f>#REF!+#REF!+#REF!+#REF!+#REF!+#REF!+#REF!+#REF!+#REF!+#REF!+#REF!+#REF!+#REF!+#REF!+#REF!+#REF!+#REF!+#REF!+#REF!+#REF!</f>
        <v>#REF!</v>
      </c>
      <c r="LB5" s="1" t="e">
        <f>#REF!+#REF!+#REF!+#REF!+#REF!+#REF!+#REF!+#REF!+#REF!+#REF!+#REF!+#REF!+#REF!+#REF!+#REF!+#REF!+#REF!+#REF!+#REF!+#REF!</f>
        <v>#REF!</v>
      </c>
      <c r="LC5" s="1" t="e">
        <f>#REF!+#REF!+#REF!+#REF!+#REF!+#REF!+#REF!+#REF!+#REF!+#REF!+#REF!+#REF!+#REF!+#REF!+#REF!+#REF!+#REF!+#REF!+#REF!+#REF!</f>
        <v>#REF!</v>
      </c>
      <c r="LD5" s="1" t="e">
        <f>#REF!+#REF!+#REF!+#REF!+#REF!+#REF!+#REF!+#REF!+#REF!+#REF!+#REF!+#REF!+#REF!+#REF!+#REF!+#REF!+#REF!+#REF!+#REF!+#REF!</f>
        <v>#REF!</v>
      </c>
      <c r="LE5" s="1" t="e">
        <f>#REF!+#REF!+#REF!+#REF!+#REF!+#REF!+#REF!+#REF!+#REF!+#REF!+#REF!+#REF!+#REF!+#REF!+#REF!+#REF!+#REF!+#REF!+#REF!+#REF!</f>
        <v>#REF!</v>
      </c>
      <c r="LF5" s="1" t="e">
        <f>#REF!+#REF!+#REF!+#REF!+#REF!+#REF!+#REF!+#REF!+#REF!+#REF!+#REF!+#REF!+#REF!+#REF!+#REF!+#REF!+#REF!+#REF!+#REF!+#REF!</f>
        <v>#REF!</v>
      </c>
    </row>
    <row r="6" spans="1:319" s="10" customFormat="1" x14ac:dyDescent="0.2">
      <c r="D6" s="10" t="e">
        <f>IF(D2=C2,D5+C7,"")</f>
        <v>#REF!</v>
      </c>
      <c r="E6" s="10" t="e">
        <f t="shared" ref="E6:AH6" si="8">IF(E2=D2,E5+D6,"")</f>
        <v>#REF!</v>
      </c>
      <c r="F6" s="10" t="e">
        <f t="shared" si="8"/>
        <v>#REF!</v>
      </c>
      <c r="G6" s="10" t="e">
        <f t="shared" si="8"/>
        <v>#REF!</v>
      </c>
      <c r="H6" s="10" t="e">
        <f t="shared" si="8"/>
        <v>#REF!</v>
      </c>
      <c r="I6" s="10" t="e">
        <f t="shared" si="8"/>
        <v>#REF!</v>
      </c>
      <c r="J6" s="10" t="e">
        <f t="shared" si="8"/>
        <v>#REF!</v>
      </c>
      <c r="K6" s="10" t="e">
        <f t="shared" si="8"/>
        <v>#REF!</v>
      </c>
      <c r="L6" s="10" t="e">
        <f t="shared" si="8"/>
        <v>#REF!</v>
      </c>
      <c r="M6" s="10" t="e">
        <f t="shared" si="8"/>
        <v>#REF!</v>
      </c>
      <c r="N6" s="10" t="e">
        <f t="shared" si="8"/>
        <v>#REF!</v>
      </c>
      <c r="O6" s="10" t="e">
        <f t="shared" si="8"/>
        <v>#REF!</v>
      </c>
      <c r="P6" s="10" t="e">
        <f t="shared" si="8"/>
        <v>#REF!</v>
      </c>
      <c r="Q6" s="10" t="e">
        <f t="shared" si="8"/>
        <v>#REF!</v>
      </c>
      <c r="R6" s="10" t="e">
        <f t="shared" si="8"/>
        <v>#REF!</v>
      </c>
      <c r="S6" s="10" t="e">
        <f t="shared" si="8"/>
        <v>#REF!</v>
      </c>
      <c r="T6" s="10" t="e">
        <f t="shared" si="8"/>
        <v>#REF!</v>
      </c>
      <c r="U6" s="10" t="e">
        <f t="shared" si="8"/>
        <v>#REF!</v>
      </c>
      <c r="V6" s="10" t="e">
        <f t="shared" si="8"/>
        <v>#REF!</v>
      </c>
      <c r="W6" s="10" t="e">
        <f t="shared" si="8"/>
        <v>#REF!</v>
      </c>
      <c r="X6" s="10" t="e">
        <f t="shared" si="8"/>
        <v>#REF!</v>
      </c>
      <c r="Y6" s="10" t="e">
        <f t="shared" si="8"/>
        <v>#REF!</v>
      </c>
      <c r="Z6" s="10" t="e">
        <f t="shared" si="8"/>
        <v>#REF!</v>
      </c>
      <c r="AA6" s="10" t="e">
        <f t="shared" si="8"/>
        <v>#REF!</v>
      </c>
      <c r="AB6" s="10" t="e">
        <f t="shared" si="8"/>
        <v>#REF!</v>
      </c>
      <c r="AC6" s="10" t="e">
        <f t="shared" si="8"/>
        <v>#REF!</v>
      </c>
      <c r="AD6" s="10" t="e">
        <f t="shared" si="8"/>
        <v>#REF!</v>
      </c>
      <c r="AE6" s="10" t="e">
        <f t="shared" si="8"/>
        <v>#REF!</v>
      </c>
      <c r="AF6" s="10" t="e">
        <f t="shared" si="8"/>
        <v>#REF!</v>
      </c>
      <c r="AG6" s="10" t="e">
        <f t="shared" si="8"/>
        <v>#REF!</v>
      </c>
      <c r="AH6" s="10" t="e">
        <f t="shared" si="8"/>
        <v>#REF!</v>
      </c>
      <c r="AJ6" s="10" t="e">
        <f>IF(AJ2=AI2,AJ5+AI6,"")</f>
        <v>#REF!</v>
      </c>
      <c r="AK6" s="10" t="e">
        <f t="shared" ref="AK6:BM6" si="9">IF(AK2=AJ2,AK5+AJ6,"")</f>
        <v>#REF!</v>
      </c>
      <c r="AL6" s="10" t="e">
        <f t="shared" si="9"/>
        <v>#REF!</v>
      </c>
      <c r="AM6" s="10" t="e">
        <f t="shared" si="9"/>
        <v>#REF!</v>
      </c>
      <c r="AN6" s="10" t="e">
        <f t="shared" si="9"/>
        <v>#REF!</v>
      </c>
      <c r="AO6" s="10" t="e">
        <f t="shared" si="9"/>
        <v>#REF!</v>
      </c>
      <c r="AP6" s="10" t="e">
        <f t="shared" si="9"/>
        <v>#REF!</v>
      </c>
      <c r="AQ6" s="10" t="e">
        <f t="shared" si="9"/>
        <v>#REF!</v>
      </c>
      <c r="AR6" s="10" t="e">
        <f t="shared" si="9"/>
        <v>#REF!</v>
      </c>
      <c r="AS6" s="10" t="e">
        <f t="shared" si="9"/>
        <v>#REF!</v>
      </c>
      <c r="AT6" s="10" t="e">
        <f t="shared" si="9"/>
        <v>#REF!</v>
      </c>
      <c r="AU6" s="10" t="e">
        <f t="shared" si="9"/>
        <v>#REF!</v>
      </c>
      <c r="AV6" s="10" t="e">
        <f t="shared" si="9"/>
        <v>#REF!</v>
      </c>
      <c r="AW6" s="10" t="e">
        <f t="shared" si="9"/>
        <v>#REF!</v>
      </c>
      <c r="AX6" s="10" t="e">
        <f t="shared" si="9"/>
        <v>#REF!</v>
      </c>
      <c r="AY6" s="10" t="e">
        <f t="shared" si="9"/>
        <v>#REF!</v>
      </c>
      <c r="AZ6" s="10" t="e">
        <f t="shared" si="9"/>
        <v>#REF!</v>
      </c>
      <c r="BA6" s="10" t="e">
        <f t="shared" si="9"/>
        <v>#REF!</v>
      </c>
      <c r="BB6" s="10" t="e">
        <f t="shared" si="9"/>
        <v>#REF!</v>
      </c>
      <c r="BC6" s="10" t="e">
        <f t="shared" si="9"/>
        <v>#REF!</v>
      </c>
      <c r="BD6" s="10" t="e">
        <f t="shared" si="9"/>
        <v>#REF!</v>
      </c>
      <c r="BE6" s="10" t="e">
        <f t="shared" si="9"/>
        <v>#REF!</v>
      </c>
      <c r="BF6" s="10" t="e">
        <f t="shared" si="9"/>
        <v>#REF!</v>
      </c>
      <c r="BG6" s="10" t="e">
        <f t="shared" si="9"/>
        <v>#REF!</v>
      </c>
      <c r="BH6" s="10" t="e">
        <f t="shared" si="9"/>
        <v>#REF!</v>
      </c>
      <c r="BI6" s="10" t="e">
        <f t="shared" si="9"/>
        <v>#REF!</v>
      </c>
      <c r="BJ6" s="10" t="e">
        <f t="shared" si="9"/>
        <v>#REF!</v>
      </c>
      <c r="BK6" s="10" t="e">
        <f t="shared" si="9"/>
        <v>#REF!</v>
      </c>
      <c r="BL6" s="10" t="e">
        <f t="shared" si="9"/>
        <v>#REF!</v>
      </c>
      <c r="BM6" s="10" t="e">
        <f t="shared" si="9"/>
        <v>#REF!</v>
      </c>
      <c r="BO6" s="10" t="e">
        <f>IF(BO2=BN2,BO5+BN7,"")</f>
        <v>#REF!</v>
      </c>
      <c r="BP6" s="10" t="e">
        <f t="shared" ref="BP6:CS6" si="10">IF(BP2=BO2,BP5+BO6,"")</f>
        <v>#REF!</v>
      </c>
      <c r="BQ6" s="10" t="e">
        <f t="shared" si="10"/>
        <v>#REF!</v>
      </c>
      <c r="BR6" s="10" t="e">
        <f t="shared" si="10"/>
        <v>#REF!</v>
      </c>
      <c r="BS6" s="10" t="e">
        <f t="shared" si="10"/>
        <v>#REF!</v>
      </c>
      <c r="BT6" s="10" t="e">
        <f t="shared" si="10"/>
        <v>#REF!</v>
      </c>
      <c r="BU6" s="10" t="e">
        <f t="shared" si="10"/>
        <v>#REF!</v>
      </c>
      <c r="BV6" s="10" t="e">
        <f t="shared" si="10"/>
        <v>#REF!</v>
      </c>
      <c r="BW6" s="10" t="e">
        <f t="shared" si="10"/>
        <v>#REF!</v>
      </c>
      <c r="BX6" s="10" t="e">
        <f t="shared" si="10"/>
        <v>#REF!</v>
      </c>
      <c r="BY6" s="10" t="e">
        <f t="shared" si="10"/>
        <v>#REF!</v>
      </c>
      <c r="BZ6" s="10" t="e">
        <f t="shared" si="10"/>
        <v>#REF!</v>
      </c>
      <c r="CA6" s="10" t="e">
        <f t="shared" si="10"/>
        <v>#REF!</v>
      </c>
      <c r="CB6" s="10" t="e">
        <f t="shared" si="10"/>
        <v>#REF!</v>
      </c>
      <c r="CC6" s="10" t="e">
        <f t="shared" si="10"/>
        <v>#REF!</v>
      </c>
      <c r="CD6" s="10" t="e">
        <f t="shared" si="10"/>
        <v>#REF!</v>
      </c>
      <c r="CE6" s="10" t="e">
        <f t="shared" si="10"/>
        <v>#REF!</v>
      </c>
      <c r="CF6" s="10" t="e">
        <f t="shared" si="10"/>
        <v>#REF!</v>
      </c>
      <c r="CG6" s="10" t="e">
        <f t="shared" si="10"/>
        <v>#REF!</v>
      </c>
      <c r="CH6" s="10" t="e">
        <f t="shared" si="10"/>
        <v>#REF!</v>
      </c>
      <c r="CI6" s="10" t="e">
        <f t="shared" si="10"/>
        <v>#REF!</v>
      </c>
      <c r="CJ6" s="10" t="e">
        <f t="shared" si="10"/>
        <v>#REF!</v>
      </c>
      <c r="CK6" s="10" t="e">
        <f t="shared" si="10"/>
        <v>#REF!</v>
      </c>
      <c r="CL6" s="10" t="e">
        <f t="shared" si="10"/>
        <v>#REF!</v>
      </c>
      <c r="CM6" s="10" t="e">
        <f t="shared" si="10"/>
        <v>#REF!</v>
      </c>
      <c r="CN6" s="10" t="e">
        <f t="shared" si="10"/>
        <v>#REF!</v>
      </c>
      <c r="CO6" s="10" t="e">
        <f t="shared" si="10"/>
        <v>#REF!</v>
      </c>
      <c r="CP6" s="10" t="e">
        <f t="shared" si="10"/>
        <v>#REF!</v>
      </c>
      <c r="CQ6" s="10" t="e">
        <f t="shared" si="10"/>
        <v>#REF!</v>
      </c>
      <c r="CR6" s="10" t="e">
        <f t="shared" si="10"/>
        <v>#REF!</v>
      </c>
      <c r="CS6" s="10" t="e">
        <f t="shared" si="10"/>
        <v>#REF!</v>
      </c>
      <c r="CU6" s="10" t="e">
        <f>IF(CU2=CT2,CU5+CT7,"")</f>
        <v>#REF!</v>
      </c>
      <c r="CV6" s="10" t="e">
        <f t="shared" ref="CV6:DX6" si="11">IF(CV2=CU2,CV5+CU7,"")</f>
        <v>#REF!</v>
      </c>
      <c r="CW6" s="10" t="e">
        <f t="shared" si="11"/>
        <v>#REF!</v>
      </c>
      <c r="CX6" s="10" t="e">
        <f t="shared" si="11"/>
        <v>#REF!</v>
      </c>
      <c r="CY6" s="10" t="e">
        <f t="shared" si="11"/>
        <v>#REF!</v>
      </c>
      <c r="CZ6" s="10" t="e">
        <f t="shared" si="11"/>
        <v>#REF!</v>
      </c>
      <c r="DA6" s="10" t="e">
        <f t="shared" si="11"/>
        <v>#REF!</v>
      </c>
      <c r="DB6" s="10" t="e">
        <f t="shared" si="11"/>
        <v>#REF!</v>
      </c>
      <c r="DC6" s="10" t="e">
        <f t="shared" si="11"/>
        <v>#REF!</v>
      </c>
      <c r="DD6" s="10" t="e">
        <f t="shared" si="11"/>
        <v>#REF!</v>
      </c>
      <c r="DE6" s="10" t="e">
        <f t="shared" si="11"/>
        <v>#REF!</v>
      </c>
      <c r="DF6" s="10" t="e">
        <f t="shared" si="11"/>
        <v>#REF!</v>
      </c>
      <c r="DG6" s="10" t="e">
        <f t="shared" si="11"/>
        <v>#REF!</v>
      </c>
      <c r="DH6" s="10" t="e">
        <f t="shared" si="11"/>
        <v>#REF!</v>
      </c>
      <c r="DI6" s="10" t="e">
        <f t="shared" si="11"/>
        <v>#REF!</v>
      </c>
      <c r="DJ6" s="10" t="e">
        <f t="shared" si="11"/>
        <v>#REF!</v>
      </c>
      <c r="DK6" s="10" t="e">
        <f t="shared" si="11"/>
        <v>#REF!</v>
      </c>
      <c r="DL6" s="10" t="e">
        <f t="shared" si="11"/>
        <v>#REF!</v>
      </c>
      <c r="DM6" s="10" t="e">
        <f t="shared" si="11"/>
        <v>#REF!</v>
      </c>
      <c r="DN6" s="10" t="e">
        <f t="shared" si="11"/>
        <v>#REF!</v>
      </c>
      <c r="DO6" s="10" t="e">
        <f t="shared" si="11"/>
        <v>#REF!</v>
      </c>
      <c r="DP6" s="10" t="e">
        <f t="shared" si="11"/>
        <v>#REF!</v>
      </c>
      <c r="DQ6" s="10" t="e">
        <f t="shared" si="11"/>
        <v>#REF!</v>
      </c>
      <c r="DR6" s="10" t="e">
        <f t="shared" si="11"/>
        <v>#REF!</v>
      </c>
      <c r="DS6" s="10" t="e">
        <f t="shared" si="11"/>
        <v>#REF!</v>
      </c>
      <c r="DT6" s="10" t="e">
        <f t="shared" si="11"/>
        <v>#REF!</v>
      </c>
      <c r="DU6" s="10" t="e">
        <f t="shared" si="11"/>
        <v>#REF!</v>
      </c>
      <c r="DV6" s="10" t="e">
        <f t="shared" si="11"/>
        <v>#REF!</v>
      </c>
      <c r="DW6" s="10" t="e">
        <f t="shared" si="11"/>
        <v>#REF!</v>
      </c>
      <c r="DX6" s="10" t="e">
        <f t="shared" si="11"/>
        <v>#REF!</v>
      </c>
      <c r="DZ6" s="10" t="e">
        <f t="shared" ref="DZ6:FD6" si="12">IF(DZ2=DY2,DZ5+DY7,"")</f>
        <v>#REF!</v>
      </c>
      <c r="EA6" s="10" t="e">
        <f t="shared" si="12"/>
        <v>#REF!</v>
      </c>
      <c r="EB6" s="10" t="e">
        <f t="shared" si="12"/>
        <v>#REF!</v>
      </c>
      <c r="EC6" s="10" t="e">
        <f t="shared" si="12"/>
        <v>#REF!</v>
      </c>
      <c r="ED6" s="10" t="e">
        <f t="shared" si="12"/>
        <v>#REF!</v>
      </c>
      <c r="EE6" s="10" t="e">
        <f t="shared" si="12"/>
        <v>#REF!</v>
      </c>
      <c r="EF6" s="10" t="e">
        <f t="shared" si="12"/>
        <v>#REF!</v>
      </c>
      <c r="EG6" s="10" t="e">
        <f t="shared" si="12"/>
        <v>#REF!</v>
      </c>
      <c r="EH6" s="10" t="e">
        <f t="shared" si="12"/>
        <v>#REF!</v>
      </c>
      <c r="EI6" s="10" t="e">
        <f t="shared" si="12"/>
        <v>#REF!</v>
      </c>
      <c r="EJ6" s="10" t="e">
        <f t="shared" si="12"/>
        <v>#REF!</v>
      </c>
      <c r="EK6" s="10" t="e">
        <f t="shared" si="12"/>
        <v>#REF!</v>
      </c>
      <c r="EL6" s="10" t="e">
        <f t="shared" si="12"/>
        <v>#REF!</v>
      </c>
      <c r="EM6" s="10" t="e">
        <f t="shared" si="12"/>
        <v>#REF!</v>
      </c>
      <c r="EN6" s="10" t="e">
        <f t="shared" si="12"/>
        <v>#REF!</v>
      </c>
      <c r="EO6" s="10" t="e">
        <f t="shared" si="12"/>
        <v>#REF!</v>
      </c>
      <c r="EP6" s="10" t="e">
        <f t="shared" si="12"/>
        <v>#REF!</v>
      </c>
      <c r="EQ6" s="10" t="e">
        <f t="shared" si="12"/>
        <v>#REF!</v>
      </c>
      <c r="ER6" s="10" t="e">
        <f t="shared" si="12"/>
        <v>#REF!</v>
      </c>
      <c r="ES6" s="10" t="e">
        <f t="shared" si="12"/>
        <v>#REF!</v>
      </c>
      <c r="ET6" s="10" t="e">
        <f t="shared" si="12"/>
        <v>#REF!</v>
      </c>
      <c r="EU6" s="10" t="e">
        <f t="shared" si="12"/>
        <v>#REF!</v>
      </c>
      <c r="EV6" s="10" t="e">
        <f t="shared" si="12"/>
        <v>#REF!</v>
      </c>
      <c r="EW6" s="10" t="e">
        <f t="shared" si="12"/>
        <v>#REF!</v>
      </c>
      <c r="EX6" s="10" t="e">
        <f t="shared" si="12"/>
        <v>#REF!</v>
      </c>
      <c r="EY6" s="10" t="e">
        <f t="shared" si="12"/>
        <v>#REF!</v>
      </c>
      <c r="EZ6" s="10" t="e">
        <f t="shared" si="12"/>
        <v>#REF!</v>
      </c>
      <c r="FA6" s="10" t="e">
        <f t="shared" si="12"/>
        <v>#REF!</v>
      </c>
      <c r="FB6" s="10" t="e">
        <f t="shared" si="12"/>
        <v>#REF!</v>
      </c>
      <c r="FC6" s="10" t="e">
        <f t="shared" si="12"/>
        <v>#REF!</v>
      </c>
      <c r="FD6" s="10" t="e">
        <f t="shared" si="12"/>
        <v>#REF!</v>
      </c>
      <c r="FF6" s="10" t="e">
        <f t="shared" ref="FF6:GJ6" si="13">IF(FF2=FE2,FF5+FE7,"")</f>
        <v>#REF!</v>
      </c>
      <c r="FG6" s="10" t="e">
        <f t="shared" si="13"/>
        <v>#REF!</v>
      </c>
      <c r="FH6" s="10" t="e">
        <f t="shared" si="13"/>
        <v>#REF!</v>
      </c>
      <c r="FI6" s="10" t="e">
        <f t="shared" si="13"/>
        <v>#REF!</v>
      </c>
      <c r="FJ6" s="10" t="e">
        <f t="shared" si="13"/>
        <v>#REF!</v>
      </c>
      <c r="FK6" s="10" t="e">
        <f t="shared" si="13"/>
        <v>#REF!</v>
      </c>
      <c r="FL6" s="10" t="e">
        <f t="shared" si="13"/>
        <v>#REF!</v>
      </c>
      <c r="FM6" s="10" t="e">
        <f t="shared" si="13"/>
        <v>#REF!</v>
      </c>
      <c r="FN6" s="10" t="e">
        <f t="shared" si="13"/>
        <v>#REF!</v>
      </c>
      <c r="FO6" s="10" t="e">
        <f t="shared" si="13"/>
        <v>#REF!</v>
      </c>
      <c r="FP6" s="10" t="e">
        <f t="shared" si="13"/>
        <v>#REF!</v>
      </c>
      <c r="FQ6" s="10" t="e">
        <f t="shared" si="13"/>
        <v>#REF!</v>
      </c>
      <c r="FR6" s="10" t="e">
        <f t="shared" si="13"/>
        <v>#REF!</v>
      </c>
      <c r="FS6" s="10" t="e">
        <f t="shared" si="13"/>
        <v>#REF!</v>
      </c>
      <c r="FT6" s="10" t="e">
        <f t="shared" si="13"/>
        <v>#REF!</v>
      </c>
      <c r="FU6" s="10" t="e">
        <f t="shared" si="13"/>
        <v>#REF!</v>
      </c>
      <c r="FV6" s="10" t="e">
        <f t="shared" si="13"/>
        <v>#REF!</v>
      </c>
      <c r="FW6" s="10" t="e">
        <f t="shared" si="13"/>
        <v>#REF!</v>
      </c>
      <c r="FX6" s="10" t="e">
        <f t="shared" si="13"/>
        <v>#REF!</v>
      </c>
      <c r="FY6" s="10" t="e">
        <f t="shared" si="13"/>
        <v>#REF!</v>
      </c>
      <c r="FZ6" s="10" t="e">
        <f t="shared" si="13"/>
        <v>#REF!</v>
      </c>
      <c r="GA6" s="10" t="e">
        <f t="shared" si="13"/>
        <v>#REF!</v>
      </c>
      <c r="GB6" s="10" t="e">
        <f t="shared" si="13"/>
        <v>#REF!</v>
      </c>
      <c r="GC6" s="10" t="e">
        <f t="shared" si="13"/>
        <v>#REF!</v>
      </c>
      <c r="GD6" s="10" t="e">
        <f t="shared" si="13"/>
        <v>#REF!</v>
      </c>
      <c r="GE6" s="10" t="e">
        <f t="shared" si="13"/>
        <v>#REF!</v>
      </c>
      <c r="GF6" s="10" t="e">
        <f t="shared" si="13"/>
        <v>#REF!</v>
      </c>
      <c r="GG6" s="10" t="e">
        <f t="shared" si="13"/>
        <v>#REF!</v>
      </c>
      <c r="GH6" s="10" t="e">
        <f t="shared" si="13"/>
        <v>#REF!</v>
      </c>
      <c r="GI6" s="10" t="e">
        <f t="shared" si="13"/>
        <v>#REF!</v>
      </c>
      <c r="GJ6" s="10" t="e">
        <f t="shared" si="13"/>
        <v>#REF!</v>
      </c>
      <c r="GL6" s="10" t="e">
        <f t="shared" ref="GL6:HO6" si="14">IF(GL2=GK2,GL5+GK7,"")</f>
        <v>#REF!</v>
      </c>
      <c r="GM6" s="10" t="e">
        <f t="shared" si="14"/>
        <v>#REF!</v>
      </c>
      <c r="GN6" s="10" t="e">
        <f t="shared" si="14"/>
        <v>#REF!</v>
      </c>
      <c r="GO6" s="10" t="e">
        <f t="shared" si="14"/>
        <v>#REF!</v>
      </c>
      <c r="GP6" s="10" t="e">
        <f t="shared" si="14"/>
        <v>#REF!</v>
      </c>
      <c r="GQ6" s="10" t="e">
        <f t="shared" si="14"/>
        <v>#REF!</v>
      </c>
      <c r="GR6" s="10" t="e">
        <f t="shared" si="14"/>
        <v>#REF!</v>
      </c>
      <c r="GS6" s="10" t="e">
        <f t="shared" si="14"/>
        <v>#REF!</v>
      </c>
      <c r="GT6" s="10" t="e">
        <f t="shared" si="14"/>
        <v>#REF!</v>
      </c>
      <c r="GU6" s="10" t="e">
        <f t="shared" si="14"/>
        <v>#REF!</v>
      </c>
      <c r="GV6" s="10" t="e">
        <f t="shared" si="14"/>
        <v>#REF!</v>
      </c>
      <c r="GW6" s="10" t="e">
        <f t="shared" si="14"/>
        <v>#REF!</v>
      </c>
      <c r="GX6" s="10" t="e">
        <f t="shared" si="14"/>
        <v>#REF!</v>
      </c>
      <c r="GY6" s="10" t="e">
        <f t="shared" si="14"/>
        <v>#REF!</v>
      </c>
      <c r="GZ6" s="10" t="e">
        <f t="shared" si="14"/>
        <v>#REF!</v>
      </c>
      <c r="HA6" s="10" t="e">
        <f t="shared" si="14"/>
        <v>#REF!</v>
      </c>
      <c r="HB6" s="10" t="e">
        <f t="shared" si="14"/>
        <v>#REF!</v>
      </c>
      <c r="HC6" s="10" t="e">
        <f t="shared" si="14"/>
        <v>#REF!</v>
      </c>
      <c r="HD6" s="10" t="e">
        <f t="shared" si="14"/>
        <v>#REF!</v>
      </c>
      <c r="HE6" s="10" t="e">
        <f t="shared" si="14"/>
        <v>#REF!</v>
      </c>
      <c r="HF6" s="10" t="e">
        <f t="shared" si="14"/>
        <v>#REF!</v>
      </c>
      <c r="HG6" s="10" t="e">
        <f t="shared" si="14"/>
        <v>#REF!</v>
      </c>
      <c r="HH6" s="10" t="e">
        <f t="shared" si="14"/>
        <v>#REF!</v>
      </c>
      <c r="HI6" s="10" t="e">
        <f t="shared" si="14"/>
        <v>#REF!</v>
      </c>
      <c r="HJ6" s="10" t="e">
        <f t="shared" si="14"/>
        <v>#REF!</v>
      </c>
      <c r="HK6" s="10" t="e">
        <f t="shared" si="14"/>
        <v>#REF!</v>
      </c>
      <c r="HL6" s="10" t="e">
        <f t="shared" si="14"/>
        <v>#REF!</v>
      </c>
      <c r="HM6" s="10" t="e">
        <f t="shared" si="14"/>
        <v>#REF!</v>
      </c>
      <c r="HN6" s="10" t="e">
        <f t="shared" si="14"/>
        <v>#REF!</v>
      </c>
      <c r="HO6" s="10" t="e">
        <f t="shared" si="14"/>
        <v>#REF!</v>
      </c>
      <c r="HQ6" s="10" t="e">
        <f t="shared" ref="HQ6:IU6" si="15">IF(HQ2=HP2,HQ5+HP7,"")</f>
        <v>#REF!</v>
      </c>
      <c r="HR6" s="10" t="e">
        <f t="shared" si="15"/>
        <v>#REF!</v>
      </c>
      <c r="HS6" s="10" t="e">
        <f t="shared" si="15"/>
        <v>#REF!</v>
      </c>
      <c r="HT6" s="10" t="e">
        <f t="shared" si="15"/>
        <v>#REF!</v>
      </c>
      <c r="HU6" s="10" t="e">
        <f t="shared" si="15"/>
        <v>#REF!</v>
      </c>
      <c r="HV6" s="10" t="e">
        <f t="shared" si="15"/>
        <v>#REF!</v>
      </c>
      <c r="HW6" s="10" t="e">
        <f t="shared" si="15"/>
        <v>#REF!</v>
      </c>
      <c r="HX6" s="10" t="e">
        <f t="shared" si="15"/>
        <v>#REF!</v>
      </c>
      <c r="HY6" s="10" t="e">
        <f t="shared" si="15"/>
        <v>#REF!</v>
      </c>
      <c r="HZ6" s="10" t="e">
        <f t="shared" si="15"/>
        <v>#REF!</v>
      </c>
      <c r="IA6" s="10" t="e">
        <f t="shared" si="15"/>
        <v>#REF!</v>
      </c>
      <c r="IB6" s="10" t="e">
        <f t="shared" si="15"/>
        <v>#REF!</v>
      </c>
      <c r="IC6" s="10" t="e">
        <f t="shared" si="15"/>
        <v>#REF!</v>
      </c>
      <c r="ID6" s="10" t="e">
        <f t="shared" si="15"/>
        <v>#REF!</v>
      </c>
      <c r="IE6" s="10" t="e">
        <f t="shared" si="15"/>
        <v>#REF!</v>
      </c>
      <c r="IF6" s="10" t="e">
        <f t="shared" si="15"/>
        <v>#REF!</v>
      </c>
      <c r="IG6" s="10" t="e">
        <f t="shared" si="15"/>
        <v>#REF!</v>
      </c>
      <c r="IH6" s="10" t="e">
        <f t="shared" si="15"/>
        <v>#REF!</v>
      </c>
      <c r="II6" s="10" t="e">
        <f t="shared" si="15"/>
        <v>#REF!</v>
      </c>
      <c r="IJ6" s="10" t="e">
        <f t="shared" si="15"/>
        <v>#REF!</v>
      </c>
      <c r="IK6" s="10" t="e">
        <f t="shared" si="15"/>
        <v>#REF!</v>
      </c>
      <c r="IL6" s="10" t="e">
        <f t="shared" si="15"/>
        <v>#REF!</v>
      </c>
      <c r="IM6" s="10" t="e">
        <f t="shared" si="15"/>
        <v>#REF!</v>
      </c>
      <c r="IN6" s="10" t="e">
        <f t="shared" si="15"/>
        <v>#REF!</v>
      </c>
      <c r="IO6" s="10" t="e">
        <f t="shared" si="15"/>
        <v>#REF!</v>
      </c>
      <c r="IP6" s="10" t="e">
        <f t="shared" si="15"/>
        <v>#REF!</v>
      </c>
      <c r="IQ6" s="10" t="e">
        <f t="shared" si="15"/>
        <v>#REF!</v>
      </c>
      <c r="IR6" s="10" t="e">
        <f t="shared" si="15"/>
        <v>#REF!</v>
      </c>
      <c r="IS6" s="10" t="e">
        <f t="shared" si="15"/>
        <v>#REF!</v>
      </c>
      <c r="IT6" s="10" t="e">
        <f t="shared" si="15"/>
        <v>#REF!</v>
      </c>
      <c r="IU6" s="10" t="e">
        <f t="shared" si="15"/>
        <v>#REF!</v>
      </c>
      <c r="IW6" s="10" t="e">
        <f t="shared" ref="IW6:JZ6" si="16">IF(IW2=IV2,IW5+IV7,"")</f>
        <v>#REF!</v>
      </c>
      <c r="IX6" s="10" t="e">
        <f t="shared" si="16"/>
        <v>#REF!</v>
      </c>
      <c r="IY6" s="10" t="e">
        <f t="shared" si="16"/>
        <v>#REF!</v>
      </c>
      <c r="IZ6" s="10" t="e">
        <f t="shared" si="16"/>
        <v>#REF!</v>
      </c>
      <c r="JA6" s="10" t="e">
        <f t="shared" si="16"/>
        <v>#REF!</v>
      </c>
      <c r="JB6" s="10" t="e">
        <f t="shared" si="16"/>
        <v>#REF!</v>
      </c>
      <c r="JC6" s="10" t="e">
        <f t="shared" si="16"/>
        <v>#REF!</v>
      </c>
      <c r="JD6" s="10" t="e">
        <f t="shared" si="16"/>
        <v>#REF!</v>
      </c>
      <c r="JE6" s="10" t="e">
        <f t="shared" si="16"/>
        <v>#REF!</v>
      </c>
      <c r="JF6" s="10" t="e">
        <f t="shared" si="16"/>
        <v>#REF!</v>
      </c>
      <c r="JG6" s="10" t="e">
        <f t="shared" si="16"/>
        <v>#REF!</v>
      </c>
      <c r="JH6" s="10" t="e">
        <f t="shared" si="16"/>
        <v>#REF!</v>
      </c>
      <c r="JI6" s="10" t="e">
        <f t="shared" si="16"/>
        <v>#REF!</v>
      </c>
      <c r="JJ6" s="10" t="e">
        <f t="shared" si="16"/>
        <v>#REF!</v>
      </c>
      <c r="JK6" s="10" t="e">
        <f t="shared" si="16"/>
        <v>#REF!</v>
      </c>
      <c r="JL6" s="10" t="e">
        <f t="shared" si="16"/>
        <v>#REF!</v>
      </c>
      <c r="JM6" s="10" t="e">
        <f t="shared" si="16"/>
        <v>#REF!</v>
      </c>
      <c r="JN6" s="10" t="e">
        <f t="shared" si="16"/>
        <v>#REF!</v>
      </c>
      <c r="JO6" s="10" t="e">
        <f t="shared" si="16"/>
        <v>#REF!</v>
      </c>
      <c r="JP6" s="10" t="e">
        <f t="shared" si="16"/>
        <v>#REF!</v>
      </c>
      <c r="JQ6" s="10" t="e">
        <f t="shared" si="16"/>
        <v>#REF!</v>
      </c>
      <c r="JR6" s="10" t="e">
        <f t="shared" si="16"/>
        <v>#REF!</v>
      </c>
      <c r="JS6" s="10" t="e">
        <f t="shared" si="16"/>
        <v>#REF!</v>
      </c>
      <c r="JT6" s="10" t="e">
        <f t="shared" si="16"/>
        <v>#REF!</v>
      </c>
      <c r="JU6" s="10" t="e">
        <f t="shared" si="16"/>
        <v>#REF!</v>
      </c>
      <c r="JV6" s="10" t="e">
        <f t="shared" si="16"/>
        <v>#REF!</v>
      </c>
      <c r="JW6" s="10" t="e">
        <f t="shared" si="16"/>
        <v>#REF!</v>
      </c>
      <c r="JX6" s="10" t="e">
        <f t="shared" si="16"/>
        <v>#REF!</v>
      </c>
      <c r="JY6" s="10" t="e">
        <f t="shared" si="16"/>
        <v>#REF!</v>
      </c>
      <c r="JZ6" s="10" t="e">
        <f t="shared" si="16"/>
        <v>#REF!</v>
      </c>
      <c r="KB6" s="10" t="e">
        <f>IF(KB2=KA2,KB5+KA7,"")</f>
        <v>#REF!</v>
      </c>
      <c r="KC6" s="10" t="e">
        <f t="shared" ref="KC6:LF6" si="17">IF(KC2=KB2,KC5+KB7,"")</f>
        <v>#REF!</v>
      </c>
      <c r="KD6" s="10" t="e">
        <f t="shared" si="17"/>
        <v>#REF!</v>
      </c>
      <c r="KE6" s="10" t="e">
        <f t="shared" si="17"/>
        <v>#REF!</v>
      </c>
      <c r="KF6" s="10" t="e">
        <f t="shared" si="17"/>
        <v>#REF!</v>
      </c>
      <c r="KG6" s="10" t="e">
        <f t="shared" si="17"/>
        <v>#REF!</v>
      </c>
      <c r="KH6" s="10" t="e">
        <f t="shared" si="17"/>
        <v>#REF!</v>
      </c>
      <c r="KI6" s="10" t="e">
        <f t="shared" si="17"/>
        <v>#REF!</v>
      </c>
      <c r="KJ6" s="10" t="e">
        <f t="shared" si="17"/>
        <v>#REF!</v>
      </c>
      <c r="KK6" s="10" t="e">
        <f t="shared" si="17"/>
        <v>#REF!</v>
      </c>
      <c r="KL6" s="10" t="e">
        <f t="shared" si="17"/>
        <v>#REF!</v>
      </c>
      <c r="KM6" s="10" t="e">
        <f t="shared" si="17"/>
        <v>#REF!</v>
      </c>
      <c r="KN6" s="10" t="e">
        <f t="shared" si="17"/>
        <v>#REF!</v>
      </c>
      <c r="KO6" s="10" t="e">
        <f t="shared" si="17"/>
        <v>#REF!</v>
      </c>
      <c r="KP6" s="10" t="e">
        <f t="shared" si="17"/>
        <v>#REF!</v>
      </c>
      <c r="KQ6" s="10" t="e">
        <f t="shared" si="17"/>
        <v>#REF!</v>
      </c>
      <c r="KR6" s="10" t="e">
        <f t="shared" si="17"/>
        <v>#REF!</v>
      </c>
      <c r="KS6" s="10" t="e">
        <f t="shared" si="17"/>
        <v>#REF!</v>
      </c>
      <c r="KT6" s="10" t="e">
        <f t="shared" si="17"/>
        <v>#REF!</v>
      </c>
      <c r="KU6" s="10" t="e">
        <f t="shared" si="17"/>
        <v>#REF!</v>
      </c>
      <c r="KV6" s="10" t="e">
        <f t="shared" si="17"/>
        <v>#REF!</v>
      </c>
      <c r="KW6" s="10" t="e">
        <f t="shared" si="17"/>
        <v>#REF!</v>
      </c>
      <c r="KX6" s="10" t="e">
        <f t="shared" si="17"/>
        <v>#REF!</v>
      </c>
      <c r="KY6" s="10" t="e">
        <f t="shared" si="17"/>
        <v>#REF!</v>
      </c>
      <c r="KZ6" s="10" t="e">
        <f t="shared" si="17"/>
        <v>#REF!</v>
      </c>
      <c r="LA6" s="10" t="e">
        <f t="shared" si="17"/>
        <v>#REF!</v>
      </c>
      <c r="LB6" s="10" t="e">
        <f t="shared" si="17"/>
        <v>#REF!</v>
      </c>
      <c r="LC6" s="10" t="e">
        <f t="shared" si="17"/>
        <v>#REF!</v>
      </c>
      <c r="LD6" s="10" t="e">
        <f t="shared" si="17"/>
        <v>#REF!</v>
      </c>
      <c r="LE6" s="10" t="e">
        <f t="shared" si="17"/>
        <v>#REF!</v>
      </c>
      <c r="LF6" s="10" t="e">
        <f t="shared" si="17"/>
        <v>#REF!</v>
      </c>
    </row>
    <row r="7" spans="1:319" s="10" customFormat="1" x14ac:dyDescent="0.2">
      <c r="A7" s="1"/>
      <c r="D7" s="10" t="e">
        <f t="shared" ref="D7:BM7" si="18">D6</f>
        <v>#REF!</v>
      </c>
      <c r="E7" s="10" t="e">
        <f t="shared" si="18"/>
        <v>#REF!</v>
      </c>
      <c r="F7" s="10" t="e">
        <f t="shared" si="18"/>
        <v>#REF!</v>
      </c>
      <c r="G7" s="10" t="e">
        <f t="shared" si="18"/>
        <v>#REF!</v>
      </c>
      <c r="H7" s="10" t="e">
        <f t="shared" si="18"/>
        <v>#REF!</v>
      </c>
      <c r="I7" s="10" t="e">
        <f t="shared" si="18"/>
        <v>#REF!</v>
      </c>
      <c r="J7" s="10" t="e">
        <f t="shared" si="18"/>
        <v>#REF!</v>
      </c>
      <c r="K7" s="10" t="e">
        <f t="shared" si="18"/>
        <v>#REF!</v>
      </c>
      <c r="L7" s="10" t="e">
        <f t="shared" si="18"/>
        <v>#REF!</v>
      </c>
      <c r="M7" s="10" t="e">
        <f t="shared" si="18"/>
        <v>#REF!</v>
      </c>
      <c r="N7" s="10" t="e">
        <f t="shared" si="18"/>
        <v>#REF!</v>
      </c>
      <c r="O7" s="10" t="e">
        <f t="shared" si="18"/>
        <v>#REF!</v>
      </c>
      <c r="P7" s="10" t="e">
        <f t="shared" si="18"/>
        <v>#REF!</v>
      </c>
      <c r="Q7" s="10" t="e">
        <f t="shared" si="18"/>
        <v>#REF!</v>
      </c>
      <c r="R7" s="10" t="e">
        <f t="shared" si="18"/>
        <v>#REF!</v>
      </c>
      <c r="S7" s="10" t="e">
        <f t="shared" si="18"/>
        <v>#REF!</v>
      </c>
      <c r="T7" s="10" t="e">
        <f t="shared" si="18"/>
        <v>#REF!</v>
      </c>
      <c r="U7" s="10" t="e">
        <f t="shared" si="18"/>
        <v>#REF!</v>
      </c>
      <c r="V7" s="10" t="e">
        <f t="shared" si="18"/>
        <v>#REF!</v>
      </c>
      <c r="W7" s="10" t="e">
        <f t="shared" si="18"/>
        <v>#REF!</v>
      </c>
      <c r="X7" s="10" t="e">
        <f t="shared" si="18"/>
        <v>#REF!</v>
      </c>
      <c r="Y7" s="10" t="e">
        <f t="shared" si="18"/>
        <v>#REF!</v>
      </c>
      <c r="Z7" s="10" t="e">
        <f t="shared" si="18"/>
        <v>#REF!</v>
      </c>
      <c r="AA7" s="10" t="e">
        <f t="shared" si="18"/>
        <v>#REF!</v>
      </c>
      <c r="AB7" s="10" t="e">
        <f t="shared" si="18"/>
        <v>#REF!</v>
      </c>
      <c r="AC7" s="10" t="e">
        <f t="shared" si="18"/>
        <v>#REF!</v>
      </c>
      <c r="AD7" s="10" t="e">
        <f t="shared" si="18"/>
        <v>#REF!</v>
      </c>
      <c r="AE7" s="10" t="e">
        <f t="shared" si="18"/>
        <v>#REF!</v>
      </c>
      <c r="AF7" s="10" t="e">
        <f t="shared" si="18"/>
        <v>#REF!</v>
      </c>
      <c r="AG7" s="10" t="e">
        <f t="shared" si="18"/>
        <v>#REF!</v>
      </c>
      <c r="AH7" s="10" t="e">
        <f t="shared" si="18"/>
        <v>#REF!</v>
      </c>
      <c r="AJ7" s="10" t="e">
        <f t="shared" si="18"/>
        <v>#REF!</v>
      </c>
      <c r="AK7" s="10" t="e">
        <f t="shared" si="18"/>
        <v>#REF!</v>
      </c>
      <c r="AL7" s="10" t="e">
        <f t="shared" si="18"/>
        <v>#REF!</v>
      </c>
      <c r="AM7" s="10" t="e">
        <f t="shared" si="18"/>
        <v>#REF!</v>
      </c>
      <c r="AN7" s="10" t="e">
        <f t="shared" si="18"/>
        <v>#REF!</v>
      </c>
      <c r="AO7" s="10" t="e">
        <f t="shared" si="18"/>
        <v>#REF!</v>
      </c>
      <c r="AP7" s="10" t="e">
        <f t="shared" si="18"/>
        <v>#REF!</v>
      </c>
      <c r="AQ7" s="10" t="e">
        <f t="shared" si="18"/>
        <v>#REF!</v>
      </c>
      <c r="AR7" s="10" t="e">
        <f t="shared" si="18"/>
        <v>#REF!</v>
      </c>
      <c r="AS7" s="10" t="e">
        <f t="shared" si="18"/>
        <v>#REF!</v>
      </c>
      <c r="AT7" s="10" t="e">
        <f t="shared" si="18"/>
        <v>#REF!</v>
      </c>
      <c r="AU7" s="10" t="e">
        <f t="shared" si="18"/>
        <v>#REF!</v>
      </c>
      <c r="AV7" s="10" t="e">
        <f t="shared" si="18"/>
        <v>#REF!</v>
      </c>
      <c r="AW7" s="10" t="e">
        <f t="shared" si="18"/>
        <v>#REF!</v>
      </c>
      <c r="AX7" s="10" t="e">
        <f t="shared" si="18"/>
        <v>#REF!</v>
      </c>
      <c r="AY7" s="10" t="e">
        <f t="shared" si="18"/>
        <v>#REF!</v>
      </c>
      <c r="AZ7" s="10" t="e">
        <f t="shared" si="18"/>
        <v>#REF!</v>
      </c>
      <c r="BA7" s="10" t="e">
        <f t="shared" si="18"/>
        <v>#REF!</v>
      </c>
      <c r="BB7" s="10" t="e">
        <f t="shared" si="18"/>
        <v>#REF!</v>
      </c>
      <c r="BC7" s="10" t="e">
        <f t="shared" si="18"/>
        <v>#REF!</v>
      </c>
      <c r="BD7" s="10" t="e">
        <f t="shared" si="18"/>
        <v>#REF!</v>
      </c>
      <c r="BE7" s="10" t="e">
        <f t="shared" si="18"/>
        <v>#REF!</v>
      </c>
      <c r="BF7" s="10" t="e">
        <f t="shared" si="18"/>
        <v>#REF!</v>
      </c>
      <c r="BG7" s="10" t="e">
        <f t="shared" si="18"/>
        <v>#REF!</v>
      </c>
      <c r="BH7" s="10" t="e">
        <f t="shared" si="18"/>
        <v>#REF!</v>
      </c>
      <c r="BI7" s="10" t="e">
        <f t="shared" si="18"/>
        <v>#REF!</v>
      </c>
      <c r="BJ7" s="10" t="e">
        <f t="shared" si="18"/>
        <v>#REF!</v>
      </c>
      <c r="BK7" s="10" t="e">
        <f t="shared" si="18"/>
        <v>#REF!</v>
      </c>
      <c r="BL7" s="10" t="e">
        <f t="shared" si="18"/>
        <v>#REF!</v>
      </c>
      <c r="BM7" s="10" t="e">
        <f t="shared" si="18"/>
        <v>#REF!</v>
      </c>
      <c r="BO7" s="10" t="e">
        <f t="shared" ref="BO7:CS7" si="19">BO6</f>
        <v>#REF!</v>
      </c>
      <c r="BP7" s="10" t="e">
        <f t="shared" si="19"/>
        <v>#REF!</v>
      </c>
      <c r="BQ7" s="10" t="e">
        <f t="shared" si="19"/>
        <v>#REF!</v>
      </c>
      <c r="BR7" s="10" t="e">
        <f t="shared" si="19"/>
        <v>#REF!</v>
      </c>
      <c r="BS7" s="10" t="e">
        <f t="shared" si="19"/>
        <v>#REF!</v>
      </c>
      <c r="BT7" s="10" t="e">
        <f t="shared" si="19"/>
        <v>#REF!</v>
      </c>
      <c r="BU7" s="10" t="e">
        <f t="shared" si="19"/>
        <v>#REF!</v>
      </c>
      <c r="BV7" s="10" t="e">
        <f t="shared" si="19"/>
        <v>#REF!</v>
      </c>
      <c r="BW7" s="10" t="e">
        <f t="shared" si="19"/>
        <v>#REF!</v>
      </c>
      <c r="BX7" s="10" t="e">
        <f t="shared" si="19"/>
        <v>#REF!</v>
      </c>
      <c r="BY7" s="10" t="e">
        <f t="shared" si="19"/>
        <v>#REF!</v>
      </c>
      <c r="BZ7" s="10" t="e">
        <f t="shared" si="19"/>
        <v>#REF!</v>
      </c>
      <c r="CA7" s="10" t="e">
        <f t="shared" si="19"/>
        <v>#REF!</v>
      </c>
      <c r="CB7" s="10" t="e">
        <f t="shared" si="19"/>
        <v>#REF!</v>
      </c>
      <c r="CC7" s="10" t="e">
        <f t="shared" si="19"/>
        <v>#REF!</v>
      </c>
      <c r="CD7" s="10" t="e">
        <f t="shared" si="19"/>
        <v>#REF!</v>
      </c>
      <c r="CE7" s="10" t="e">
        <f t="shared" si="19"/>
        <v>#REF!</v>
      </c>
      <c r="CF7" s="10" t="e">
        <f t="shared" si="19"/>
        <v>#REF!</v>
      </c>
      <c r="CG7" s="10" t="e">
        <f t="shared" si="19"/>
        <v>#REF!</v>
      </c>
      <c r="CH7" s="10" t="e">
        <f t="shared" si="19"/>
        <v>#REF!</v>
      </c>
      <c r="CI7" s="10" t="e">
        <f t="shared" si="19"/>
        <v>#REF!</v>
      </c>
      <c r="CJ7" s="10" t="e">
        <f t="shared" si="19"/>
        <v>#REF!</v>
      </c>
      <c r="CK7" s="10" t="e">
        <f t="shared" si="19"/>
        <v>#REF!</v>
      </c>
      <c r="CL7" s="10" t="e">
        <f t="shared" si="19"/>
        <v>#REF!</v>
      </c>
      <c r="CM7" s="10" t="e">
        <f t="shared" si="19"/>
        <v>#REF!</v>
      </c>
      <c r="CN7" s="10" t="e">
        <f t="shared" si="19"/>
        <v>#REF!</v>
      </c>
      <c r="CO7" s="10" t="e">
        <f t="shared" si="19"/>
        <v>#REF!</v>
      </c>
      <c r="CP7" s="10" t="e">
        <f t="shared" si="19"/>
        <v>#REF!</v>
      </c>
      <c r="CQ7" s="10" t="e">
        <f t="shared" si="19"/>
        <v>#REF!</v>
      </c>
      <c r="CR7" s="10" t="e">
        <f t="shared" si="19"/>
        <v>#REF!</v>
      </c>
      <c r="CS7" s="10" t="e">
        <f t="shared" si="19"/>
        <v>#REF!</v>
      </c>
      <c r="CU7" s="10" t="e">
        <f>CU6</f>
        <v>#REF!</v>
      </c>
      <c r="CV7" s="10" t="e">
        <f t="shared" ref="CV7:DX7" si="20">CV6</f>
        <v>#REF!</v>
      </c>
      <c r="CW7" s="10" t="e">
        <f t="shared" si="20"/>
        <v>#REF!</v>
      </c>
      <c r="CX7" s="10" t="e">
        <f t="shared" si="20"/>
        <v>#REF!</v>
      </c>
      <c r="CY7" s="10" t="e">
        <f t="shared" si="20"/>
        <v>#REF!</v>
      </c>
      <c r="CZ7" s="10" t="e">
        <f t="shared" si="20"/>
        <v>#REF!</v>
      </c>
      <c r="DA7" s="10" t="e">
        <f t="shared" si="20"/>
        <v>#REF!</v>
      </c>
      <c r="DB7" s="10" t="e">
        <f t="shared" si="20"/>
        <v>#REF!</v>
      </c>
      <c r="DC7" s="10" t="e">
        <f t="shared" si="20"/>
        <v>#REF!</v>
      </c>
      <c r="DD7" s="10" t="e">
        <f t="shared" si="20"/>
        <v>#REF!</v>
      </c>
      <c r="DE7" s="10" t="e">
        <f t="shared" si="20"/>
        <v>#REF!</v>
      </c>
      <c r="DF7" s="10" t="e">
        <f t="shared" si="20"/>
        <v>#REF!</v>
      </c>
      <c r="DG7" s="10" t="e">
        <f t="shared" si="20"/>
        <v>#REF!</v>
      </c>
      <c r="DH7" s="10" t="e">
        <f t="shared" si="20"/>
        <v>#REF!</v>
      </c>
      <c r="DI7" s="10" t="e">
        <f t="shared" si="20"/>
        <v>#REF!</v>
      </c>
      <c r="DJ7" s="10" t="e">
        <f t="shared" si="20"/>
        <v>#REF!</v>
      </c>
      <c r="DK7" s="10" t="e">
        <f t="shared" si="20"/>
        <v>#REF!</v>
      </c>
      <c r="DL7" s="10" t="e">
        <f t="shared" si="20"/>
        <v>#REF!</v>
      </c>
      <c r="DM7" s="10" t="e">
        <f t="shared" si="20"/>
        <v>#REF!</v>
      </c>
      <c r="DN7" s="10" t="e">
        <f t="shared" si="20"/>
        <v>#REF!</v>
      </c>
      <c r="DO7" s="10" t="e">
        <f t="shared" si="20"/>
        <v>#REF!</v>
      </c>
      <c r="DP7" s="10" t="e">
        <f t="shared" si="20"/>
        <v>#REF!</v>
      </c>
      <c r="DQ7" s="10" t="e">
        <f t="shared" si="20"/>
        <v>#REF!</v>
      </c>
      <c r="DR7" s="10" t="e">
        <f t="shared" si="20"/>
        <v>#REF!</v>
      </c>
      <c r="DS7" s="10" t="e">
        <f t="shared" si="20"/>
        <v>#REF!</v>
      </c>
      <c r="DT7" s="10" t="e">
        <f t="shared" si="20"/>
        <v>#REF!</v>
      </c>
      <c r="DU7" s="10" t="e">
        <f t="shared" si="20"/>
        <v>#REF!</v>
      </c>
      <c r="DV7" s="10" t="e">
        <f t="shared" si="20"/>
        <v>#REF!</v>
      </c>
      <c r="DW7" s="10" t="e">
        <f t="shared" si="20"/>
        <v>#REF!</v>
      </c>
      <c r="DX7" s="10" t="e">
        <f t="shared" si="20"/>
        <v>#REF!</v>
      </c>
      <c r="DZ7" s="10" t="e">
        <f t="shared" ref="DZ7:FD7" si="21">DZ6</f>
        <v>#REF!</v>
      </c>
      <c r="EA7" s="10" t="e">
        <f t="shared" si="21"/>
        <v>#REF!</v>
      </c>
      <c r="EB7" s="10" t="e">
        <f t="shared" si="21"/>
        <v>#REF!</v>
      </c>
      <c r="EC7" s="10" t="e">
        <f t="shared" si="21"/>
        <v>#REF!</v>
      </c>
      <c r="ED7" s="10" t="e">
        <f t="shared" si="21"/>
        <v>#REF!</v>
      </c>
      <c r="EE7" s="10" t="e">
        <f t="shared" si="21"/>
        <v>#REF!</v>
      </c>
      <c r="EF7" s="10" t="e">
        <f t="shared" si="21"/>
        <v>#REF!</v>
      </c>
      <c r="EG7" s="10" t="e">
        <f t="shared" si="21"/>
        <v>#REF!</v>
      </c>
      <c r="EH7" s="10" t="e">
        <f t="shared" si="21"/>
        <v>#REF!</v>
      </c>
      <c r="EI7" s="10" t="e">
        <f t="shared" si="21"/>
        <v>#REF!</v>
      </c>
      <c r="EJ7" s="10" t="e">
        <f t="shared" si="21"/>
        <v>#REF!</v>
      </c>
      <c r="EK7" s="10" t="e">
        <f t="shared" si="21"/>
        <v>#REF!</v>
      </c>
      <c r="EL7" s="10" t="e">
        <f t="shared" si="21"/>
        <v>#REF!</v>
      </c>
      <c r="EM7" s="10" t="e">
        <f t="shared" si="21"/>
        <v>#REF!</v>
      </c>
      <c r="EN7" s="10" t="e">
        <f t="shared" si="21"/>
        <v>#REF!</v>
      </c>
      <c r="EO7" s="10" t="e">
        <f t="shared" si="21"/>
        <v>#REF!</v>
      </c>
      <c r="EP7" s="10" t="e">
        <f t="shared" si="21"/>
        <v>#REF!</v>
      </c>
      <c r="EQ7" s="10" t="e">
        <f t="shared" si="21"/>
        <v>#REF!</v>
      </c>
      <c r="ER7" s="10" t="e">
        <f t="shared" si="21"/>
        <v>#REF!</v>
      </c>
      <c r="ES7" s="10" t="e">
        <f t="shared" si="21"/>
        <v>#REF!</v>
      </c>
      <c r="ET7" s="10" t="e">
        <f t="shared" si="21"/>
        <v>#REF!</v>
      </c>
      <c r="EU7" s="10" t="e">
        <f t="shared" si="21"/>
        <v>#REF!</v>
      </c>
      <c r="EV7" s="10" t="e">
        <f t="shared" si="21"/>
        <v>#REF!</v>
      </c>
      <c r="EW7" s="10" t="e">
        <f t="shared" si="21"/>
        <v>#REF!</v>
      </c>
      <c r="EX7" s="10" t="e">
        <f t="shared" si="21"/>
        <v>#REF!</v>
      </c>
      <c r="EY7" s="10" t="e">
        <f t="shared" si="21"/>
        <v>#REF!</v>
      </c>
      <c r="EZ7" s="10" t="e">
        <f t="shared" si="21"/>
        <v>#REF!</v>
      </c>
      <c r="FA7" s="10" t="e">
        <f t="shared" si="21"/>
        <v>#REF!</v>
      </c>
      <c r="FB7" s="10" t="e">
        <f t="shared" si="21"/>
        <v>#REF!</v>
      </c>
      <c r="FC7" s="10" t="e">
        <f t="shared" si="21"/>
        <v>#REF!</v>
      </c>
      <c r="FD7" s="10" t="e">
        <f t="shared" si="21"/>
        <v>#REF!</v>
      </c>
      <c r="FF7" s="10" t="e">
        <f t="shared" ref="FF7:GJ7" si="22">FF6</f>
        <v>#REF!</v>
      </c>
      <c r="FG7" s="10" t="e">
        <f t="shared" si="22"/>
        <v>#REF!</v>
      </c>
      <c r="FH7" s="10" t="e">
        <f t="shared" si="22"/>
        <v>#REF!</v>
      </c>
      <c r="FI7" s="10" t="e">
        <f t="shared" si="22"/>
        <v>#REF!</v>
      </c>
      <c r="FJ7" s="10" t="e">
        <f t="shared" si="22"/>
        <v>#REF!</v>
      </c>
      <c r="FK7" s="10" t="e">
        <f t="shared" si="22"/>
        <v>#REF!</v>
      </c>
      <c r="FL7" s="10" t="e">
        <f t="shared" si="22"/>
        <v>#REF!</v>
      </c>
      <c r="FM7" s="10" t="e">
        <f t="shared" si="22"/>
        <v>#REF!</v>
      </c>
      <c r="FN7" s="10" t="e">
        <f t="shared" si="22"/>
        <v>#REF!</v>
      </c>
      <c r="FO7" s="10" t="e">
        <f t="shared" si="22"/>
        <v>#REF!</v>
      </c>
      <c r="FP7" s="10" t="e">
        <f t="shared" si="22"/>
        <v>#REF!</v>
      </c>
      <c r="FQ7" s="10" t="e">
        <f t="shared" si="22"/>
        <v>#REF!</v>
      </c>
      <c r="FR7" s="10" t="e">
        <f t="shared" si="22"/>
        <v>#REF!</v>
      </c>
      <c r="FS7" s="10" t="e">
        <f t="shared" si="22"/>
        <v>#REF!</v>
      </c>
      <c r="FT7" s="10" t="e">
        <f t="shared" si="22"/>
        <v>#REF!</v>
      </c>
      <c r="FU7" s="10" t="e">
        <f t="shared" si="22"/>
        <v>#REF!</v>
      </c>
      <c r="FV7" s="10" t="e">
        <f t="shared" si="22"/>
        <v>#REF!</v>
      </c>
      <c r="FW7" s="10" t="e">
        <f t="shared" si="22"/>
        <v>#REF!</v>
      </c>
      <c r="FX7" s="10" t="e">
        <f t="shared" si="22"/>
        <v>#REF!</v>
      </c>
      <c r="FY7" s="10" t="e">
        <f t="shared" si="22"/>
        <v>#REF!</v>
      </c>
      <c r="FZ7" s="10" t="e">
        <f t="shared" si="22"/>
        <v>#REF!</v>
      </c>
      <c r="GA7" s="10" t="e">
        <f t="shared" si="22"/>
        <v>#REF!</v>
      </c>
      <c r="GB7" s="10" t="e">
        <f t="shared" si="22"/>
        <v>#REF!</v>
      </c>
      <c r="GC7" s="10" t="e">
        <f t="shared" si="22"/>
        <v>#REF!</v>
      </c>
      <c r="GD7" s="10" t="e">
        <f t="shared" si="22"/>
        <v>#REF!</v>
      </c>
      <c r="GE7" s="10" t="e">
        <f t="shared" si="22"/>
        <v>#REF!</v>
      </c>
      <c r="GF7" s="10" t="e">
        <f t="shared" si="22"/>
        <v>#REF!</v>
      </c>
      <c r="GG7" s="10" t="e">
        <f t="shared" si="22"/>
        <v>#REF!</v>
      </c>
      <c r="GH7" s="10" t="e">
        <f t="shared" si="22"/>
        <v>#REF!</v>
      </c>
      <c r="GI7" s="10" t="e">
        <f t="shared" si="22"/>
        <v>#REF!</v>
      </c>
      <c r="GJ7" s="10" t="e">
        <f t="shared" si="22"/>
        <v>#REF!</v>
      </c>
      <c r="GL7" s="10" t="e">
        <f t="shared" ref="GL7:HO7" si="23">GL6</f>
        <v>#REF!</v>
      </c>
      <c r="GM7" s="10" t="e">
        <f t="shared" si="23"/>
        <v>#REF!</v>
      </c>
      <c r="GN7" s="10" t="e">
        <f t="shared" si="23"/>
        <v>#REF!</v>
      </c>
      <c r="GO7" s="10" t="e">
        <f t="shared" si="23"/>
        <v>#REF!</v>
      </c>
      <c r="GP7" s="10" t="e">
        <f t="shared" si="23"/>
        <v>#REF!</v>
      </c>
      <c r="GQ7" s="10" t="e">
        <f t="shared" si="23"/>
        <v>#REF!</v>
      </c>
      <c r="GR7" s="10" t="e">
        <f t="shared" si="23"/>
        <v>#REF!</v>
      </c>
      <c r="GS7" s="10" t="e">
        <f t="shared" si="23"/>
        <v>#REF!</v>
      </c>
      <c r="GT7" s="10" t="e">
        <f t="shared" si="23"/>
        <v>#REF!</v>
      </c>
      <c r="GU7" s="10" t="e">
        <f t="shared" si="23"/>
        <v>#REF!</v>
      </c>
      <c r="GV7" s="10" t="e">
        <f t="shared" si="23"/>
        <v>#REF!</v>
      </c>
      <c r="GW7" s="10" t="e">
        <f t="shared" si="23"/>
        <v>#REF!</v>
      </c>
      <c r="GX7" s="10" t="e">
        <f t="shared" si="23"/>
        <v>#REF!</v>
      </c>
      <c r="GY7" s="10" t="e">
        <f t="shared" si="23"/>
        <v>#REF!</v>
      </c>
      <c r="GZ7" s="10" t="e">
        <f t="shared" si="23"/>
        <v>#REF!</v>
      </c>
      <c r="HA7" s="10" t="e">
        <f t="shared" si="23"/>
        <v>#REF!</v>
      </c>
      <c r="HB7" s="10" t="e">
        <f t="shared" si="23"/>
        <v>#REF!</v>
      </c>
      <c r="HC7" s="10" t="e">
        <f t="shared" si="23"/>
        <v>#REF!</v>
      </c>
      <c r="HD7" s="10" t="e">
        <f t="shared" si="23"/>
        <v>#REF!</v>
      </c>
      <c r="HE7" s="10" t="e">
        <f t="shared" si="23"/>
        <v>#REF!</v>
      </c>
      <c r="HF7" s="10" t="e">
        <f t="shared" si="23"/>
        <v>#REF!</v>
      </c>
      <c r="HG7" s="10" t="e">
        <f t="shared" si="23"/>
        <v>#REF!</v>
      </c>
      <c r="HH7" s="10" t="e">
        <f t="shared" si="23"/>
        <v>#REF!</v>
      </c>
      <c r="HI7" s="10" t="e">
        <f t="shared" si="23"/>
        <v>#REF!</v>
      </c>
      <c r="HJ7" s="10" t="e">
        <f t="shared" si="23"/>
        <v>#REF!</v>
      </c>
      <c r="HK7" s="10" t="e">
        <f t="shared" si="23"/>
        <v>#REF!</v>
      </c>
      <c r="HL7" s="10" t="e">
        <f t="shared" si="23"/>
        <v>#REF!</v>
      </c>
      <c r="HM7" s="10" t="e">
        <f t="shared" si="23"/>
        <v>#REF!</v>
      </c>
      <c r="HN7" s="10" t="e">
        <f t="shared" si="23"/>
        <v>#REF!</v>
      </c>
      <c r="HO7" s="10" t="e">
        <f t="shared" si="23"/>
        <v>#REF!</v>
      </c>
      <c r="HQ7" s="10" t="e">
        <f t="shared" ref="HQ7:IU7" si="24">HQ6</f>
        <v>#REF!</v>
      </c>
      <c r="HR7" s="10" t="e">
        <f t="shared" si="24"/>
        <v>#REF!</v>
      </c>
      <c r="HS7" s="10" t="e">
        <f t="shared" si="24"/>
        <v>#REF!</v>
      </c>
      <c r="HT7" s="10" t="e">
        <f t="shared" si="24"/>
        <v>#REF!</v>
      </c>
      <c r="HU7" s="10" t="e">
        <f t="shared" si="24"/>
        <v>#REF!</v>
      </c>
      <c r="HV7" s="10" t="e">
        <f t="shared" si="24"/>
        <v>#REF!</v>
      </c>
      <c r="HW7" s="10" t="e">
        <f t="shared" si="24"/>
        <v>#REF!</v>
      </c>
      <c r="HX7" s="10" t="e">
        <f t="shared" si="24"/>
        <v>#REF!</v>
      </c>
      <c r="HY7" s="10" t="e">
        <f t="shared" si="24"/>
        <v>#REF!</v>
      </c>
      <c r="HZ7" s="10" t="e">
        <f t="shared" si="24"/>
        <v>#REF!</v>
      </c>
      <c r="IA7" s="10" t="e">
        <f t="shared" si="24"/>
        <v>#REF!</v>
      </c>
      <c r="IB7" s="10" t="e">
        <f t="shared" si="24"/>
        <v>#REF!</v>
      </c>
      <c r="IC7" s="10" t="e">
        <f t="shared" si="24"/>
        <v>#REF!</v>
      </c>
      <c r="ID7" s="10" t="e">
        <f t="shared" si="24"/>
        <v>#REF!</v>
      </c>
      <c r="IE7" s="10" t="e">
        <f t="shared" si="24"/>
        <v>#REF!</v>
      </c>
      <c r="IF7" s="10" t="e">
        <f t="shared" si="24"/>
        <v>#REF!</v>
      </c>
      <c r="IG7" s="10" t="e">
        <f t="shared" si="24"/>
        <v>#REF!</v>
      </c>
      <c r="IH7" s="10" t="e">
        <f t="shared" si="24"/>
        <v>#REF!</v>
      </c>
      <c r="II7" s="10" t="e">
        <f t="shared" si="24"/>
        <v>#REF!</v>
      </c>
      <c r="IJ7" s="10" t="e">
        <f t="shared" si="24"/>
        <v>#REF!</v>
      </c>
      <c r="IK7" s="10" t="e">
        <f t="shared" si="24"/>
        <v>#REF!</v>
      </c>
      <c r="IL7" s="10" t="e">
        <f t="shared" si="24"/>
        <v>#REF!</v>
      </c>
      <c r="IM7" s="10" t="e">
        <f t="shared" si="24"/>
        <v>#REF!</v>
      </c>
      <c r="IN7" s="10" t="e">
        <f t="shared" si="24"/>
        <v>#REF!</v>
      </c>
      <c r="IO7" s="10" t="e">
        <f t="shared" si="24"/>
        <v>#REF!</v>
      </c>
      <c r="IP7" s="10" t="e">
        <f t="shared" si="24"/>
        <v>#REF!</v>
      </c>
      <c r="IQ7" s="10" t="e">
        <f t="shared" si="24"/>
        <v>#REF!</v>
      </c>
      <c r="IR7" s="10" t="e">
        <f t="shared" si="24"/>
        <v>#REF!</v>
      </c>
      <c r="IS7" s="10" t="e">
        <f t="shared" si="24"/>
        <v>#REF!</v>
      </c>
      <c r="IT7" s="10" t="e">
        <f t="shared" si="24"/>
        <v>#REF!</v>
      </c>
      <c r="IU7" s="10" t="e">
        <f t="shared" si="24"/>
        <v>#REF!</v>
      </c>
      <c r="IW7" s="10" t="e">
        <f t="shared" ref="IW7:JZ7" si="25">IW6</f>
        <v>#REF!</v>
      </c>
      <c r="IX7" s="10" t="e">
        <f t="shared" si="25"/>
        <v>#REF!</v>
      </c>
      <c r="IY7" s="10" t="e">
        <f t="shared" si="25"/>
        <v>#REF!</v>
      </c>
      <c r="IZ7" s="10" t="e">
        <f t="shared" si="25"/>
        <v>#REF!</v>
      </c>
      <c r="JA7" s="10" t="e">
        <f t="shared" si="25"/>
        <v>#REF!</v>
      </c>
      <c r="JB7" s="10" t="e">
        <f t="shared" si="25"/>
        <v>#REF!</v>
      </c>
      <c r="JC7" s="10" t="e">
        <f t="shared" si="25"/>
        <v>#REF!</v>
      </c>
      <c r="JD7" s="10" t="e">
        <f t="shared" si="25"/>
        <v>#REF!</v>
      </c>
      <c r="JE7" s="10" t="e">
        <f t="shared" si="25"/>
        <v>#REF!</v>
      </c>
      <c r="JF7" s="10" t="e">
        <f t="shared" si="25"/>
        <v>#REF!</v>
      </c>
      <c r="JG7" s="10" t="e">
        <f t="shared" si="25"/>
        <v>#REF!</v>
      </c>
      <c r="JH7" s="10" t="e">
        <f t="shared" si="25"/>
        <v>#REF!</v>
      </c>
      <c r="JI7" s="10" t="e">
        <f t="shared" si="25"/>
        <v>#REF!</v>
      </c>
      <c r="JJ7" s="10" t="e">
        <f t="shared" si="25"/>
        <v>#REF!</v>
      </c>
      <c r="JK7" s="10" t="e">
        <f t="shared" si="25"/>
        <v>#REF!</v>
      </c>
      <c r="JL7" s="10" t="e">
        <f t="shared" si="25"/>
        <v>#REF!</v>
      </c>
      <c r="JM7" s="10" t="e">
        <f t="shared" si="25"/>
        <v>#REF!</v>
      </c>
      <c r="JN7" s="10" t="e">
        <f t="shared" si="25"/>
        <v>#REF!</v>
      </c>
      <c r="JO7" s="10" t="e">
        <f t="shared" si="25"/>
        <v>#REF!</v>
      </c>
      <c r="JP7" s="10" t="e">
        <f t="shared" si="25"/>
        <v>#REF!</v>
      </c>
      <c r="JQ7" s="10" t="e">
        <f t="shared" si="25"/>
        <v>#REF!</v>
      </c>
      <c r="JR7" s="10" t="e">
        <f t="shared" si="25"/>
        <v>#REF!</v>
      </c>
      <c r="JS7" s="10" t="e">
        <f t="shared" si="25"/>
        <v>#REF!</v>
      </c>
      <c r="JT7" s="10" t="e">
        <f t="shared" si="25"/>
        <v>#REF!</v>
      </c>
      <c r="JU7" s="10" t="e">
        <f t="shared" si="25"/>
        <v>#REF!</v>
      </c>
      <c r="JV7" s="10" t="e">
        <f t="shared" si="25"/>
        <v>#REF!</v>
      </c>
      <c r="JW7" s="10" t="e">
        <f t="shared" si="25"/>
        <v>#REF!</v>
      </c>
      <c r="JX7" s="10" t="e">
        <f t="shared" si="25"/>
        <v>#REF!</v>
      </c>
      <c r="JY7" s="10" t="e">
        <f t="shared" si="25"/>
        <v>#REF!</v>
      </c>
      <c r="JZ7" s="10" t="e">
        <f t="shared" si="25"/>
        <v>#REF!</v>
      </c>
      <c r="KB7" s="10" t="e">
        <f t="shared" ref="KB7:LF7" si="26">KB6</f>
        <v>#REF!</v>
      </c>
      <c r="KC7" s="10" t="e">
        <f t="shared" si="26"/>
        <v>#REF!</v>
      </c>
      <c r="KD7" s="10" t="e">
        <f t="shared" si="26"/>
        <v>#REF!</v>
      </c>
      <c r="KE7" s="10" t="e">
        <f t="shared" si="26"/>
        <v>#REF!</v>
      </c>
      <c r="KF7" s="10" t="e">
        <f t="shared" si="26"/>
        <v>#REF!</v>
      </c>
      <c r="KG7" s="10" t="e">
        <f t="shared" si="26"/>
        <v>#REF!</v>
      </c>
      <c r="KH7" s="10" t="e">
        <f t="shared" si="26"/>
        <v>#REF!</v>
      </c>
      <c r="KI7" s="10" t="e">
        <f t="shared" si="26"/>
        <v>#REF!</v>
      </c>
      <c r="KJ7" s="10" t="e">
        <f t="shared" si="26"/>
        <v>#REF!</v>
      </c>
      <c r="KK7" s="10" t="e">
        <f t="shared" si="26"/>
        <v>#REF!</v>
      </c>
      <c r="KL7" s="10" t="e">
        <f t="shared" si="26"/>
        <v>#REF!</v>
      </c>
      <c r="KM7" s="10" t="e">
        <f t="shared" si="26"/>
        <v>#REF!</v>
      </c>
      <c r="KN7" s="10" t="e">
        <f t="shared" si="26"/>
        <v>#REF!</v>
      </c>
      <c r="KO7" s="10" t="e">
        <f t="shared" si="26"/>
        <v>#REF!</v>
      </c>
      <c r="KP7" s="10" t="e">
        <f t="shared" si="26"/>
        <v>#REF!</v>
      </c>
      <c r="KQ7" s="10" t="e">
        <f t="shared" si="26"/>
        <v>#REF!</v>
      </c>
      <c r="KR7" s="10" t="e">
        <f t="shared" si="26"/>
        <v>#REF!</v>
      </c>
      <c r="KS7" s="10" t="e">
        <f t="shared" si="26"/>
        <v>#REF!</v>
      </c>
      <c r="KT7" s="10" t="e">
        <f t="shared" si="26"/>
        <v>#REF!</v>
      </c>
      <c r="KU7" s="10" t="e">
        <f t="shared" si="26"/>
        <v>#REF!</v>
      </c>
      <c r="KV7" s="10" t="e">
        <f t="shared" si="26"/>
        <v>#REF!</v>
      </c>
      <c r="KW7" s="10" t="e">
        <f t="shared" si="26"/>
        <v>#REF!</v>
      </c>
      <c r="KX7" s="10" t="e">
        <f t="shared" si="26"/>
        <v>#REF!</v>
      </c>
      <c r="KY7" s="10" t="e">
        <f t="shared" si="26"/>
        <v>#REF!</v>
      </c>
      <c r="KZ7" s="10" t="e">
        <f t="shared" si="26"/>
        <v>#REF!</v>
      </c>
      <c r="LA7" s="10" t="e">
        <f t="shared" si="26"/>
        <v>#REF!</v>
      </c>
      <c r="LB7" s="10" t="e">
        <f t="shared" si="26"/>
        <v>#REF!</v>
      </c>
      <c r="LC7" s="10" t="e">
        <f t="shared" si="26"/>
        <v>#REF!</v>
      </c>
      <c r="LD7" s="10" t="e">
        <f t="shared" si="26"/>
        <v>#REF!</v>
      </c>
      <c r="LE7" s="10" t="e">
        <f t="shared" si="26"/>
        <v>#REF!</v>
      </c>
      <c r="LF7" s="10" t="e">
        <f t="shared" si="26"/>
        <v>#REF!</v>
      </c>
    </row>
    <row r="8" spans="1:319" s="10" customFormat="1" x14ac:dyDescent="0.2">
      <c r="A8" s="1"/>
      <c r="D8" s="1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</row>
    <row r="10" spans="1:319" x14ac:dyDescent="0.2">
      <c r="E10" s="3"/>
    </row>
    <row r="11" spans="1:319" x14ac:dyDescent="0.2">
      <c r="F11" s="12"/>
    </row>
    <row r="12" spans="1:319" x14ac:dyDescent="0.2">
      <c r="F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2020-09-15T20:59:26Z</dcterms:created>
  <dcterms:modified xsi:type="dcterms:W3CDTF">2020-09-15T21:05:05Z</dcterms:modified>
</cp:coreProperties>
</file>