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345" windowWidth="28215" windowHeight="1174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3" i="1"/>
</calcChain>
</file>

<file path=xl/sharedStrings.xml><?xml version="1.0" encoding="utf-8"?>
<sst xmlns="http://schemas.openxmlformats.org/spreadsheetml/2006/main" count="9" uniqueCount="9">
  <si>
    <t>Formations</t>
  </si>
  <si>
    <t xml:space="preserve">Date </t>
  </si>
  <si>
    <t xml:space="preserve">Formations sans doublons </t>
  </si>
  <si>
    <t xml:space="preserve">Date la plus recente </t>
  </si>
  <si>
    <t>Form 002 05/11/2019</t>
  </si>
  <si>
    <t>Form 004 27/03/2020</t>
  </si>
  <si>
    <t>Form 006 20/09/2018</t>
  </si>
  <si>
    <t>Form 0010 16/11/2018</t>
  </si>
  <si>
    <t>A3=NBVAL(B1:M1)/NBVAL(B2:M2)</t>
  </si>
</sst>
</file>

<file path=xl/styles.xml><?xml version="1.0" encoding="utf-8"?>
<styleSheet xmlns="http://schemas.openxmlformats.org/spreadsheetml/2006/main">
  <numFmts count="1">
    <numFmt numFmtId="164" formatCode="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64" fontId="0" fillId="3" borderId="1" xfId="0" applyNumberFormat="1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3"/>
  <sheetViews>
    <sheetView tabSelected="1" workbookViewId="0">
      <selection activeCell="A14" sqref="A14"/>
    </sheetView>
  </sheetViews>
  <sheetFormatPr baseColWidth="10" defaultRowHeight="15"/>
  <cols>
    <col min="1" max="1" width="21.7109375" customWidth="1"/>
    <col min="2" max="2" width="29" customWidth="1"/>
    <col min="3" max="3" width="23.140625" customWidth="1"/>
    <col min="4" max="4" width="19.7109375" customWidth="1"/>
    <col min="5" max="5" width="22.7109375" customWidth="1"/>
  </cols>
  <sheetData>
    <row r="1" spans="1:13">
      <c r="A1" s="1" t="s">
        <v>0</v>
      </c>
      <c r="B1" s="2">
        <v>2</v>
      </c>
      <c r="C1" s="2">
        <v>2</v>
      </c>
      <c r="D1" s="2">
        <v>2</v>
      </c>
      <c r="E1" s="3">
        <v>4</v>
      </c>
      <c r="F1" s="2">
        <v>4</v>
      </c>
      <c r="G1" s="2">
        <v>4</v>
      </c>
      <c r="H1" s="2">
        <v>6</v>
      </c>
      <c r="I1" s="3">
        <v>6</v>
      </c>
      <c r="J1" s="2">
        <v>6</v>
      </c>
      <c r="K1" s="2">
        <v>10</v>
      </c>
      <c r="L1" s="2">
        <v>10</v>
      </c>
      <c r="M1" s="3">
        <v>10</v>
      </c>
    </row>
    <row r="2" spans="1:13">
      <c r="A2" s="1" t="s">
        <v>1</v>
      </c>
      <c r="B2" s="4">
        <v>41218</v>
      </c>
      <c r="C2" s="4">
        <v>43409</v>
      </c>
      <c r="D2" s="4">
        <v>43774</v>
      </c>
      <c r="E2" s="4">
        <v>42821</v>
      </c>
      <c r="F2" s="4">
        <v>43186</v>
      </c>
      <c r="G2" s="4">
        <v>43917</v>
      </c>
      <c r="H2" s="4">
        <v>42267</v>
      </c>
      <c r="I2" s="4">
        <v>42998</v>
      </c>
      <c r="J2" s="4">
        <v>43363</v>
      </c>
      <c r="K2" s="4">
        <v>40498</v>
      </c>
      <c r="L2" s="4">
        <v>41594</v>
      </c>
      <c r="M2" s="4">
        <v>43420</v>
      </c>
    </row>
    <row r="3" spans="1:13">
      <c r="A3" s="4">
        <f>COUNTA(B1:M1)/COUNTA(B4:E4)</f>
        <v>3</v>
      </c>
    </row>
    <row r="4" spans="1:13">
      <c r="A4" s="1" t="s">
        <v>2</v>
      </c>
      <c r="B4" s="2">
        <v>2</v>
      </c>
      <c r="C4" s="2">
        <v>4</v>
      </c>
      <c r="D4" s="2">
        <v>6</v>
      </c>
      <c r="E4" s="3">
        <v>10</v>
      </c>
    </row>
    <row r="5" spans="1:13">
      <c r="A5" s="1" t="s">
        <v>3</v>
      </c>
      <c r="B5" t="s">
        <v>4</v>
      </c>
      <c r="C5" t="s">
        <v>5</v>
      </c>
      <c r="D5" t="s">
        <v>6</v>
      </c>
      <c r="E5" t="s">
        <v>7</v>
      </c>
    </row>
    <row r="13" spans="1:13">
      <c r="E13" t="s">
        <v>8</v>
      </c>
    </row>
  </sheetData>
  <dataValidations count="1">
    <dataValidation allowBlank="1" showInputMessage="1" showErrorMessage="1" error="Non modifiable : siaisr les informations &quot;service&quot; et n° PE&quot;" prompt="Non modifiable " sqref="B1:M1 B4:E4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2020-06-05T08:37:27Z</dcterms:created>
  <dcterms:modified xsi:type="dcterms:W3CDTF">2020-06-05T08:50:28Z</dcterms:modified>
</cp:coreProperties>
</file>