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got_d\Desktop\"/>
    </mc:Choice>
  </mc:AlternateContent>
  <xr:revisionPtr revIDLastSave="0" documentId="13_ncr:1_{8726510C-43ED-491D-A1ED-3F956B0B396E}" xr6:coauthVersionLast="45" xr6:coauthVersionMax="45" xr10:uidLastSave="{00000000-0000-0000-0000-000000000000}"/>
  <bookViews>
    <workbookView xWindow="28680" yWindow="-120" windowWidth="29040" windowHeight="16440" activeTab="1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116" i="2" l="1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BK116" i="2"/>
  <c r="BL116" i="2"/>
  <c r="BM116" i="2"/>
  <c r="BN116" i="2"/>
  <c r="BO116" i="2"/>
  <c r="BP116" i="2"/>
  <c r="BQ116" i="2"/>
  <c r="BR116" i="2"/>
  <c r="BS116" i="2"/>
  <c r="BT116" i="2"/>
  <c r="BU116" i="2"/>
  <c r="BV116" i="2"/>
  <c r="BW116" i="2"/>
  <c r="BX116" i="2"/>
  <c r="BY116" i="2"/>
  <c r="BZ116" i="2"/>
  <c r="CA116" i="2"/>
  <c r="CB116" i="2"/>
  <c r="CC116" i="2"/>
  <c r="CD116" i="2"/>
  <c r="CE116" i="2"/>
  <c r="CF116" i="2"/>
  <c r="CG116" i="2"/>
  <c r="CH116" i="2"/>
  <c r="CI116" i="2"/>
  <c r="CJ116" i="2"/>
  <c r="CK116" i="2"/>
  <c r="CL116" i="2"/>
  <c r="CM116" i="2"/>
  <c r="CN116" i="2"/>
  <c r="CO116" i="2"/>
  <c r="CP116" i="2"/>
  <c r="CQ116" i="2"/>
  <c r="CR116" i="2"/>
  <c r="CS116" i="2"/>
  <c r="CT116" i="2"/>
  <c r="CU116" i="2"/>
  <c r="CV116" i="2"/>
  <c r="CW116" i="2"/>
  <c r="CX116" i="2"/>
  <c r="CY116" i="2"/>
  <c r="CZ116" i="2"/>
  <c r="DA116" i="2"/>
  <c r="DB116" i="2"/>
  <c r="DC116" i="2"/>
  <c r="DD116" i="2"/>
  <c r="DE116" i="2"/>
  <c r="DF116" i="2"/>
  <c r="DG116" i="2"/>
  <c r="DH116" i="2"/>
  <c r="DI116" i="2"/>
  <c r="DJ116" i="2"/>
  <c r="DK116" i="2"/>
  <c r="DL116" i="2"/>
  <c r="DM116" i="2"/>
  <c r="DN116" i="2"/>
  <c r="DO116" i="2"/>
  <c r="DP116" i="2"/>
  <c r="DQ116" i="2"/>
  <c r="DR116" i="2"/>
  <c r="DS116" i="2"/>
  <c r="DT116" i="2"/>
  <c r="DU116" i="2"/>
  <c r="DV116" i="2"/>
  <c r="DW116" i="2"/>
  <c r="DX116" i="2"/>
  <c r="DY116" i="2"/>
  <c r="DZ116" i="2"/>
  <c r="EA116" i="2"/>
  <c r="EB116" i="2"/>
  <c r="EC116" i="2"/>
  <c r="ED116" i="2"/>
  <c r="EE116" i="2"/>
  <c r="EF116" i="2"/>
  <c r="EG116" i="2"/>
  <c r="EH116" i="2"/>
  <c r="EI116" i="2"/>
  <c r="EJ116" i="2"/>
  <c r="EK116" i="2"/>
  <c r="EL116" i="2"/>
  <c r="EM116" i="2"/>
  <c r="EN116" i="2"/>
  <c r="EO116" i="2"/>
  <c r="EP116" i="2"/>
  <c r="EQ116" i="2"/>
  <c r="ER116" i="2"/>
  <c r="ES116" i="2"/>
  <c r="ET116" i="2"/>
  <c r="EU116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BK117" i="2"/>
  <c r="BL117" i="2"/>
  <c r="BM117" i="2"/>
  <c r="BN117" i="2"/>
  <c r="BO117" i="2"/>
  <c r="BP117" i="2"/>
  <c r="BQ117" i="2"/>
  <c r="BR117" i="2"/>
  <c r="BS117" i="2"/>
  <c r="BT117" i="2"/>
  <c r="BU117" i="2"/>
  <c r="BV117" i="2"/>
  <c r="BW117" i="2"/>
  <c r="BX117" i="2"/>
  <c r="BY117" i="2"/>
  <c r="BZ117" i="2"/>
  <c r="CA117" i="2"/>
  <c r="CB117" i="2"/>
  <c r="CC117" i="2"/>
  <c r="CD117" i="2"/>
  <c r="CE117" i="2"/>
  <c r="CF117" i="2"/>
  <c r="CG117" i="2"/>
  <c r="CH117" i="2"/>
  <c r="CI117" i="2"/>
  <c r="CJ117" i="2"/>
  <c r="CK117" i="2"/>
  <c r="CL117" i="2"/>
  <c r="CM117" i="2"/>
  <c r="CN117" i="2"/>
  <c r="CO117" i="2"/>
  <c r="CP117" i="2"/>
  <c r="CQ117" i="2"/>
  <c r="CR117" i="2"/>
  <c r="CS117" i="2"/>
  <c r="CT117" i="2"/>
  <c r="CU117" i="2"/>
  <c r="CV117" i="2"/>
  <c r="CW117" i="2"/>
  <c r="CX117" i="2"/>
  <c r="CY117" i="2"/>
  <c r="CZ117" i="2"/>
  <c r="DA117" i="2"/>
  <c r="DB117" i="2"/>
  <c r="DC117" i="2"/>
  <c r="DD117" i="2"/>
  <c r="DE117" i="2"/>
  <c r="DF117" i="2"/>
  <c r="DG117" i="2"/>
  <c r="DH117" i="2"/>
  <c r="DI117" i="2"/>
  <c r="DJ117" i="2"/>
  <c r="DK117" i="2"/>
  <c r="DL117" i="2"/>
  <c r="DM117" i="2"/>
  <c r="DN117" i="2"/>
  <c r="DO117" i="2"/>
  <c r="DP117" i="2"/>
  <c r="DQ117" i="2"/>
  <c r="DR117" i="2"/>
  <c r="DS117" i="2"/>
  <c r="DT117" i="2"/>
  <c r="DU117" i="2"/>
  <c r="DV117" i="2"/>
  <c r="DW117" i="2"/>
  <c r="DX117" i="2"/>
  <c r="DY117" i="2"/>
  <c r="DZ117" i="2"/>
  <c r="EA117" i="2"/>
  <c r="EB117" i="2"/>
  <c r="EC117" i="2"/>
  <c r="ED117" i="2"/>
  <c r="EE117" i="2"/>
  <c r="EF117" i="2"/>
  <c r="EG117" i="2"/>
  <c r="EH117" i="2"/>
  <c r="EI117" i="2"/>
  <c r="EJ117" i="2"/>
  <c r="EK117" i="2"/>
  <c r="EL117" i="2"/>
  <c r="EM117" i="2"/>
  <c r="EN117" i="2"/>
  <c r="EO117" i="2"/>
  <c r="EP117" i="2"/>
  <c r="EQ117" i="2"/>
  <c r="ER117" i="2"/>
  <c r="ES117" i="2"/>
  <c r="ET117" i="2"/>
  <c r="EU117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BH118" i="2"/>
  <c r="BI118" i="2"/>
  <c r="BJ118" i="2"/>
  <c r="BK118" i="2"/>
  <c r="BL118" i="2"/>
  <c r="BM118" i="2"/>
  <c r="BN118" i="2"/>
  <c r="BO118" i="2"/>
  <c r="BP118" i="2"/>
  <c r="BQ118" i="2"/>
  <c r="BR118" i="2"/>
  <c r="BS118" i="2"/>
  <c r="BT118" i="2"/>
  <c r="BU118" i="2"/>
  <c r="BV118" i="2"/>
  <c r="BW118" i="2"/>
  <c r="BX118" i="2"/>
  <c r="BY118" i="2"/>
  <c r="BZ118" i="2"/>
  <c r="CA118" i="2"/>
  <c r="CB118" i="2"/>
  <c r="CC118" i="2"/>
  <c r="CD118" i="2"/>
  <c r="CE118" i="2"/>
  <c r="CF118" i="2"/>
  <c r="CG118" i="2"/>
  <c r="CH118" i="2"/>
  <c r="CI118" i="2"/>
  <c r="CJ118" i="2"/>
  <c r="CK118" i="2"/>
  <c r="CL118" i="2"/>
  <c r="CM118" i="2"/>
  <c r="CN118" i="2"/>
  <c r="CO118" i="2"/>
  <c r="CP118" i="2"/>
  <c r="CQ118" i="2"/>
  <c r="CR118" i="2"/>
  <c r="CS118" i="2"/>
  <c r="CT118" i="2"/>
  <c r="CU118" i="2"/>
  <c r="CV118" i="2"/>
  <c r="CW118" i="2"/>
  <c r="CX118" i="2"/>
  <c r="CY118" i="2"/>
  <c r="CZ118" i="2"/>
  <c r="DA118" i="2"/>
  <c r="DB118" i="2"/>
  <c r="DC118" i="2"/>
  <c r="DD118" i="2"/>
  <c r="DE118" i="2"/>
  <c r="DF118" i="2"/>
  <c r="DG118" i="2"/>
  <c r="DH118" i="2"/>
  <c r="DI118" i="2"/>
  <c r="DJ118" i="2"/>
  <c r="DK118" i="2"/>
  <c r="DL118" i="2"/>
  <c r="DM118" i="2"/>
  <c r="DN118" i="2"/>
  <c r="DO118" i="2"/>
  <c r="DP118" i="2"/>
  <c r="DQ118" i="2"/>
  <c r="DR118" i="2"/>
  <c r="DS118" i="2"/>
  <c r="DT118" i="2"/>
  <c r="DU118" i="2"/>
  <c r="DV118" i="2"/>
  <c r="DW118" i="2"/>
  <c r="DX118" i="2"/>
  <c r="DY118" i="2"/>
  <c r="DZ118" i="2"/>
  <c r="EA118" i="2"/>
  <c r="EB118" i="2"/>
  <c r="EC118" i="2"/>
  <c r="ED118" i="2"/>
  <c r="EE118" i="2"/>
  <c r="EF118" i="2"/>
  <c r="EG118" i="2"/>
  <c r="EH118" i="2"/>
  <c r="EI118" i="2"/>
  <c r="EJ118" i="2"/>
  <c r="EK118" i="2"/>
  <c r="EL118" i="2"/>
  <c r="EM118" i="2"/>
  <c r="EN118" i="2"/>
  <c r="EO118" i="2"/>
  <c r="EP118" i="2"/>
  <c r="EQ118" i="2"/>
  <c r="ER118" i="2"/>
  <c r="ES118" i="2"/>
  <c r="ET118" i="2"/>
  <c r="EU118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BH119" i="2"/>
  <c r="BI119" i="2"/>
  <c r="BJ119" i="2"/>
  <c r="BK119" i="2"/>
  <c r="BL119" i="2"/>
  <c r="BM119" i="2"/>
  <c r="BN119" i="2"/>
  <c r="BO119" i="2"/>
  <c r="BP119" i="2"/>
  <c r="BQ119" i="2"/>
  <c r="BR119" i="2"/>
  <c r="BS119" i="2"/>
  <c r="BT119" i="2"/>
  <c r="BU119" i="2"/>
  <c r="BV119" i="2"/>
  <c r="BW119" i="2"/>
  <c r="BX119" i="2"/>
  <c r="BY119" i="2"/>
  <c r="BZ119" i="2"/>
  <c r="CA119" i="2"/>
  <c r="CB119" i="2"/>
  <c r="CC119" i="2"/>
  <c r="CD119" i="2"/>
  <c r="CE119" i="2"/>
  <c r="CF119" i="2"/>
  <c r="CG119" i="2"/>
  <c r="CH119" i="2"/>
  <c r="CI119" i="2"/>
  <c r="CJ119" i="2"/>
  <c r="CK119" i="2"/>
  <c r="CL119" i="2"/>
  <c r="CM119" i="2"/>
  <c r="CN119" i="2"/>
  <c r="CO119" i="2"/>
  <c r="CP119" i="2"/>
  <c r="CQ119" i="2"/>
  <c r="CR119" i="2"/>
  <c r="CS119" i="2"/>
  <c r="CT119" i="2"/>
  <c r="CU119" i="2"/>
  <c r="CV119" i="2"/>
  <c r="CW119" i="2"/>
  <c r="CX119" i="2"/>
  <c r="CY119" i="2"/>
  <c r="CZ119" i="2"/>
  <c r="DA119" i="2"/>
  <c r="DB119" i="2"/>
  <c r="DC119" i="2"/>
  <c r="DD119" i="2"/>
  <c r="DE119" i="2"/>
  <c r="DF119" i="2"/>
  <c r="DG119" i="2"/>
  <c r="DH119" i="2"/>
  <c r="DI119" i="2"/>
  <c r="DJ119" i="2"/>
  <c r="DK119" i="2"/>
  <c r="DL119" i="2"/>
  <c r="DM119" i="2"/>
  <c r="DN119" i="2"/>
  <c r="DO119" i="2"/>
  <c r="DP119" i="2"/>
  <c r="DQ119" i="2"/>
  <c r="DR119" i="2"/>
  <c r="DS119" i="2"/>
  <c r="DT119" i="2"/>
  <c r="DU119" i="2"/>
  <c r="DV119" i="2"/>
  <c r="DW119" i="2"/>
  <c r="DX119" i="2"/>
  <c r="DY119" i="2"/>
  <c r="DZ119" i="2"/>
  <c r="EA119" i="2"/>
  <c r="EB119" i="2"/>
  <c r="EC119" i="2"/>
  <c r="ED119" i="2"/>
  <c r="EE119" i="2"/>
  <c r="EF119" i="2"/>
  <c r="EG119" i="2"/>
  <c r="EH119" i="2"/>
  <c r="EI119" i="2"/>
  <c r="EJ119" i="2"/>
  <c r="EK119" i="2"/>
  <c r="EL119" i="2"/>
  <c r="EM119" i="2"/>
  <c r="EN119" i="2"/>
  <c r="EO119" i="2"/>
  <c r="EP119" i="2"/>
  <c r="EQ119" i="2"/>
  <c r="ER119" i="2"/>
  <c r="ES119" i="2"/>
  <c r="ET119" i="2"/>
  <c r="EU119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BH120" i="2"/>
  <c r="BI120" i="2"/>
  <c r="BJ120" i="2"/>
  <c r="BK120" i="2"/>
  <c r="BL120" i="2"/>
  <c r="BM120" i="2"/>
  <c r="BN120" i="2"/>
  <c r="BO120" i="2"/>
  <c r="BP120" i="2"/>
  <c r="BQ120" i="2"/>
  <c r="BR120" i="2"/>
  <c r="BS120" i="2"/>
  <c r="BT120" i="2"/>
  <c r="BU120" i="2"/>
  <c r="BV120" i="2"/>
  <c r="BW120" i="2"/>
  <c r="BX120" i="2"/>
  <c r="BY120" i="2"/>
  <c r="BZ120" i="2"/>
  <c r="CA120" i="2"/>
  <c r="CB120" i="2"/>
  <c r="CC120" i="2"/>
  <c r="CD120" i="2"/>
  <c r="CE120" i="2"/>
  <c r="CF120" i="2"/>
  <c r="CG120" i="2"/>
  <c r="CH120" i="2"/>
  <c r="CI120" i="2"/>
  <c r="CJ120" i="2"/>
  <c r="CK120" i="2"/>
  <c r="CL120" i="2"/>
  <c r="CM120" i="2"/>
  <c r="CN120" i="2"/>
  <c r="CO120" i="2"/>
  <c r="CP120" i="2"/>
  <c r="CQ120" i="2"/>
  <c r="CR120" i="2"/>
  <c r="CS120" i="2"/>
  <c r="CT120" i="2"/>
  <c r="CU120" i="2"/>
  <c r="CV120" i="2"/>
  <c r="CW120" i="2"/>
  <c r="CX120" i="2"/>
  <c r="CY120" i="2"/>
  <c r="CZ120" i="2"/>
  <c r="DA120" i="2"/>
  <c r="DB120" i="2"/>
  <c r="DC120" i="2"/>
  <c r="DD120" i="2"/>
  <c r="DE120" i="2"/>
  <c r="DF120" i="2"/>
  <c r="DG120" i="2"/>
  <c r="DH120" i="2"/>
  <c r="DI120" i="2"/>
  <c r="DJ120" i="2"/>
  <c r="DK120" i="2"/>
  <c r="DL120" i="2"/>
  <c r="DM120" i="2"/>
  <c r="DN120" i="2"/>
  <c r="DO120" i="2"/>
  <c r="DP120" i="2"/>
  <c r="DQ120" i="2"/>
  <c r="DR120" i="2"/>
  <c r="DS120" i="2"/>
  <c r="DT120" i="2"/>
  <c r="DU120" i="2"/>
  <c r="DV120" i="2"/>
  <c r="DW120" i="2"/>
  <c r="DX120" i="2"/>
  <c r="DY120" i="2"/>
  <c r="DZ120" i="2"/>
  <c r="EA120" i="2"/>
  <c r="EB120" i="2"/>
  <c r="EC120" i="2"/>
  <c r="ED120" i="2"/>
  <c r="EE120" i="2"/>
  <c r="EF120" i="2"/>
  <c r="EG120" i="2"/>
  <c r="EH120" i="2"/>
  <c r="EI120" i="2"/>
  <c r="EJ120" i="2"/>
  <c r="EK120" i="2"/>
  <c r="EL120" i="2"/>
  <c r="EM120" i="2"/>
  <c r="EN120" i="2"/>
  <c r="EO120" i="2"/>
  <c r="EP120" i="2"/>
  <c r="EQ120" i="2"/>
  <c r="ER120" i="2"/>
  <c r="ES120" i="2"/>
  <c r="ET120" i="2"/>
  <c r="EU120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BH121" i="2"/>
  <c r="BI121" i="2"/>
  <c r="BJ121" i="2"/>
  <c r="BK121" i="2"/>
  <c r="BL121" i="2"/>
  <c r="BM121" i="2"/>
  <c r="BN121" i="2"/>
  <c r="BO121" i="2"/>
  <c r="BP121" i="2"/>
  <c r="BQ121" i="2"/>
  <c r="BR121" i="2"/>
  <c r="BS121" i="2"/>
  <c r="BT121" i="2"/>
  <c r="BU121" i="2"/>
  <c r="BV121" i="2"/>
  <c r="BW121" i="2"/>
  <c r="BX121" i="2"/>
  <c r="BY121" i="2"/>
  <c r="BZ121" i="2"/>
  <c r="CA121" i="2"/>
  <c r="CB121" i="2"/>
  <c r="CC121" i="2"/>
  <c r="CD121" i="2"/>
  <c r="CE121" i="2"/>
  <c r="CF121" i="2"/>
  <c r="CG121" i="2"/>
  <c r="CH121" i="2"/>
  <c r="CI121" i="2"/>
  <c r="CJ121" i="2"/>
  <c r="CK121" i="2"/>
  <c r="CL121" i="2"/>
  <c r="CM121" i="2"/>
  <c r="CN121" i="2"/>
  <c r="CO121" i="2"/>
  <c r="CP121" i="2"/>
  <c r="CQ121" i="2"/>
  <c r="CR121" i="2"/>
  <c r="CS121" i="2"/>
  <c r="CT121" i="2"/>
  <c r="CU121" i="2"/>
  <c r="CV121" i="2"/>
  <c r="CW121" i="2"/>
  <c r="CX121" i="2"/>
  <c r="CY121" i="2"/>
  <c r="CZ121" i="2"/>
  <c r="DA121" i="2"/>
  <c r="DB121" i="2"/>
  <c r="DC121" i="2"/>
  <c r="DD121" i="2"/>
  <c r="DE121" i="2"/>
  <c r="DF121" i="2"/>
  <c r="DG121" i="2"/>
  <c r="DH121" i="2"/>
  <c r="DI121" i="2"/>
  <c r="DJ121" i="2"/>
  <c r="DK121" i="2"/>
  <c r="DL121" i="2"/>
  <c r="DM121" i="2"/>
  <c r="DN121" i="2"/>
  <c r="DO121" i="2"/>
  <c r="DP121" i="2"/>
  <c r="DQ121" i="2"/>
  <c r="DR121" i="2"/>
  <c r="DS121" i="2"/>
  <c r="DT121" i="2"/>
  <c r="DU121" i="2"/>
  <c r="DV121" i="2"/>
  <c r="DW121" i="2"/>
  <c r="DX121" i="2"/>
  <c r="DY121" i="2"/>
  <c r="DZ121" i="2"/>
  <c r="EA121" i="2"/>
  <c r="EB121" i="2"/>
  <c r="EC121" i="2"/>
  <c r="ED121" i="2"/>
  <c r="EE121" i="2"/>
  <c r="EF121" i="2"/>
  <c r="EG121" i="2"/>
  <c r="EH121" i="2"/>
  <c r="EI121" i="2"/>
  <c r="EJ121" i="2"/>
  <c r="EK121" i="2"/>
  <c r="EL121" i="2"/>
  <c r="EM121" i="2"/>
  <c r="EN121" i="2"/>
  <c r="EO121" i="2"/>
  <c r="EP121" i="2"/>
  <c r="EQ121" i="2"/>
  <c r="ER121" i="2"/>
  <c r="ES121" i="2"/>
  <c r="ET121" i="2"/>
  <c r="EU121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BH122" i="2"/>
  <c r="BI122" i="2"/>
  <c r="BJ122" i="2"/>
  <c r="BK122" i="2"/>
  <c r="BL122" i="2"/>
  <c r="BM122" i="2"/>
  <c r="BN122" i="2"/>
  <c r="BO122" i="2"/>
  <c r="BP122" i="2"/>
  <c r="BQ122" i="2"/>
  <c r="BR122" i="2"/>
  <c r="BS122" i="2"/>
  <c r="BT122" i="2"/>
  <c r="BU122" i="2"/>
  <c r="BV122" i="2"/>
  <c r="BW122" i="2"/>
  <c r="BX122" i="2"/>
  <c r="BY122" i="2"/>
  <c r="BZ122" i="2"/>
  <c r="CA122" i="2"/>
  <c r="CB122" i="2"/>
  <c r="CC122" i="2"/>
  <c r="CD122" i="2"/>
  <c r="CE122" i="2"/>
  <c r="CF122" i="2"/>
  <c r="CG122" i="2"/>
  <c r="CH122" i="2"/>
  <c r="CI122" i="2"/>
  <c r="CJ122" i="2"/>
  <c r="CK122" i="2"/>
  <c r="CL122" i="2"/>
  <c r="CM122" i="2"/>
  <c r="CN122" i="2"/>
  <c r="CO122" i="2"/>
  <c r="CP122" i="2"/>
  <c r="CQ122" i="2"/>
  <c r="CR122" i="2"/>
  <c r="CS122" i="2"/>
  <c r="CT122" i="2"/>
  <c r="CU122" i="2"/>
  <c r="CV122" i="2"/>
  <c r="CW122" i="2"/>
  <c r="CX122" i="2"/>
  <c r="CY122" i="2"/>
  <c r="CZ122" i="2"/>
  <c r="DA122" i="2"/>
  <c r="DB122" i="2"/>
  <c r="DC122" i="2"/>
  <c r="DD122" i="2"/>
  <c r="DE122" i="2"/>
  <c r="DF122" i="2"/>
  <c r="DG122" i="2"/>
  <c r="DH122" i="2"/>
  <c r="DI122" i="2"/>
  <c r="DJ122" i="2"/>
  <c r="DK122" i="2"/>
  <c r="DL122" i="2"/>
  <c r="DM122" i="2"/>
  <c r="DN122" i="2"/>
  <c r="DO122" i="2"/>
  <c r="DP122" i="2"/>
  <c r="DQ122" i="2"/>
  <c r="DR122" i="2"/>
  <c r="DS122" i="2"/>
  <c r="DT122" i="2"/>
  <c r="DU122" i="2"/>
  <c r="DV122" i="2"/>
  <c r="DW122" i="2"/>
  <c r="DX122" i="2"/>
  <c r="DY122" i="2"/>
  <c r="DZ122" i="2"/>
  <c r="EA122" i="2"/>
  <c r="EB122" i="2"/>
  <c r="EC122" i="2"/>
  <c r="ED122" i="2"/>
  <c r="EE122" i="2"/>
  <c r="EF122" i="2"/>
  <c r="EG122" i="2"/>
  <c r="EH122" i="2"/>
  <c r="EI122" i="2"/>
  <c r="EJ122" i="2"/>
  <c r="EK122" i="2"/>
  <c r="EL122" i="2"/>
  <c r="EM122" i="2"/>
  <c r="EN122" i="2"/>
  <c r="EO122" i="2"/>
  <c r="EP122" i="2"/>
  <c r="EQ122" i="2"/>
  <c r="ER122" i="2"/>
  <c r="ES122" i="2"/>
  <c r="ET122" i="2"/>
  <c r="EU122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BF123" i="2"/>
  <c r="BG123" i="2"/>
  <c r="BH123" i="2"/>
  <c r="BI123" i="2"/>
  <c r="BJ123" i="2"/>
  <c r="BK123" i="2"/>
  <c r="BL123" i="2"/>
  <c r="BM123" i="2"/>
  <c r="BN123" i="2"/>
  <c r="BO123" i="2"/>
  <c r="BP123" i="2"/>
  <c r="BQ123" i="2"/>
  <c r="BR123" i="2"/>
  <c r="BS123" i="2"/>
  <c r="BT123" i="2"/>
  <c r="BU123" i="2"/>
  <c r="BV123" i="2"/>
  <c r="BW123" i="2"/>
  <c r="BX123" i="2"/>
  <c r="BY123" i="2"/>
  <c r="BZ123" i="2"/>
  <c r="CA123" i="2"/>
  <c r="CB123" i="2"/>
  <c r="CC123" i="2"/>
  <c r="CD123" i="2"/>
  <c r="CE123" i="2"/>
  <c r="CF123" i="2"/>
  <c r="CG123" i="2"/>
  <c r="CH123" i="2"/>
  <c r="CI123" i="2"/>
  <c r="CJ123" i="2"/>
  <c r="CK123" i="2"/>
  <c r="CL123" i="2"/>
  <c r="CM123" i="2"/>
  <c r="CN123" i="2"/>
  <c r="CO123" i="2"/>
  <c r="CP123" i="2"/>
  <c r="CQ123" i="2"/>
  <c r="CR123" i="2"/>
  <c r="CS123" i="2"/>
  <c r="CT123" i="2"/>
  <c r="CU123" i="2"/>
  <c r="CV123" i="2"/>
  <c r="CW123" i="2"/>
  <c r="CX123" i="2"/>
  <c r="CY123" i="2"/>
  <c r="CZ123" i="2"/>
  <c r="DA123" i="2"/>
  <c r="DB123" i="2"/>
  <c r="DC123" i="2"/>
  <c r="DD123" i="2"/>
  <c r="DE123" i="2"/>
  <c r="DF123" i="2"/>
  <c r="DG123" i="2"/>
  <c r="DH123" i="2"/>
  <c r="DI123" i="2"/>
  <c r="DJ123" i="2"/>
  <c r="DK123" i="2"/>
  <c r="DL123" i="2"/>
  <c r="DM123" i="2"/>
  <c r="DN123" i="2"/>
  <c r="DO123" i="2"/>
  <c r="DP123" i="2"/>
  <c r="DQ123" i="2"/>
  <c r="DR123" i="2"/>
  <c r="DS123" i="2"/>
  <c r="DT123" i="2"/>
  <c r="DU123" i="2"/>
  <c r="DV123" i="2"/>
  <c r="DW123" i="2"/>
  <c r="DX123" i="2"/>
  <c r="DY123" i="2"/>
  <c r="DZ123" i="2"/>
  <c r="EA123" i="2"/>
  <c r="EB123" i="2"/>
  <c r="EC123" i="2"/>
  <c r="ED123" i="2"/>
  <c r="EE123" i="2"/>
  <c r="EF123" i="2"/>
  <c r="EG123" i="2"/>
  <c r="EH123" i="2"/>
  <c r="EI123" i="2"/>
  <c r="EJ123" i="2"/>
  <c r="EK123" i="2"/>
  <c r="EL123" i="2"/>
  <c r="EM123" i="2"/>
  <c r="EN123" i="2"/>
  <c r="EO123" i="2"/>
  <c r="EP123" i="2"/>
  <c r="EQ123" i="2"/>
  <c r="ER123" i="2"/>
  <c r="ES123" i="2"/>
  <c r="ET123" i="2"/>
  <c r="EU123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BK124" i="2"/>
  <c r="BL124" i="2"/>
  <c r="BM124" i="2"/>
  <c r="BN124" i="2"/>
  <c r="BO124" i="2"/>
  <c r="BP124" i="2"/>
  <c r="BQ124" i="2"/>
  <c r="BR124" i="2"/>
  <c r="BS124" i="2"/>
  <c r="BT124" i="2"/>
  <c r="BU124" i="2"/>
  <c r="BV124" i="2"/>
  <c r="BW124" i="2"/>
  <c r="BX124" i="2"/>
  <c r="BY124" i="2"/>
  <c r="BZ124" i="2"/>
  <c r="CA124" i="2"/>
  <c r="CB124" i="2"/>
  <c r="CC124" i="2"/>
  <c r="CD124" i="2"/>
  <c r="CE124" i="2"/>
  <c r="CF124" i="2"/>
  <c r="CG124" i="2"/>
  <c r="CH124" i="2"/>
  <c r="CI124" i="2"/>
  <c r="CJ124" i="2"/>
  <c r="CK124" i="2"/>
  <c r="CL124" i="2"/>
  <c r="CM124" i="2"/>
  <c r="CN124" i="2"/>
  <c r="CO124" i="2"/>
  <c r="CP124" i="2"/>
  <c r="CQ124" i="2"/>
  <c r="CR124" i="2"/>
  <c r="CS124" i="2"/>
  <c r="CT124" i="2"/>
  <c r="CU124" i="2"/>
  <c r="CV124" i="2"/>
  <c r="CW124" i="2"/>
  <c r="CX124" i="2"/>
  <c r="CY124" i="2"/>
  <c r="CZ124" i="2"/>
  <c r="DA124" i="2"/>
  <c r="DB124" i="2"/>
  <c r="DC124" i="2"/>
  <c r="DD124" i="2"/>
  <c r="DE124" i="2"/>
  <c r="DF124" i="2"/>
  <c r="DG124" i="2"/>
  <c r="DH124" i="2"/>
  <c r="DI124" i="2"/>
  <c r="DJ124" i="2"/>
  <c r="DK124" i="2"/>
  <c r="DL124" i="2"/>
  <c r="DM124" i="2"/>
  <c r="DN124" i="2"/>
  <c r="DO124" i="2"/>
  <c r="DP124" i="2"/>
  <c r="DQ124" i="2"/>
  <c r="DR124" i="2"/>
  <c r="DS124" i="2"/>
  <c r="DT124" i="2"/>
  <c r="DU124" i="2"/>
  <c r="DV124" i="2"/>
  <c r="DW124" i="2"/>
  <c r="DX124" i="2"/>
  <c r="DY124" i="2"/>
  <c r="DZ124" i="2"/>
  <c r="EA124" i="2"/>
  <c r="EB124" i="2"/>
  <c r="EC124" i="2"/>
  <c r="ED124" i="2"/>
  <c r="EE124" i="2"/>
  <c r="EF124" i="2"/>
  <c r="EG124" i="2"/>
  <c r="EH124" i="2"/>
  <c r="EI124" i="2"/>
  <c r="EJ124" i="2"/>
  <c r="EK124" i="2"/>
  <c r="EL124" i="2"/>
  <c r="EM124" i="2"/>
  <c r="EN124" i="2"/>
  <c r="EO124" i="2"/>
  <c r="EP124" i="2"/>
  <c r="EQ124" i="2"/>
  <c r="ER124" i="2"/>
  <c r="ES124" i="2"/>
  <c r="ET124" i="2"/>
  <c r="EU124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BF125" i="2"/>
  <c r="BG125" i="2"/>
  <c r="BH125" i="2"/>
  <c r="BI125" i="2"/>
  <c r="BJ125" i="2"/>
  <c r="BK125" i="2"/>
  <c r="BL125" i="2"/>
  <c r="BM125" i="2"/>
  <c r="BN125" i="2"/>
  <c r="BO125" i="2"/>
  <c r="BP125" i="2"/>
  <c r="BQ125" i="2"/>
  <c r="BR125" i="2"/>
  <c r="BS125" i="2"/>
  <c r="BT125" i="2"/>
  <c r="BU125" i="2"/>
  <c r="BV125" i="2"/>
  <c r="BW125" i="2"/>
  <c r="BX125" i="2"/>
  <c r="BY125" i="2"/>
  <c r="BZ125" i="2"/>
  <c r="CA125" i="2"/>
  <c r="CB125" i="2"/>
  <c r="CC125" i="2"/>
  <c r="CD125" i="2"/>
  <c r="CE125" i="2"/>
  <c r="CF125" i="2"/>
  <c r="CG125" i="2"/>
  <c r="CH125" i="2"/>
  <c r="CI125" i="2"/>
  <c r="CJ125" i="2"/>
  <c r="CK125" i="2"/>
  <c r="CL125" i="2"/>
  <c r="CM125" i="2"/>
  <c r="CN125" i="2"/>
  <c r="CO125" i="2"/>
  <c r="CP125" i="2"/>
  <c r="CQ125" i="2"/>
  <c r="CR125" i="2"/>
  <c r="CS125" i="2"/>
  <c r="CT125" i="2"/>
  <c r="CU125" i="2"/>
  <c r="CV125" i="2"/>
  <c r="CW125" i="2"/>
  <c r="CX125" i="2"/>
  <c r="CY125" i="2"/>
  <c r="CZ125" i="2"/>
  <c r="DA125" i="2"/>
  <c r="DB125" i="2"/>
  <c r="DC125" i="2"/>
  <c r="DD125" i="2"/>
  <c r="DE125" i="2"/>
  <c r="DF125" i="2"/>
  <c r="DG125" i="2"/>
  <c r="DH125" i="2"/>
  <c r="DI125" i="2"/>
  <c r="DJ125" i="2"/>
  <c r="DK125" i="2"/>
  <c r="DL125" i="2"/>
  <c r="DM125" i="2"/>
  <c r="DN125" i="2"/>
  <c r="DO125" i="2"/>
  <c r="DP125" i="2"/>
  <c r="DQ125" i="2"/>
  <c r="DR125" i="2"/>
  <c r="DS125" i="2"/>
  <c r="DT125" i="2"/>
  <c r="DU125" i="2"/>
  <c r="DV125" i="2"/>
  <c r="DW125" i="2"/>
  <c r="DX125" i="2"/>
  <c r="DY125" i="2"/>
  <c r="DZ125" i="2"/>
  <c r="EA125" i="2"/>
  <c r="EB125" i="2"/>
  <c r="EC125" i="2"/>
  <c r="ED125" i="2"/>
  <c r="EE125" i="2"/>
  <c r="EF125" i="2"/>
  <c r="EG125" i="2"/>
  <c r="EH125" i="2"/>
  <c r="EI125" i="2"/>
  <c r="EJ125" i="2"/>
  <c r="EK125" i="2"/>
  <c r="EL125" i="2"/>
  <c r="EM125" i="2"/>
  <c r="EN125" i="2"/>
  <c r="EO125" i="2"/>
  <c r="EP125" i="2"/>
  <c r="EQ125" i="2"/>
  <c r="ER125" i="2"/>
  <c r="ES125" i="2"/>
  <c r="ET125" i="2"/>
  <c r="EU125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BH126" i="2"/>
  <c r="BI126" i="2"/>
  <c r="BJ126" i="2"/>
  <c r="BK126" i="2"/>
  <c r="BL126" i="2"/>
  <c r="BM126" i="2"/>
  <c r="BN126" i="2"/>
  <c r="BO126" i="2"/>
  <c r="BP126" i="2"/>
  <c r="BQ126" i="2"/>
  <c r="BR126" i="2"/>
  <c r="BS126" i="2"/>
  <c r="BT126" i="2"/>
  <c r="BU126" i="2"/>
  <c r="BV126" i="2"/>
  <c r="BW126" i="2"/>
  <c r="BX126" i="2"/>
  <c r="BY126" i="2"/>
  <c r="BZ126" i="2"/>
  <c r="CA126" i="2"/>
  <c r="CB126" i="2"/>
  <c r="CC126" i="2"/>
  <c r="CD126" i="2"/>
  <c r="CE126" i="2"/>
  <c r="CF126" i="2"/>
  <c r="CG126" i="2"/>
  <c r="CH126" i="2"/>
  <c r="CI126" i="2"/>
  <c r="CJ126" i="2"/>
  <c r="CK126" i="2"/>
  <c r="CL126" i="2"/>
  <c r="CM126" i="2"/>
  <c r="CN126" i="2"/>
  <c r="CO126" i="2"/>
  <c r="CP126" i="2"/>
  <c r="CQ126" i="2"/>
  <c r="CR126" i="2"/>
  <c r="CS126" i="2"/>
  <c r="CT126" i="2"/>
  <c r="CU126" i="2"/>
  <c r="CV126" i="2"/>
  <c r="CW126" i="2"/>
  <c r="CX126" i="2"/>
  <c r="CY126" i="2"/>
  <c r="CZ126" i="2"/>
  <c r="DA126" i="2"/>
  <c r="DB126" i="2"/>
  <c r="DC126" i="2"/>
  <c r="DD126" i="2"/>
  <c r="DE126" i="2"/>
  <c r="DF126" i="2"/>
  <c r="DG126" i="2"/>
  <c r="DH126" i="2"/>
  <c r="DI126" i="2"/>
  <c r="DJ126" i="2"/>
  <c r="DK126" i="2"/>
  <c r="DL126" i="2"/>
  <c r="DM126" i="2"/>
  <c r="DN126" i="2"/>
  <c r="DO126" i="2"/>
  <c r="DP126" i="2"/>
  <c r="DQ126" i="2"/>
  <c r="DR126" i="2"/>
  <c r="DS126" i="2"/>
  <c r="DT126" i="2"/>
  <c r="DU126" i="2"/>
  <c r="DV126" i="2"/>
  <c r="DW126" i="2"/>
  <c r="DX126" i="2"/>
  <c r="DY126" i="2"/>
  <c r="DZ126" i="2"/>
  <c r="EA126" i="2"/>
  <c r="EB126" i="2"/>
  <c r="EC126" i="2"/>
  <c r="ED126" i="2"/>
  <c r="EE126" i="2"/>
  <c r="EF126" i="2"/>
  <c r="EG126" i="2"/>
  <c r="EH126" i="2"/>
  <c r="EI126" i="2"/>
  <c r="EJ126" i="2"/>
  <c r="EK126" i="2"/>
  <c r="EL126" i="2"/>
  <c r="EM126" i="2"/>
  <c r="EN126" i="2"/>
  <c r="EO126" i="2"/>
  <c r="EP126" i="2"/>
  <c r="EQ126" i="2"/>
  <c r="ER126" i="2"/>
  <c r="ES126" i="2"/>
  <c r="ET126" i="2"/>
  <c r="EU126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BB127" i="2"/>
  <c r="BC127" i="2"/>
  <c r="BD127" i="2"/>
  <c r="BE127" i="2"/>
  <c r="BF127" i="2"/>
  <c r="BG127" i="2"/>
  <c r="BH127" i="2"/>
  <c r="BI127" i="2"/>
  <c r="BJ127" i="2"/>
  <c r="BK127" i="2"/>
  <c r="BL127" i="2"/>
  <c r="BM127" i="2"/>
  <c r="BN127" i="2"/>
  <c r="BO127" i="2"/>
  <c r="BP127" i="2"/>
  <c r="BQ127" i="2"/>
  <c r="BR127" i="2"/>
  <c r="BS127" i="2"/>
  <c r="BT127" i="2"/>
  <c r="BU127" i="2"/>
  <c r="BV127" i="2"/>
  <c r="BW127" i="2"/>
  <c r="BX127" i="2"/>
  <c r="BY127" i="2"/>
  <c r="BZ127" i="2"/>
  <c r="CA127" i="2"/>
  <c r="CB127" i="2"/>
  <c r="CC127" i="2"/>
  <c r="CD127" i="2"/>
  <c r="CE127" i="2"/>
  <c r="CF127" i="2"/>
  <c r="CG127" i="2"/>
  <c r="CH127" i="2"/>
  <c r="CI127" i="2"/>
  <c r="CJ127" i="2"/>
  <c r="CK127" i="2"/>
  <c r="CL127" i="2"/>
  <c r="CM127" i="2"/>
  <c r="CN127" i="2"/>
  <c r="CO127" i="2"/>
  <c r="CP127" i="2"/>
  <c r="CQ127" i="2"/>
  <c r="CR127" i="2"/>
  <c r="CS127" i="2"/>
  <c r="CT127" i="2"/>
  <c r="CU127" i="2"/>
  <c r="CV127" i="2"/>
  <c r="CW127" i="2"/>
  <c r="CX127" i="2"/>
  <c r="CY127" i="2"/>
  <c r="CZ127" i="2"/>
  <c r="DA127" i="2"/>
  <c r="DB127" i="2"/>
  <c r="DC127" i="2"/>
  <c r="DD127" i="2"/>
  <c r="DE127" i="2"/>
  <c r="DF127" i="2"/>
  <c r="DG127" i="2"/>
  <c r="DH127" i="2"/>
  <c r="DI127" i="2"/>
  <c r="DJ127" i="2"/>
  <c r="DK127" i="2"/>
  <c r="DL127" i="2"/>
  <c r="DM127" i="2"/>
  <c r="DN127" i="2"/>
  <c r="DO127" i="2"/>
  <c r="DP127" i="2"/>
  <c r="DQ127" i="2"/>
  <c r="DR127" i="2"/>
  <c r="DS127" i="2"/>
  <c r="DT127" i="2"/>
  <c r="DU127" i="2"/>
  <c r="DV127" i="2"/>
  <c r="DW127" i="2"/>
  <c r="DX127" i="2"/>
  <c r="DY127" i="2"/>
  <c r="DZ127" i="2"/>
  <c r="EA127" i="2"/>
  <c r="EB127" i="2"/>
  <c r="EC127" i="2"/>
  <c r="ED127" i="2"/>
  <c r="EE127" i="2"/>
  <c r="EF127" i="2"/>
  <c r="EG127" i="2"/>
  <c r="EH127" i="2"/>
  <c r="EI127" i="2"/>
  <c r="EJ127" i="2"/>
  <c r="EK127" i="2"/>
  <c r="EL127" i="2"/>
  <c r="EM127" i="2"/>
  <c r="EN127" i="2"/>
  <c r="EO127" i="2"/>
  <c r="EP127" i="2"/>
  <c r="EQ127" i="2"/>
  <c r="ER127" i="2"/>
  <c r="ES127" i="2"/>
  <c r="ET127" i="2"/>
  <c r="EU127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BF128" i="2"/>
  <c r="BG128" i="2"/>
  <c r="BH128" i="2"/>
  <c r="BI128" i="2"/>
  <c r="BJ128" i="2"/>
  <c r="BK128" i="2"/>
  <c r="BL128" i="2"/>
  <c r="BM128" i="2"/>
  <c r="BN128" i="2"/>
  <c r="BO128" i="2"/>
  <c r="BP128" i="2"/>
  <c r="BQ128" i="2"/>
  <c r="BR128" i="2"/>
  <c r="BS128" i="2"/>
  <c r="BT128" i="2"/>
  <c r="BU128" i="2"/>
  <c r="BV128" i="2"/>
  <c r="BW128" i="2"/>
  <c r="BX128" i="2"/>
  <c r="BY128" i="2"/>
  <c r="BZ128" i="2"/>
  <c r="CA128" i="2"/>
  <c r="CB128" i="2"/>
  <c r="CC128" i="2"/>
  <c r="CD128" i="2"/>
  <c r="CE128" i="2"/>
  <c r="CF128" i="2"/>
  <c r="CG128" i="2"/>
  <c r="CH128" i="2"/>
  <c r="CI128" i="2"/>
  <c r="CJ128" i="2"/>
  <c r="CK128" i="2"/>
  <c r="CL128" i="2"/>
  <c r="CM128" i="2"/>
  <c r="CN128" i="2"/>
  <c r="CO128" i="2"/>
  <c r="CP128" i="2"/>
  <c r="CQ128" i="2"/>
  <c r="CR128" i="2"/>
  <c r="CS128" i="2"/>
  <c r="CT128" i="2"/>
  <c r="CU128" i="2"/>
  <c r="CV128" i="2"/>
  <c r="CW128" i="2"/>
  <c r="CX128" i="2"/>
  <c r="CY128" i="2"/>
  <c r="CZ128" i="2"/>
  <c r="DA128" i="2"/>
  <c r="DB128" i="2"/>
  <c r="DC128" i="2"/>
  <c r="DD128" i="2"/>
  <c r="DE128" i="2"/>
  <c r="DF128" i="2"/>
  <c r="DG128" i="2"/>
  <c r="DH128" i="2"/>
  <c r="DI128" i="2"/>
  <c r="DJ128" i="2"/>
  <c r="DK128" i="2"/>
  <c r="DL128" i="2"/>
  <c r="DM128" i="2"/>
  <c r="DN128" i="2"/>
  <c r="DO128" i="2"/>
  <c r="DP128" i="2"/>
  <c r="DQ128" i="2"/>
  <c r="DR128" i="2"/>
  <c r="DS128" i="2"/>
  <c r="DT128" i="2"/>
  <c r="DU128" i="2"/>
  <c r="DV128" i="2"/>
  <c r="DW128" i="2"/>
  <c r="DX128" i="2"/>
  <c r="DY128" i="2"/>
  <c r="DZ128" i="2"/>
  <c r="EA128" i="2"/>
  <c r="EB128" i="2"/>
  <c r="EC128" i="2"/>
  <c r="ED128" i="2"/>
  <c r="EE128" i="2"/>
  <c r="EF128" i="2"/>
  <c r="EG128" i="2"/>
  <c r="EH128" i="2"/>
  <c r="EI128" i="2"/>
  <c r="EJ128" i="2"/>
  <c r="EK128" i="2"/>
  <c r="EL128" i="2"/>
  <c r="EM128" i="2"/>
  <c r="EN128" i="2"/>
  <c r="EO128" i="2"/>
  <c r="EP128" i="2"/>
  <c r="EQ128" i="2"/>
  <c r="ER128" i="2"/>
  <c r="ES128" i="2"/>
  <c r="ET128" i="2"/>
  <c r="EU128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BB129" i="2"/>
  <c r="BC129" i="2"/>
  <c r="BD129" i="2"/>
  <c r="BE129" i="2"/>
  <c r="BF129" i="2"/>
  <c r="BG129" i="2"/>
  <c r="BH129" i="2"/>
  <c r="BI129" i="2"/>
  <c r="BJ129" i="2"/>
  <c r="BK129" i="2"/>
  <c r="BL129" i="2"/>
  <c r="BM129" i="2"/>
  <c r="BN129" i="2"/>
  <c r="BO129" i="2"/>
  <c r="BP129" i="2"/>
  <c r="BQ129" i="2"/>
  <c r="BR129" i="2"/>
  <c r="BS129" i="2"/>
  <c r="BT129" i="2"/>
  <c r="BU129" i="2"/>
  <c r="BV129" i="2"/>
  <c r="BW129" i="2"/>
  <c r="BX129" i="2"/>
  <c r="BY129" i="2"/>
  <c r="BZ129" i="2"/>
  <c r="CA129" i="2"/>
  <c r="CB129" i="2"/>
  <c r="CC129" i="2"/>
  <c r="CD129" i="2"/>
  <c r="CE129" i="2"/>
  <c r="CF129" i="2"/>
  <c r="CG129" i="2"/>
  <c r="CH129" i="2"/>
  <c r="CI129" i="2"/>
  <c r="CJ129" i="2"/>
  <c r="CK129" i="2"/>
  <c r="CL129" i="2"/>
  <c r="CM129" i="2"/>
  <c r="CN129" i="2"/>
  <c r="CO129" i="2"/>
  <c r="CP129" i="2"/>
  <c r="CQ129" i="2"/>
  <c r="CR129" i="2"/>
  <c r="CS129" i="2"/>
  <c r="CT129" i="2"/>
  <c r="CU129" i="2"/>
  <c r="CV129" i="2"/>
  <c r="CW129" i="2"/>
  <c r="CX129" i="2"/>
  <c r="CY129" i="2"/>
  <c r="CZ129" i="2"/>
  <c r="DA129" i="2"/>
  <c r="DB129" i="2"/>
  <c r="DC129" i="2"/>
  <c r="DD129" i="2"/>
  <c r="DE129" i="2"/>
  <c r="DF129" i="2"/>
  <c r="DG129" i="2"/>
  <c r="DH129" i="2"/>
  <c r="DI129" i="2"/>
  <c r="DJ129" i="2"/>
  <c r="DK129" i="2"/>
  <c r="DL129" i="2"/>
  <c r="DM129" i="2"/>
  <c r="DN129" i="2"/>
  <c r="DO129" i="2"/>
  <c r="DP129" i="2"/>
  <c r="DQ129" i="2"/>
  <c r="DR129" i="2"/>
  <c r="DS129" i="2"/>
  <c r="DT129" i="2"/>
  <c r="DU129" i="2"/>
  <c r="DV129" i="2"/>
  <c r="DW129" i="2"/>
  <c r="DX129" i="2"/>
  <c r="DY129" i="2"/>
  <c r="DZ129" i="2"/>
  <c r="EA129" i="2"/>
  <c r="EB129" i="2"/>
  <c r="EC129" i="2"/>
  <c r="ED129" i="2"/>
  <c r="EE129" i="2"/>
  <c r="EF129" i="2"/>
  <c r="EG129" i="2"/>
  <c r="EH129" i="2"/>
  <c r="EI129" i="2"/>
  <c r="EJ129" i="2"/>
  <c r="EK129" i="2"/>
  <c r="EL129" i="2"/>
  <c r="EM129" i="2"/>
  <c r="EN129" i="2"/>
  <c r="EO129" i="2"/>
  <c r="EP129" i="2"/>
  <c r="EQ129" i="2"/>
  <c r="ER129" i="2"/>
  <c r="ES129" i="2"/>
  <c r="ET129" i="2"/>
  <c r="EU129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BB130" i="2"/>
  <c r="BC130" i="2"/>
  <c r="BD130" i="2"/>
  <c r="BE130" i="2"/>
  <c r="BF130" i="2"/>
  <c r="BG130" i="2"/>
  <c r="BH130" i="2"/>
  <c r="BI130" i="2"/>
  <c r="BJ130" i="2"/>
  <c r="BK130" i="2"/>
  <c r="BL130" i="2"/>
  <c r="BM130" i="2"/>
  <c r="BN130" i="2"/>
  <c r="BO130" i="2"/>
  <c r="BP130" i="2"/>
  <c r="BQ130" i="2"/>
  <c r="BR130" i="2"/>
  <c r="BS130" i="2"/>
  <c r="BT130" i="2"/>
  <c r="BU130" i="2"/>
  <c r="BV130" i="2"/>
  <c r="BW130" i="2"/>
  <c r="BX130" i="2"/>
  <c r="BY130" i="2"/>
  <c r="BZ130" i="2"/>
  <c r="CA130" i="2"/>
  <c r="CB130" i="2"/>
  <c r="CC130" i="2"/>
  <c r="CD130" i="2"/>
  <c r="CE130" i="2"/>
  <c r="CF130" i="2"/>
  <c r="CG130" i="2"/>
  <c r="CH130" i="2"/>
  <c r="CI130" i="2"/>
  <c r="CJ130" i="2"/>
  <c r="CK130" i="2"/>
  <c r="CL130" i="2"/>
  <c r="CM130" i="2"/>
  <c r="CN130" i="2"/>
  <c r="CO130" i="2"/>
  <c r="CP130" i="2"/>
  <c r="CQ130" i="2"/>
  <c r="CR130" i="2"/>
  <c r="CS130" i="2"/>
  <c r="CT130" i="2"/>
  <c r="CU130" i="2"/>
  <c r="CV130" i="2"/>
  <c r="CW130" i="2"/>
  <c r="CX130" i="2"/>
  <c r="CY130" i="2"/>
  <c r="CZ130" i="2"/>
  <c r="DA130" i="2"/>
  <c r="DB130" i="2"/>
  <c r="DC130" i="2"/>
  <c r="DD130" i="2"/>
  <c r="DE130" i="2"/>
  <c r="DF130" i="2"/>
  <c r="DG130" i="2"/>
  <c r="DH130" i="2"/>
  <c r="DI130" i="2"/>
  <c r="DJ130" i="2"/>
  <c r="DK130" i="2"/>
  <c r="DL130" i="2"/>
  <c r="DM130" i="2"/>
  <c r="DN130" i="2"/>
  <c r="DO130" i="2"/>
  <c r="DP130" i="2"/>
  <c r="DQ130" i="2"/>
  <c r="DR130" i="2"/>
  <c r="DS130" i="2"/>
  <c r="DT130" i="2"/>
  <c r="DU130" i="2"/>
  <c r="DV130" i="2"/>
  <c r="DW130" i="2"/>
  <c r="DX130" i="2"/>
  <c r="DY130" i="2"/>
  <c r="DZ130" i="2"/>
  <c r="EA130" i="2"/>
  <c r="EB130" i="2"/>
  <c r="EC130" i="2"/>
  <c r="ED130" i="2"/>
  <c r="EE130" i="2"/>
  <c r="EF130" i="2"/>
  <c r="EG130" i="2"/>
  <c r="EH130" i="2"/>
  <c r="EI130" i="2"/>
  <c r="EJ130" i="2"/>
  <c r="EK130" i="2"/>
  <c r="EL130" i="2"/>
  <c r="EM130" i="2"/>
  <c r="EN130" i="2"/>
  <c r="EO130" i="2"/>
  <c r="EP130" i="2"/>
  <c r="EQ130" i="2"/>
  <c r="ER130" i="2"/>
  <c r="ES130" i="2"/>
  <c r="ET130" i="2"/>
  <c r="EU130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BB131" i="2"/>
  <c r="BC131" i="2"/>
  <c r="BD131" i="2"/>
  <c r="BE131" i="2"/>
  <c r="BF131" i="2"/>
  <c r="BG131" i="2"/>
  <c r="BH131" i="2"/>
  <c r="BI131" i="2"/>
  <c r="BJ131" i="2"/>
  <c r="BK131" i="2"/>
  <c r="BL131" i="2"/>
  <c r="BM131" i="2"/>
  <c r="BN131" i="2"/>
  <c r="BO131" i="2"/>
  <c r="BP131" i="2"/>
  <c r="BQ131" i="2"/>
  <c r="BR131" i="2"/>
  <c r="BS131" i="2"/>
  <c r="BT131" i="2"/>
  <c r="BU131" i="2"/>
  <c r="BV131" i="2"/>
  <c r="BW131" i="2"/>
  <c r="BX131" i="2"/>
  <c r="BY131" i="2"/>
  <c r="BZ131" i="2"/>
  <c r="CA131" i="2"/>
  <c r="CB131" i="2"/>
  <c r="CC131" i="2"/>
  <c r="CD131" i="2"/>
  <c r="CE131" i="2"/>
  <c r="CF131" i="2"/>
  <c r="CG131" i="2"/>
  <c r="CH131" i="2"/>
  <c r="CI131" i="2"/>
  <c r="CJ131" i="2"/>
  <c r="CK131" i="2"/>
  <c r="CL131" i="2"/>
  <c r="CM131" i="2"/>
  <c r="CN131" i="2"/>
  <c r="CO131" i="2"/>
  <c r="CP131" i="2"/>
  <c r="CQ131" i="2"/>
  <c r="CR131" i="2"/>
  <c r="CS131" i="2"/>
  <c r="CT131" i="2"/>
  <c r="CU131" i="2"/>
  <c r="CV131" i="2"/>
  <c r="CW131" i="2"/>
  <c r="CX131" i="2"/>
  <c r="CY131" i="2"/>
  <c r="CZ131" i="2"/>
  <c r="DA131" i="2"/>
  <c r="DB131" i="2"/>
  <c r="DC131" i="2"/>
  <c r="DD131" i="2"/>
  <c r="DE131" i="2"/>
  <c r="DF131" i="2"/>
  <c r="DG131" i="2"/>
  <c r="DH131" i="2"/>
  <c r="DI131" i="2"/>
  <c r="DJ131" i="2"/>
  <c r="DK131" i="2"/>
  <c r="DL131" i="2"/>
  <c r="DM131" i="2"/>
  <c r="DN131" i="2"/>
  <c r="DO131" i="2"/>
  <c r="DP131" i="2"/>
  <c r="DQ131" i="2"/>
  <c r="DR131" i="2"/>
  <c r="DS131" i="2"/>
  <c r="DT131" i="2"/>
  <c r="DU131" i="2"/>
  <c r="DV131" i="2"/>
  <c r="DW131" i="2"/>
  <c r="DX131" i="2"/>
  <c r="DY131" i="2"/>
  <c r="DZ131" i="2"/>
  <c r="EA131" i="2"/>
  <c r="EB131" i="2"/>
  <c r="EC131" i="2"/>
  <c r="ED131" i="2"/>
  <c r="EE131" i="2"/>
  <c r="EF131" i="2"/>
  <c r="EG131" i="2"/>
  <c r="EH131" i="2"/>
  <c r="EI131" i="2"/>
  <c r="EJ131" i="2"/>
  <c r="EK131" i="2"/>
  <c r="EL131" i="2"/>
  <c r="EM131" i="2"/>
  <c r="EN131" i="2"/>
  <c r="EO131" i="2"/>
  <c r="EP131" i="2"/>
  <c r="EQ131" i="2"/>
  <c r="ER131" i="2"/>
  <c r="ES131" i="2"/>
  <c r="ET131" i="2"/>
  <c r="EU131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BE132" i="2"/>
  <c r="BF132" i="2"/>
  <c r="BG132" i="2"/>
  <c r="BH132" i="2"/>
  <c r="BI132" i="2"/>
  <c r="BJ132" i="2"/>
  <c r="BK132" i="2"/>
  <c r="BL132" i="2"/>
  <c r="BM132" i="2"/>
  <c r="BN132" i="2"/>
  <c r="BO132" i="2"/>
  <c r="BP132" i="2"/>
  <c r="BQ132" i="2"/>
  <c r="BR132" i="2"/>
  <c r="BS132" i="2"/>
  <c r="BT132" i="2"/>
  <c r="BU132" i="2"/>
  <c r="BV132" i="2"/>
  <c r="BW132" i="2"/>
  <c r="BX132" i="2"/>
  <c r="BY132" i="2"/>
  <c r="BZ132" i="2"/>
  <c r="CA132" i="2"/>
  <c r="CB132" i="2"/>
  <c r="CC132" i="2"/>
  <c r="CD132" i="2"/>
  <c r="CE132" i="2"/>
  <c r="CF132" i="2"/>
  <c r="CG132" i="2"/>
  <c r="CH132" i="2"/>
  <c r="CI132" i="2"/>
  <c r="CJ132" i="2"/>
  <c r="CK132" i="2"/>
  <c r="CL132" i="2"/>
  <c r="CM132" i="2"/>
  <c r="CN132" i="2"/>
  <c r="CO132" i="2"/>
  <c r="CP132" i="2"/>
  <c r="CQ132" i="2"/>
  <c r="CR132" i="2"/>
  <c r="CS132" i="2"/>
  <c r="CT132" i="2"/>
  <c r="CU132" i="2"/>
  <c r="CV132" i="2"/>
  <c r="CW132" i="2"/>
  <c r="CX132" i="2"/>
  <c r="CY132" i="2"/>
  <c r="CZ132" i="2"/>
  <c r="DA132" i="2"/>
  <c r="DB132" i="2"/>
  <c r="DC132" i="2"/>
  <c r="DD132" i="2"/>
  <c r="DE132" i="2"/>
  <c r="DF132" i="2"/>
  <c r="DG132" i="2"/>
  <c r="DH132" i="2"/>
  <c r="DI132" i="2"/>
  <c r="DJ132" i="2"/>
  <c r="DK132" i="2"/>
  <c r="DL132" i="2"/>
  <c r="DM132" i="2"/>
  <c r="DN132" i="2"/>
  <c r="DO132" i="2"/>
  <c r="DP132" i="2"/>
  <c r="DQ132" i="2"/>
  <c r="DR132" i="2"/>
  <c r="DS132" i="2"/>
  <c r="DT132" i="2"/>
  <c r="DU132" i="2"/>
  <c r="DV132" i="2"/>
  <c r="DW132" i="2"/>
  <c r="DX132" i="2"/>
  <c r="DY132" i="2"/>
  <c r="DZ132" i="2"/>
  <c r="EA132" i="2"/>
  <c r="EB132" i="2"/>
  <c r="EC132" i="2"/>
  <c r="ED132" i="2"/>
  <c r="EE132" i="2"/>
  <c r="EF132" i="2"/>
  <c r="EG132" i="2"/>
  <c r="EH132" i="2"/>
  <c r="EI132" i="2"/>
  <c r="EJ132" i="2"/>
  <c r="EK132" i="2"/>
  <c r="EL132" i="2"/>
  <c r="EM132" i="2"/>
  <c r="EN132" i="2"/>
  <c r="EO132" i="2"/>
  <c r="EP132" i="2"/>
  <c r="EQ132" i="2"/>
  <c r="ER132" i="2"/>
  <c r="ES132" i="2"/>
  <c r="ET132" i="2"/>
  <c r="EU132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BB133" i="2"/>
  <c r="BC133" i="2"/>
  <c r="BD133" i="2"/>
  <c r="BE133" i="2"/>
  <c r="BF133" i="2"/>
  <c r="BG133" i="2"/>
  <c r="BH133" i="2"/>
  <c r="BI133" i="2"/>
  <c r="BJ133" i="2"/>
  <c r="BK133" i="2"/>
  <c r="BL133" i="2"/>
  <c r="BM133" i="2"/>
  <c r="BN133" i="2"/>
  <c r="BO133" i="2"/>
  <c r="BP133" i="2"/>
  <c r="BQ133" i="2"/>
  <c r="BR133" i="2"/>
  <c r="BS133" i="2"/>
  <c r="BT133" i="2"/>
  <c r="BU133" i="2"/>
  <c r="BV133" i="2"/>
  <c r="BW133" i="2"/>
  <c r="BX133" i="2"/>
  <c r="BY133" i="2"/>
  <c r="BZ133" i="2"/>
  <c r="CA133" i="2"/>
  <c r="CB133" i="2"/>
  <c r="CC133" i="2"/>
  <c r="CD133" i="2"/>
  <c r="CE133" i="2"/>
  <c r="CF133" i="2"/>
  <c r="CG133" i="2"/>
  <c r="CH133" i="2"/>
  <c r="CI133" i="2"/>
  <c r="CJ133" i="2"/>
  <c r="CK133" i="2"/>
  <c r="CL133" i="2"/>
  <c r="CM133" i="2"/>
  <c r="CN133" i="2"/>
  <c r="CO133" i="2"/>
  <c r="CP133" i="2"/>
  <c r="CQ133" i="2"/>
  <c r="CR133" i="2"/>
  <c r="CS133" i="2"/>
  <c r="CT133" i="2"/>
  <c r="CU133" i="2"/>
  <c r="CV133" i="2"/>
  <c r="CW133" i="2"/>
  <c r="CX133" i="2"/>
  <c r="CY133" i="2"/>
  <c r="CZ133" i="2"/>
  <c r="DA133" i="2"/>
  <c r="DB133" i="2"/>
  <c r="DC133" i="2"/>
  <c r="DD133" i="2"/>
  <c r="DE133" i="2"/>
  <c r="DF133" i="2"/>
  <c r="DG133" i="2"/>
  <c r="DH133" i="2"/>
  <c r="DI133" i="2"/>
  <c r="DJ133" i="2"/>
  <c r="DK133" i="2"/>
  <c r="DL133" i="2"/>
  <c r="DM133" i="2"/>
  <c r="DN133" i="2"/>
  <c r="DO133" i="2"/>
  <c r="DP133" i="2"/>
  <c r="DQ133" i="2"/>
  <c r="DR133" i="2"/>
  <c r="DS133" i="2"/>
  <c r="DT133" i="2"/>
  <c r="DU133" i="2"/>
  <c r="DV133" i="2"/>
  <c r="DW133" i="2"/>
  <c r="DX133" i="2"/>
  <c r="DY133" i="2"/>
  <c r="DZ133" i="2"/>
  <c r="EA133" i="2"/>
  <c r="EB133" i="2"/>
  <c r="EC133" i="2"/>
  <c r="ED133" i="2"/>
  <c r="EE133" i="2"/>
  <c r="EF133" i="2"/>
  <c r="EG133" i="2"/>
  <c r="EH133" i="2"/>
  <c r="EI133" i="2"/>
  <c r="EJ133" i="2"/>
  <c r="EK133" i="2"/>
  <c r="EL133" i="2"/>
  <c r="EM133" i="2"/>
  <c r="EN133" i="2"/>
  <c r="EO133" i="2"/>
  <c r="EP133" i="2"/>
  <c r="EQ133" i="2"/>
  <c r="ER133" i="2"/>
  <c r="ES133" i="2"/>
  <c r="ET133" i="2"/>
  <c r="EU133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BB134" i="2"/>
  <c r="BC134" i="2"/>
  <c r="BD134" i="2"/>
  <c r="BE134" i="2"/>
  <c r="BF134" i="2"/>
  <c r="BG134" i="2"/>
  <c r="BH134" i="2"/>
  <c r="BI134" i="2"/>
  <c r="BJ134" i="2"/>
  <c r="BK134" i="2"/>
  <c r="BL134" i="2"/>
  <c r="BM134" i="2"/>
  <c r="BN134" i="2"/>
  <c r="BO134" i="2"/>
  <c r="BP134" i="2"/>
  <c r="BQ134" i="2"/>
  <c r="BR134" i="2"/>
  <c r="BS134" i="2"/>
  <c r="BT134" i="2"/>
  <c r="BU134" i="2"/>
  <c r="BV134" i="2"/>
  <c r="BW134" i="2"/>
  <c r="BX134" i="2"/>
  <c r="BY134" i="2"/>
  <c r="BZ134" i="2"/>
  <c r="CA134" i="2"/>
  <c r="CB134" i="2"/>
  <c r="CC134" i="2"/>
  <c r="CD134" i="2"/>
  <c r="CE134" i="2"/>
  <c r="CF134" i="2"/>
  <c r="CG134" i="2"/>
  <c r="CH134" i="2"/>
  <c r="CI134" i="2"/>
  <c r="CJ134" i="2"/>
  <c r="CK134" i="2"/>
  <c r="CL134" i="2"/>
  <c r="CM134" i="2"/>
  <c r="CN134" i="2"/>
  <c r="CO134" i="2"/>
  <c r="CP134" i="2"/>
  <c r="CQ134" i="2"/>
  <c r="CR134" i="2"/>
  <c r="CS134" i="2"/>
  <c r="CT134" i="2"/>
  <c r="CU134" i="2"/>
  <c r="CV134" i="2"/>
  <c r="CW134" i="2"/>
  <c r="CX134" i="2"/>
  <c r="CY134" i="2"/>
  <c r="CZ134" i="2"/>
  <c r="DA134" i="2"/>
  <c r="DB134" i="2"/>
  <c r="DC134" i="2"/>
  <c r="DD134" i="2"/>
  <c r="DE134" i="2"/>
  <c r="DF134" i="2"/>
  <c r="DG134" i="2"/>
  <c r="DH134" i="2"/>
  <c r="DI134" i="2"/>
  <c r="DJ134" i="2"/>
  <c r="DK134" i="2"/>
  <c r="DL134" i="2"/>
  <c r="DM134" i="2"/>
  <c r="DN134" i="2"/>
  <c r="DO134" i="2"/>
  <c r="DP134" i="2"/>
  <c r="DQ134" i="2"/>
  <c r="DR134" i="2"/>
  <c r="DS134" i="2"/>
  <c r="DT134" i="2"/>
  <c r="DU134" i="2"/>
  <c r="DV134" i="2"/>
  <c r="DW134" i="2"/>
  <c r="DX134" i="2"/>
  <c r="DY134" i="2"/>
  <c r="DZ134" i="2"/>
  <c r="EA134" i="2"/>
  <c r="EB134" i="2"/>
  <c r="EC134" i="2"/>
  <c r="ED134" i="2"/>
  <c r="EE134" i="2"/>
  <c r="EF134" i="2"/>
  <c r="EG134" i="2"/>
  <c r="EH134" i="2"/>
  <c r="EI134" i="2"/>
  <c r="EJ134" i="2"/>
  <c r="EK134" i="2"/>
  <c r="EL134" i="2"/>
  <c r="EM134" i="2"/>
  <c r="EN134" i="2"/>
  <c r="EO134" i="2"/>
  <c r="EP134" i="2"/>
  <c r="EQ134" i="2"/>
  <c r="ER134" i="2"/>
  <c r="ES134" i="2"/>
  <c r="ET134" i="2"/>
  <c r="EU134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BE135" i="2"/>
  <c r="BF135" i="2"/>
  <c r="BG135" i="2"/>
  <c r="BH135" i="2"/>
  <c r="BI135" i="2"/>
  <c r="BJ135" i="2"/>
  <c r="BK135" i="2"/>
  <c r="BL135" i="2"/>
  <c r="BM135" i="2"/>
  <c r="BN135" i="2"/>
  <c r="BO135" i="2"/>
  <c r="BP135" i="2"/>
  <c r="BQ135" i="2"/>
  <c r="BR135" i="2"/>
  <c r="BS135" i="2"/>
  <c r="BT135" i="2"/>
  <c r="BU135" i="2"/>
  <c r="BV135" i="2"/>
  <c r="BW135" i="2"/>
  <c r="BX135" i="2"/>
  <c r="BY135" i="2"/>
  <c r="BZ135" i="2"/>
  <c r="CA135" i="2"/>
  <c r="CB135" i="2"/>
  <c r="CC135" i="2"/>
  <c r="CD135" i="2"/>
  <c r="CE135" i="2"/>
  <c r="CF135" i="2"/>
  <c r="CG135" i="2"/>
  <c r="CH135" i="2"/>
  <c r="CI135" i="2"/>
  <c r="CJ135" i="2"/>
  <c r="CK135" i="2"/>
  <c r="CL135" i="2"/>
  <c r="CM135" i="2"/>
  <c r="CN135" i="2"/>
  <c r="CO135" i="2"/>
  <c r="CP135" i="2"/>
  <c r="CQ135" i="2"/>
  <c r="CR135" i="2"/>
  <c r="CS135" i="2"/>
  <c r="CT135" i="2"/>
  <c r="CU135" i="2"/>
  <c r="CV135" i="2"/>
  <c r="CW135" i="2"/>
  <c r="CX135" i="2"/>
  <c r="CY135" i="2"/>
  <c r="CZ135" i="2"/>
  <c r="DA135" i="2"/>
  <c r="DB135" i="2"/>
  <c r="DC135" i="2"/>
  <c r="DD135" i="2"/>
  <c r="DE135" i="2"/>
  <c r="DF135" i="2"/>
  <c r="DG135" i="2"/>
  <c r="DH135" i="2"/>
  <c r="DI135" i="2"/>
  <c r="DJ135" i="2"/>
  <c r="DK135" i="2"/>
  <c r="DL135" i="2"/>
  <c r="DM135" i="2"/>
  <c r="DN135" i="2"/>
  <c r="DO135" i="2"/>
  <c r="DP135" i="2"/>
  <c r="DQ135" i="2"/>
  <c r="DR135" i="2"/>
  <c r="DS135" i="2"/>
  <c r="DT135" i="2"/>
  <c r="DU135" i="2"/>
  <c r="DV135" i="2"/>
  <c r="DW135" i="2"/>
  <c r="DX135" i="2"/>
  <c r="DY135" i="2"/>
  <c r="DZ135" i="2"/>
  <c r="EA135" i="2"/>
  <c r="EB135" i="2"/>
  <c r="EC135" i="2"/>
  <c r="ED135" i="2"/>
  <c r="EE135" i="2"/>
  <c r="EF135" i="2"/>
  <c r="EG135" i="2"/>
  <c r="EH135" i="2"/>
  <c r="EI135" i="2"/>
  <c r="EJ135" i="2"/>
  <c r="EK135" i="2"/>
  <c r="EL135" i="2"/>
  <c r="EM135" i="2"/>
  <c r="EN135" i="2"/>
  <c r="EO135" i="2"/>
  <c r="EP135" i="2"/>
  <c r="EQ135" i="2"/>
  <c r="ER135" i="2"/>
  <c r="ES135" i="2"/>
  <c r="ET135" i="2"/>
  <c r="EU135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BF136" i="2"/>
  <c r="BG136" i="2"/>
  <c r="BH136" i="2"/>
  <c r="BI136" i="2"/>
  <c r="BJ136" i="2"/>
  <c r="BK136" i="2"/>
  <c r="BL136" i="2"/>
  <c r="BM136" i="2"/>
  <c r="BN136" i="2"/>
  <c r="BO136" i="2"/>
  <c r="BP136" i="2"/>
  <c r="BQ136" i="2"/>
  <c r="BR136" i="2"/>
  <c r="BS136" i="2"/>
  <c r="BT136" i="2"/>
  <c r="BU136" i="2"/>
  <c r="BV136" i="2"/>
  <c r="BW136" i="2"/>
  <c r="BX136" i="2"/>
  <c r="BY136" i="2"/>
  <c r="BZ136" i="2"/>
  <c r="CA136" i="2"/>
  <c r="CB136" i="2"/>
  <c r="CC136" i="2"/>
  <c r="CD136" i="2"/>
  <c r="CE136" i="2"/>
  <c r="CF136" i="2"/>
  <c r="CG136" i="2"/>
  <c r="CH136" i="2"/>
  <c r="CI136" i="2"/>
  <c r="CJ136" i="2"/>
  <c r="CK136" i="2"/>
  <c r="CL136" i="2"/>
  <c r="CM136" i="2"/>
  <c r="CN136" i="2"/>
  <c r="CO136" i="2"/>
  <c r="CP136" i="2"/>
  <c r="CQ136" i="2"/>
  <c r="CR136" i="2"/>
  <c r="CS136" i="2"/>
  <c r="CT136" i="2"/>
  <c r="CU136" i="2"/>
  <c r="CV136" i="2"/>
  <c r="CW136" i="2"/>
  <c r="CX136" i="2"/>
  <c r="CY136" i="2"/>
  <c r="CZ136" i="2"/>
  <c r="DA136" i="2"/>
  <c r="DB136" i="2"/>
  <c r="DC136" i="2"/>
  <c r="DD136" i="2"/>
  <c r="DE136" i="2"/>
  <c r="DF136" i="2"/>
  <c r="DG136" i="2"/>
  <c r="DH136" i="2"/>
  <c r="DI136" i="2"/>
  <c r="DJ136" i="2"/>
  <c r="DK136" i="2"/>
  <c r="DL136" i="2"/>
  <c r="DM136" i="2"/>
  <c r="DN136" i="2"/>
  <c r="DO136" i="2"/>
  <c r="DP136" i="2"/>
  <c r="DQ136" i="2"/>
  <c r="DR136" i="2"/>
  <c r="DS136" i="2"/>
  <c r="DT136" i="2"/>
  <c r="DU136" i="2"/>
  <c r="DV136" i="2"/>
  <c r="DW136" i="2"/>
  <c r="DX136" i="2"/>
  <c r="DY136" i="2"/>
  <c r="DZ136" i="2"/>
  <c r="EA136" i="2"/>
  <c r="EB136" i="2"/>
  <c r="EC136" i="2"/>
  <c r="ED136" i="2"/>
  <c r="EE136" i="2"/>
  <c r="EF136" i="2"/>
  <c r="EG136" i="2"/>
  <c r="EH136" i="2"/>
  <c r="EI136" i="2"/>
  <c r="EJ136" i="2"/>
  <c r="EK136" i="2"/>
  <c r="EL136" i="2"/>
  <c r="EM136" i="2"/>
  <c r="EN136" i="2"/>
  <c r="EO136" i="2"/>
  <c r="EP136" i="2"/>
  <c r="EQ136" i="2"/>
  <c r="ER136" i="2"/>
  <c r="ES136" i="2"/>
  <c r="ET136" i="2"/>
  <c r="EU136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BE137" i="2"/>
  <c r="BF137" i="2"/>
  <c r="BG137" i="2"/>
  <c r="BH137" i="2"/>
  <c r="BI137" i="2"/>
  <c r="BJ137" i="2"/>
  <c r="BK137" i="2"/>
  <c r="BL137" i="2"/>
  <c r="BM137" i="2"/>
  <c r="BN137" i="2"/>
  <c r="BO137" i="2"/>
  <c r="BP137" i="2"/>
  <c r="BQ137" i="2"/>
  <c r="BR137" i="2"/>
  <c r="BS137" i="2"/>
  <c r="BT137" i="2"/>
  <c r="BU137" i="2"/>
  <c r="BV137" i="2"/>
  <c r="BW137" i="2"/>
  <c r="BX137" i="2"/>
  <c r="BY137" i="2"/>
  <c r="BZ137" i="2"/>
  <c r="CA137" i="2"/>
  <c r="CB137" i="2"/>
  <c r="CC137" i="2"/>
  <c r="CD137" i="2"/>
  <c r="CE137" i="2"/>
  <c r="CF137" i="2"/>
  <c r="CG137" i="2"/>
  <c r="CH137" i="2"/>
  <c r="CI137" i="2"/>
  <c r="CJ137" i="2"/>
  <c r="CK137" i="2"/>
  <c r="CL137" i="2"/>
  <c r="CM137" i="2"/>
  <c r="CN137" i="2"/>
  <c r="CO137" i="2"/>
  <c r="CP137" i="2"/>
  <c r="CQ137" i="2"/>
  <c r="CR137" i="2"/>
  <c r="CS137" i="2"/>
  <c r="CT137" i="2"/>
  <c r="CU137" i="2"/>
  <c r="CV137" i="2"/>
  <c r="CW137" i="2"/>
  <c r="CX137" i="2"/>
  <c r="CY137" i="2"/>
  <c r="CZ137" i="2"/>
  <c r="DA137" i="2"/>
  <c r="DB137" i="2"/>
  <c r="DC137" i="2"/>
  <c r="DD137" i="2"/>
  <c r="DE137" i="2"/>
  <c r="DF137" i="2"/>
  <c r="DG137" i="2"/>
  <c r="DH137" i="2"/>
  <c r="DI137" i="2"/>
  <c r="DJ137" i="2"/>
  <c r="DK137" i="2"/>
  <c r="DL137" i="2"/>
  <c r="DM137" i="2"/>
  <c r="DN137" i="2"/>
  <c r="DO137" i="2"/>
  <c r="DP137" i="2"/>
  <c r="DQ137" i="2"/>
  <c r="DR137" i="2"/>
  <c r="DS137" i="2"/>
  <c r="DT137" i="2"/>
  <c r="DU137" i="2"/>
  <c r="DV137" i="2"/>
  <c r="DW137" i="2"/>
  <c r="DX137" i="2"/>
  <c r="DY137" i="2"/>
  <c r="DZ137" i="2"/>
  <c r="EA137" i="2"/>
  <c r="EB137" i="2"/>
  <c r="EC137" i="2"/>
  <c r="ED137" i="2"/>
  <c r="EE137" i="2"/>
  <c r="EF137" i="2"/>
  <c r="EG137" i="2"/>
  <c r="EH137" i="2"/>
  <c r="EI137" i="2"/>
  <c r="EJ137" i="2"/>
  <c r="EK137" i="2"/>
  <c r="EL137" i="2"/>
  <c r="EM137" i="2"/>
  <c r="EN137" i="2"/>
  <c r="EO137" i="2"/>
  <c r="EP137" i="2"/>
  <c r="EQ137" i="2"/>
  <c r="ER137" i="2"/>
  <c r="ES137" i="2"/>
  <c r="ET137" i="2"/>
  <c r="EU137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BE138" i="2"/>
  <c r="BF138" i="2"/>
  <c r="BG138" i="2"/>
  <c r="BH138" i="2"/>
  <c r="BI138" i="2"/>
  <c r="BJ138" i="2"/>
  <c r="BK138" i="2"/>
  <c r="BL138" i="2"/>
  <c r="BM138" i="2"/>
  <c r="BN138" i="2"/>
  <c r="BO138" i="2"/>
  <c r="BP138" i="2"/>
  <c r="BQ138" i="2"/>
  <c r="BR138" i="2"/>
  <c r="BS138" i="2"/>
  <c r="BT138" i="2"/>
  <c r="BU138" i="2"/>
  <c r="BV138" i="2"/>
  <c r="BW138" i="2"/>
  <c r="BX138" i="2"/>
  <c r="BY138" i="2"/>
  <c r="BZ138" i="2"/>
  <c r="CA138" i="2"/>
  <c r="CB138" i="2"/>
  <c r="CC138" i="2"/>
  <c r="CD138" i="2"/>
  <c r="CE138" i="2"/>
  <c r="CF138" i="2"/>
  <c r="CG138" i="2"/>
  <c r="CH138" i="2"/>
  <c r="CI138" i="2"/>
  <c r="CJ138" i="2"/>
  <c r="CK138" i="2"/>
  <c r="CL138" i="2"/>
  <c r="CM138" i="2"/>
  <c r="CN138" i="2"/>
  <c r="CO138" i="2"/>
  <c r="CP138" i="2"/>
  <c r="CQ138" i="2"/>
  <c r="CR138" i="2"/>
  <c r="CS138" i="2"/>
  <c r="CT138" i="2"/>
  <c r="CU138" i="2"/>
  <c r="CV138" i="2"/>
  <c r="CW138" i="2"/>
  <c r="CX138" i="2"/>
  <c r="CY138" i="2"/>
  <c r="CZ138" i="2"/>
  <c r="DA138" i="2"/>
  <c r="DB138" i="2"/>
  <c r="DC138" i="2"/>
  <c r="DD138" i="2"/>
  <c r="DE138" i="2"/>
  <c r="DF138" i="2"/>
  <c r="DG138" i="2"/>
  <c r="DH138" i="2"/>
  <c r="DI138" i="2"/>
  <c r="DJ138" i="2"/>
  <c r="DK138" i="2"/>
  <c r="DL138" i="2"/>
  <c r="DM138" i="2"/>
  <c r="DN138" i="2"/>
  <c r="DO138" i="2"/>
  <c r="DP138" i="2"/>
  <c r="DQ138" i="2"/>
  <c r="DR138" i="2"/>
  <c r="DS138" i="2"/>
  <c r="DT138" i="2"/>
  <c r="DU138" i="2"/>
  <c r="DV138" i="2"/>
  <c r="DW138" i="2"/>
  <c r="DX138" i="2"/>
  <c r="DY138" i="2"/>
  <c r="DZ138" i="2"/>
  <c r="EA138" i="2"/>
  <c r="EB138" i="2"/>
  <c r="EC138" i="2"/>
  <c r="ED138" i="2"/>
  <c r="EE138" i="2"/>
  <c r="EF138" i="2"/>
  <c r="EG138" i="2"/>
  <c r="EH138" i="2"/>
  <c r="EI138" i="2"/>
  <c r="EJ138" i="2"/>
  <c r="EK138" i="2"/>
  <c r="EL138" i="2"/>
  <c r="EM138" i="2"/>
  <c r="EN138" i="2"/>
  <c r="EO138" i="2"/>
  <c r="EP138" i="2"/>
  <c r="EQ138" i="2"/>
  <c r="ER138" i="2"/>
  <c r="ES138" i="2"/>
  <c r="ET138" i="2"/>
  <c r="EU138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BE139" i="2"/>
  <c r="BF139" i="2"/>
  <c r="BG139" i="2"/>
  <c r="BH139" i="2"/>
  <c r="BI139" i="2"/>
  <c r="BJ139" i="2"/>
  <c r="BK139" i="2"/>
  <c r="BL139" i="2"/>
  <c r="BM139" i="2"/>
  <c r="BN139" i="2"/>
  <c r="BO139" i="2"/>
  <c r="BP139" i="2"/>
  <c r="BQ139" i="2"/>
  <c r="BR139" i="2"/>
  <c r="BS139" i="2"/>
  <c r="BT139" i="2"/>
  <c r="BU139" i="2"/>
  <c r="BV139" i="2"/>
  <c r="BW139" i="2"/>
  <c r="BX139" i="2"/>
  <c r="BY139" i="2"/>
  <c r="BZ139" i="2"/>
  <c r="CA139" i="2"/>
  <c r="CB139" i="2"/>
  <c r="CC139" i="2"/>
  <c r="CD139" i="2"/>
  <c r="CE139" i="2"/>
  <c r="CF139" i="2"/>
  <c r="CG139" i="2"/>
  <c r="CH139" i="2"/>
  <c r="CI139" i="2"/>
  <c r="CJ139" i="2"/>
  <c r="CK139" i="2"/>
  <c r="CL139" i="2"/>
  <c r="CM139" i="2"/>
  <c r="CN139" i="2"/>
  <c r="CO139" i="2"/>
  <c r="CP139" i="2"/>
  <c r="CQ139" i="2"/>
  <c r="CR139" i="2"/>
  <c r="CS139" i="2"/>
  <c r="CT139" i="2"/>
  <c r="CU139" i="2"/>
  <c r="CV139" i="2"/>
  <c r="CW139" i="2"/>
  <c r="CX139" i="2"/>
  <c r="CY139" i="2"/>
  <c r="CZ139" i="2"/>
  <c r="DA139" i="2"/>
  <c r="DB139" i="2"/>
  <c r="DC139" i="2"/>
  <c r="DD139" i="2"/>
  <c r="DE139" i="2"/>
  <c r="DF139" i="2"/>
  <c r="DG139" i="2"/>
  <c r="DH139" i="2"/>
  <c r="DI139" i="2"/>
  <c r="DJ139" i="2"/>
  <c r="DK139" i="2"/>
  <c r="DL139" i="2"/>
  <c r="DM139" i="2"/>
  <c r="DN139" i="2"/>
  <c r="DO139" i="2"/>
  <c r="DP139" i="2"/>
  <c r="DQ139" i="2"/>
  <c r="DR139" i="2"/>
  <c r="DS139" i="2"/>
  <c r="DT139" i="2"/>
  <c r="DU139" i="2"/>
  <c r="DV139" i="2"/>
  <c r="DW139" i="2"/>
  <c r="DX139" i="2"/>
  <c r="DY139" i="2"/>
  <c r="DZ139" i="2"/>
  <c r="EA139" i="2"/>
  <c r="EB139" i="2"/>
  <c r="EC139" i="2"/>
  <c r="ED139" i="2"/>
  <c r="EE139" i="2"/>
  <c r="EF139" i="2"/>
  <c r="EG139" i="2"/>
  <c r="EH139" i="2"/>
  <c r="EI139" i="2"/>
  <c r="EJ139" i="2"/>
  <c r="EK139" i="2"/>
  <c r="EL139" i="2"/>
  <c r="EM139" i="2"/>
  <c r="EN139" i="2"/>
  <c r="EO139" i="2"/>
  <c r="EP139" i="2"/>
  <c r="EQ139" i="2"/>
  <c r="ER139" i="2"/>
  <c r="ES139" i="2"/>
  <c r="ET139" i="2"/>
  <c r="EU139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BE140" i="2"/>
  <c r="BF140" i="2"/>
  <c r="BG140" i="2"/>
  <c r="BH140" i="2"/>
  <c r="BI140" i="2"/>
  <c r="BJ140" i="2"/>
  <c r="BK140" i="2"/>
  <c r="BL140" i="2"/>
  <c r="BM140" i="2"/>
  <c r="BN140" i="2"/>
  <c r="BO140" i="2"/>
  <c r="BP140" i="2"/>
  <c r="BQ140" i="2"/>
  <c r="BR140" i="2"/>
  <c r="BS140" i="2"/>
  <c r="BT140" i="2"/>
  <c r="BU140" i="2"/>
  <c r="BV140" i="2"/>
  <c r="BW140" i="2"/>
  <c r="BX140" i="2"/>
  <c r="BY140" i="2"/>
  <c r="BZ140" i="2"/>
  <c r="CA140" i="2"/>
  <c r="CB140" i="2"/>
  <c r="CC140" i="2"/>
  <c r="CD140" i="2"/>
  <c r="CE140" i="2"/>
  <c r="CF140" i="2"/>
  <c r="CG140" i="2"/>
  <c r="CH140" i="2"/>
  <c r="CI140" i="2"/>
  <c r="CJ140" i="2"/>
  <c r="CK140" i="2"/>
  <c r="CL140" i="2"/>
  <c r="CM140" i="2"/>
  <c r="CN140" i="2"/>
  <c r="CO140" i="2"/>
  <c r="CP140" i="2"/>
  <c r="CQ140" i="2"/>
  <c r="CR140" i="2"/>
  <c r="CS140" i="2"/>
  <c r="CT140" i="2"/>
  <c r="CU140" i="2"/>
  <c r="CV140" i="2"/>
  <c r="CW140" i="2"/>
  <c r="CX140" i="2"/>
  <c r="CY140" i="2"/>
  <c r="CZ140" i="2"/>
  <c r="DA140" i="2"/>
  <c r="DB140" i="2"/>
  <c r="DC140" i="2"/>
  <c r="DD140" i="2"/>
  <c r="DE140" i="2"/>
  <c r="DF140" i="2"/>
  <c r="DG140" i="2"/>
  <c r="DH140" i="2"/>
  <c r="DI140" i="2"/>
  <c r="DJ140" i="2"/>
  <c r="DK140" i="2"/>
  <c r="DL140" i="2"/>
  <c r="DM140" i="2"/>
  <c r="DN140" i="2"/>
  <c r="DO140" i="2"/>
  <c r="DP140" i="2"/>
  <c r="DQ140" i="2"/>
  <c r="DR140" i="2"/>
  <c r="DS140" i="2"/>
  <c r="DT140" i="2"/>
  <c r="DU140" i="2"/>
  <c r="DV140" i="2"/>
  <c r="DW140" i="2"/>
  <c r="DX140" i="2"/>
  <c r="DY140" i="2"/>
  <c r="DZ140" i="2"/>
  <c r="EA140" i="2"/>
  <c r="EB140" i="2"/>
  <c r="EC140" i="2"/>
  <c r="ED140" i="2"/>
  <c r="EE140" i="2"/>
  <c r="EF140" i="2"/>
  <c r="EG140" i="2"/>
  <c r="EH140" i="2"/>
  <c r="EI140" i="2"/>
  <c r="EJ140" i="2"/>
  <c r="EK140" i="2"/>
  <c r="EL140" i="2"/>
  <c r="EM140" i="2"/>
  <c r="EN140" i="2"/>
  <c r="EO140" i="2"/>
  <c r="EP140" i="2"/>
  <c r="EQ140" i="2"/>
  <c r="ER140" i="2"/>
  <c r="ES140" i="2"/>
  <c r="ET140" i="2"/>
  <c r="EU140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BE141" i="2"/>
  <c r="BF141" i="2"/>
  <c r="BG141" i="2"/>
  <c r="BH141" i="2"/>
  <c r="BI141" i="2"/>
  <c r="BJ141" i="2"/>
  <c r="BK141" i="2"/>
  <c r="BL141" i="2"/>
  <c r="BM141" i="2"/>
  <c r="BN141" i="2"/>
  <c r="BO141" i="2"/>
  <c r="BP141" i="2"/>
  <c r="BQ141" i="2"/>
  <c r="BR141" i="2"/>
  <c r="BS141" i="2"/>
  <c r="BT141" i="2"/>
  <c r="BU141" i="2"/>
  <c r="BV141" i="2"/>
  <c r="BW141" i="2"/>
  <c r="BX141" i="2"/>
  <c r="BY141" i="2"/>
  <c r="BZ141" i="2"/>
  <c r="CA141" i="2"/>
  <c r="CB141" i="2"/>
  <c r="CC141" i="2"/>
  <c r="CD141" i="2"/>
  <c r="CE141" i="2"/>
  <c r="CF141" i="2"/>
  <c r="CG141" i="2"/>
  <c r="CH141" i="2"/>
  <c r="CI141" i="2"/>
  <c r="CJ141" i="2"/>
  <c r="CK141" i="2"/>
  <c r="CL141" i="2"/>
  <c r="CM141" i="2"/>
  <c r="CN141" i="2"/>
  <c r="CO141" i="2"/>
  <c r="CP141" i="2"/>
  <c r="CQ141" i="2"/>
  <c r="CR141" i="2"/>
  <c r="CS141" i="2"/>
  <c r="CT141" i="2"/>
  <c r="CU141" i="2"/>
  <c r="CV141" i="2"/>
  <c r="CW141" i="2"/>
  <c r="CX141" i="2"/>
  <c r="CY141" i="2"/>
  <c r="CZ141" i="2"/>
  <c r="DA141" i="2"/>
  <c r="DB141" i="2"/>
  <c r="DC141" i="2"/>
  <c r="DD141" i="2"/>
  <c r="DE141" i="2"/>
  <c r="DF141" i="2"/>
  <c r="DG141" i="2"/>
  <c r="DH141" i="2"/>
  <c r="DI141" i="2"/>
  <c r="DJ141" i="2"/>
  <c r="DK141" i="2"/>
  <c r="DL141" i="2"/>
  <c r="DM141" i="2"/>
  <c r="DN141" i="2"/>
  <c r="DO141" i="2"/>
  <c r="DP141" i="2"/>
  <c r="DQ141" i="2"/>
  <c r="DR141" i="2"/>
  <c r="DS141" i="2"/>
  <c r="DT141" i="2"/>
  <c r="DU141" i="2"/>
  <c r="DV141" i="2"/>
  <c r="DW141" i="2"/>
  <c r="DX141" i="2"/>
  <c r="DY141" i="2"/>
  <c r="DZ141" i="2"/>
  <c r="EA141" i="2"/>
  <c r="EB141" i="2"/>
  <c r="EC141" i="2"/>
  <c r="ED141" i="2"/>
  <c r="EE141" i="2"/>
  <c r="EF141" i="2"/>
  <c r="EG141" i="2"/>
  <c r="EH141" i="2"/>
  <c r="EI141" i="2"/>
  <c r="EJ141" i="2"/>
  <c r="EK141" i="2"/>
  <c r="EL141" i="2"/>
  <c r="EM141" i="2"/>
  <c r="EN141" i="2"/>
  <c r="EO141" i="2"/>
  <c r="EP141" i="2"/>
  <c r="EQ141" i="2"/>
  <c r="ER141" i="2"/>
  <c r="ES141" i="2"/>
  <c r="ET141" i="2"/>
  <c r="EU141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BE142" i="2"/>
  <c r="BF142" i="2"/>
  <c r="BG142" i="2"/>
  <c r="BH142" i="2"/>
  <c r="BI142" i="2"/>
  <c r="BJ142" i="2"/>
  <c r="BK142" i="2"/>
  <c r="BL142" i="2"/>
  <c r="BM142" i="2"/>
  <c r="BN142" i="2"/>
  <c r="BO142" i="2"/>
  <c r="BP142" i="2"/>
  <c r="BQ142" i="2"/>
  <c r="BR142" i="2"/>
  <c r="BS142" i="2"/>
  <c r="BT142" i="2"/>
  <c r="BU142" i="2"/>
  <c r="BV142" i="2"/>
  <c r="BW142" i="2"/>
  <c r="BX142" i="2"/>
  <c r="BY142" i="2"/>
  <c r="BZ142" i="2"/>
  <c r="CA142" i="2"/>
  <c r="CB142" i="2"/>
  <c r="CC142" i="2"/>
  <c r="CD142" i="2"/>
  <c r="CE142" i="2"/>
  <c r="CF142" i="2"/>
  <c r="CG142" i="2"/>
  <c r="CH142" i="2"/>
  <c r="CI142" i="2"/>
  <c r="CJ142" i="2"/>
  <c r="CK142" i="2"/>
  <c r="CL142" i="2"/>
  <c r="CM142" i="2"/>
  <c r="CN142" i="2"/>
  <c r="CO142" i="2"/>
  <c r="CP142" i="2"/>
  <c r="CQ142" i="2"/>
  <c r="CR142" i="2"/>
  <c r="CS142" i="2"/>
  <c r="CT142" i="2"/>
  <c r="CU142" i="2"/>
  <c r="CV142" i="2"/>
  <c r="CW142" i="2"/>
  <c r="CX142" i="2"/>
  <c r="CY142" i="2"/>
  <c r="CZ142" i="2"/>
  <c r="DA142" i="2"/>
  <c r="DB142" i="2"/>
  <c r="DC142" i="2"/>
  <c r="DD142" i="2"/>
  <c r="DE142" i="2"/>
  <c r="DF142" i="2"/>
  <c r="DG142" i="2"/>
  <c r="DH142" i="2"/>
  <c r="DI142" i="2"/>
  <c r="DJ142" i="2"/>
  <c r="DK142" i="2"/>
  <c r="DL142" i="2"/>
  <c r="DM142" i="2"/>
  <c r="DN142" i="2"/>
  <c r="DO142" i="2"/>
  <c r="DP142" i="2"/>
  <c r="DQ142" i="2"/>
  <c r="DR142" i="2"/>
  <c r="DS142" i="2"/>
  <c r="DT142" i="2"/>
  <c r="DU142" i="2"/>
  <c r="DV142" i="2"/>
  <c r="DW142" i="2"/>
  <c r="DX142" i="2"/>
  <c r="DY142" i="2"/>
  <c r="DZ142" i="2"/>
  <c r="EA142" i="2"/>
  <c r="EB142" i="2"/>
  <c r="EC142" i="2"/>
  <c r="ED142" i="2"/>
  <c r="EE142" i="2"/>
  <c r="EF142" i="2"/>
  <c r="EG142" i="2"/>
  <c r="EH142" i="2"/>
  <c r="EI142" i="2"/>
  <c r="EJ142" i="2"/>
  <c r="EK142" i="2"/>
  <c r="EL142" i="2"/>
  <c r="EM142" i="2"/>
  <c r="EN142" i="2"/>
  <c r="EO142" i="2"/>
  <c r="EP142" i="2"/>
  <c r="EQ142" i="2"/>
  <c r="ER142" i="2"/>
  <c r="ES142" i="2"/>
  <c r="ET142" i="2"/>
  <c r="EU142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BE143" i="2"/>
  <c r="BF143" i="2"/>
  <c r="BG143" i="2"/>
  <c r="BH143" i="2"/>
  <c r="BI143" i="2"/>
  <c r="BJ143" i="2"/>
  <c r="BK143" i="2"/>
  <c r="BL143" i="2"/>
  <c r="BM143" i="2"/>
  <c r="BN143" i="2"/>
  <c r="BO143" i="2"/>
  <c r="BP143" i="2"/>
  <c r="BQ143" i="2"/>
  <c r="BR143" i="2"/>
  <c r="BS143" i="2"/>
  <c r="BT143" i="2"/>
  <c r="BU143" i="2"/>
  <c r="BV143" i="2"/>
  <c r="BW143" i="2"/>
  <c r="BX143" i="2"/>
  <c r="BY143" i="2"/>
  <c r="BZ143" i="2"/>
  <c r="CA143" i="2"/>
  <c r="CB143" i="2"/>
  <c r="CC143" i="2"/>
  <c r="CD143" i="2"/>
  <c r="CE143" i="2"/>
  <c r="CF143" i="2"/>
  <c r="CG143" i="2"/>
  <c r="CH143" i="2"/>
  <c r="CI143" i="2"/>
  <c r="CJ143" i="2"/>
  <c r="CK143" i="2"/>
  <c r="CL143" i="2"/>
  <c r="CM143" i="2"/>
  <c r="CN143" i="2"/>
  <c r="CO143" i="2"/>
  <c r="CP143" i="2"/>
  <c r="CQ143" i="2"/>
  <c r="CR143" i="2"/>
  <c r="CS143" i="2"/>
  <c r="CT143" i="2"/>
  <c r="CU143" i="2"/>
  <c r="CV143" i="2"/>
  <c r="CW143" i="2"/>
  <c r="CX143" i="2"/>
  <c r="CY143" i="2"/>
  <c r="CZ143" i="2"/>
  <c r="DA143" i="2"/>
  <c r="DB143" i="2"/>
  <c r="DC143" i="2"/>
  <c r="DD143" i="2"/>
  <c r="DE143" i="2"/>
  <c r="DF143" i="2"/>
  <c r="DG143" i="2"/>
  <c r="DH143" i="2"/>
  <c r="DI143" i="2"/>
  <c r="DJ143" i="2"/>
  <c r="DK143" i="2"/>
  <c r="DL143" i="2"/>
  <c r="DM143" i="2"/>
  <c r="DN143" i="2"/>
  <c r="DO143" i="2"/>
  <c r="DP143" i="2"/>
  <c r="DQ143" i="2"/>
  <c r="DR143" i="2"/>
  <c r="DS143" i="2"/>
  <c r="DT143" i="2"/>
  <c r="DU143" i="2"/>
  <c r="DV143" i="2"/>
  <c r="DW143" i="2"/>
  <c r="DX143" i="2"/>
  <c r="DY143" i="2"/>
  <c r="DZ143" i="2"/>
  <c r="EA143" i="2"/>
  <c r="EB143" i="2"/>
  <c r="EC143" i="2"/>
  <c r="ED143" i="2"/>
  <c r="EE143" i="2"/>
  <c r="EF143" i="2"/>
  <c r="EG143" i="2"/>
  <c r="EH143" i="2"/>
  <c r="EI143" i="2"/>
  <c r="EJ143" i="2"/>
  <c r="EK143" i="2"/>
  <c r="EL143" i="2"/>
  <c r="EM143" i="2"/>
  <c r="EN143" i="2"/>
  <c r="EO143" i="2"/>
  <c r="EP143" i="2"/>
  <c r="EQ143" i="2"/>
  <c r="ER143" i="2"/>
  <c r="ES143" i="2"/>
  <c r="ET143" i="2"/>
  <c r="EU143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BE144" i="2"/>
  <c r="BF144" i="2"/>
  <c r="BG144" i="2"/>
  <c r="BH144" i="2"/>
  <c r="BI144" i="2"/>
  <c r="BJ144" i="2"/>
  <c r="BK144" i="2"/>
  <c r="BL144" i="2"/>
  <c r="BM144" i="2"/>
  <c r="BN144" i="2"/>
  <c r="BO144" i="2"/>
  <c r="BP144" i="2"/>
  <c r="BQ144" i="2"/>
  <c r="BR144" i="2"/>
  <c r="BS144" i="2"/>
  <c r="BT144" i="2"/>
  <c r="BU144" i="2"/>
  <c r="BV144" i="2"/>
  <c r="BW144" i="2"/>
  <c r="BX144" i="2"/>
  <c r="BY144" i="2"/>
  <c r="BZ144" i="2"/>
  <c r="CA144" i="2"/>
  <c r="CB144" i="2"/>
  <c r="CC144" i="2"/>
  <c r="CD144" i="2"/>
  <c r="CE144" i="2"/>
  <c r="CF144" i="2"/>
  <c r="CG144" i="2"/>
  <c r="CH144" i="2"/>
  <c r="CI144" i="2"/>
  <c r="CJ144" i="2"/>
  <c r="CK144" i="2"/>
  <c r="CL144" i="2"/>
  <c r="CM144" i="2"/>
  <c r="CN144" i="2"/>
  <c r="CO144" i="2"/>
  <c r="CP144" i="2"/>
  <c r="CQ144" i="2"/>
  <c r="CR144" i="2"/>
  <c r="CS144" i="2"/>
  <c r="CT144" i="2"/>
  <c r="CU144" i="2"/>
  <c r="CV144" i="2"/>
  <c r="CW144" i="2"/>
  <c r="CX144" i="2"/>
  <c r="CY144" i="2"/>
  <c r="CZ144" i="2"/>
  <c r="DA144" i="2"/>
  <c r="DB144" i="2"/>
  <c r="DC144" i="2"/>
  <c r="DD144" i="2"/>
  <c r="DE144" i="2"/>
  <c r="DF144" i="2"/>
  <c r="DG144" i="2"/>
  <c r="DH144" i="2"/>
  <c r="DI144" i="2"/>
  <c r="DJ144" i="2"/>
  <c r="DK144" i="2"/>
  <c r="DL144" i="2"/>
  <c r="DM144" i="2"/>
  <c r="DN144" i="2"/>
  <c r="DO144" i="2"/>
  <c r="DP144" i="2"/>
  <c r="DQ144" i="2"/>
  <c r="DR144" i="2"/>
  <c r="DS144" i="2"/>
  <c r="DT144" i="2"/>
  <c r="DU144" i="2"/>
  <c r="DV144" i="2"/>
  <c r="DW144" i="2"/>
  <c r="DX144" i="2"/>
  <c r="DY144" i="2"/>
  <c r="DZ144" i="2"/>
  <c r="EA144" i="2"/>
  <c r="EB144" i="2"/>
  <c r="EC144" i="2"/>
  <c r="ED144" i="2"/>
  <c r="EE144" i="2"/>
  <c r="EF144" i="2"/>
  <c r="EG144" i="2"/>
  <c r="EH144" i="2"/>
  <c r="EI144" i="2"/>
  <c r="EJ144" i="2"/>
  <c r="EK144" i="2"/>
  <c r="EL144" i="2"/>
  <c r="EM144" i="2"/>
  <c r="EN144" i="2"/>
  <c r="EO144" i="2"/>
  <c r="EP144" i="2"/>
  <c r="EQ144" i="2"/>
  <c r="ER144" i="2"/>
  <c r="ES144" i="2"/>
  <c r="ET144" i="2"/>
  <c r="EU144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BE145" i="2"/>
  <c r="BF145" i="2"/>
  <c r="BG145" i="2"/>
  <c r="BH145" i="2"/>
  <c r="BI145" i="2"/>
  <c r="BJ145" i="2"/>
  <c r="BK145" i="2"/>
  <c r="BL145" i="2"/>
  <c r="BM145" i="2"/>
  <c r="BN145" i="2"/>
  <c r="BO145" i="2"/>
  <c r="BP145" i="2"/>
  <c r="BQ145" i="2"/>
  <c r="BR145" i="2"/>
  <c r="BS145" i="2"/>
  <c r="BT145" i="2"/>
  <c r="BU145" i="2"/>
  <c r="BV145" i="2"/>
  <c r="BW145" i="2"/>
  <c r="BX145" i="2"/>
  <c r="BY145" i="2"/>
  <c r="BZ145" i="2"/>
  <c r="CA145" i="2"/>
  <c r="CB145" i="2"/>
  <c r="CC145" i="2"/>
  <c r="CD145" i="2"/>
  <c r="CE145" i="2"/>
  <c r="CF145" i="2"/>
  <c r="CG145" i="2"/>
  <c r="CH145" i="2"/>
  <c r="CI145" i="2"/>
  <c r="CJ145" i="2"/>
  <c r="CK145" i="2"/>
  <c r="CL145" i="2"/>
  <c r="CM145" i="2"/>
  <c r="CN145" i="2"/>
  <c r="CO145" i="2"/>
  <c r="CP145" i="2"/>
  <c r="CQ145" i="2"/>
  <c r="CR145" i="2"/>
  <c r="CS145" i="2"/>
  <c r="CT145" i="2"/>
  <c r="CU145" i="2"/>
  <c r="CV145" i="2"/>
  <c r="CW145" i="2"/>
  <c r="CX145" i="2"/>
  <c r="CY145" i="2"/>
  <c r="CZ145" i="2"/>
  <c r="DA145" i="2"/>
  <c r="DB145" i="2"/>
  <c r="DC145" i="2"/>
  <c r="DD145" i="2"/>
  <c r="DE145" i="2"/>
  <c r="DF145" i="2"/>
  <c r="DG145" i="2"/>
  <c r="DH145" i="2"/>
  <c r="DI145" i="2"/>
  <c r="DJ145" i="2"/>
  <c r="DK145" i="2"/>
  <c r="DL145" i="2"/>
  <c r="DM145" i="2"/>
  <c r="DN145" i="2"/>
  <c r="DO145" i="2"/>
  <c r="DP145" i="2"/>
  <c r="DQ145" i="2"/>
  <c r="DR145" i="2"/>
  <c r="DS145" i="2"/>
  <c r="DT145" i="2"/>
  <c r="DU145" i="2"/>
  <c r="DV145" i="2"/>
  <c r="DW145" i="2"/>
  <c r="DX145" i="2"/>
  <c r="DY145" i="2"/>
  <c r="DZ145" i="2"/>
  <c r="EA145" i="2"/>
  <c r="EB145" i="2"/>
  <c r="EC145" i="2"/>
  <c r="ED145" i="2"/>
  <c r="EE145" i="2"/>
  <c r="EF145" i="2"/>
  <c r="EG145" i="2"/>
  <c r="EH145" i="2"/>
  <c r="EI145" i="2"/>
  <c r="EJ145" i="2"/>
  <c r="EK145" i="2"/>
  <c r="EL145" i="2"/>
  <c r="EM145" i="2"/>
  <c r="EN145" i="2"/>
  <c r="EO145" i="2"/>
  <c r="EP145" i="2"/>
  <c r="EQ145" i="2"/>
  <c r="ER145" i="2"/>
  <c r="ES145" i="2"/>
  <c r="ET145" i="2"/>
  <c r="EU145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BE146" i="2"/>
  <c r="BF146" i="2"/>
  <c r="BG146" i="2"/>
  <c r="BH146" i="2"/>
  <c r="BI146" i="2"/>
  <c r="BJ146" i="2"/>
  <c r="BK146" i="2"/>
  <c r="BL146" i="2"/>
  <c r="BM146" i="2"/>
  <c r="BN146" i="2"/>
  <c r="BO146" i="2"/>
  <c r="BP146" i="2"/>
  <c r="BQ146" i="2"/>
  <c r="BR146" i="2"/>
  <c r="BS146" i="2"/>
  <c r="BT146" i="2"/>
  <c r="BU146" i="2"/>
  <c r="BV146" i="2"/>
  <c r="BW146" i="2"/>
  <c r="BX146" i="2"/>
  <c r="BY146" i="2"/>
  <c r="BZ146" i="2"/>
  <c r="CA146" i="2"/>
  <c r="CB146" i="2"/>
  <c r="CC146" i="2"/>
  <c r="CD146" i="2"/>
  <c r="CE146" i="2"/>
  <c r="CF146" i="2"/>
  <c r="CG146" i="2"/>
  <c r="CH146" i="2"/>
  <c r="CI146" i="2"/>
  <c r="CJ146" i="2"/>
  <c r="CK146" i="2"/>
  <c r="CL146" i="2"/>
  <c r="CM146" i="2"/>
  <c r="CN146" i="2"/>
  <c r="CO146" i="2"/>
  <c r="CP146" i="2"/>
  <c r="CQ146" i="2"/>
  <c r="CR146" i="2"/>
  <c r="CS146" i="2"/>
  <c r="CT146" i="2"/>
  <c r="CU146" i="2"/>
  <c r="CV146" i="2"/>
  <c r="CW146" i="2"/>
  <c r="CX146" i="2"/>
  <c r="CY146" i="2"/>
  <c r="CZ146" i="2"/>
  <c r="DA146" i="2"/>
  <c r="DB146" i="2"/>
  <c r="DC146" i="2"/>
  <c r="DD146" i="2"/>
  <c r="DE146" i="2"/>
  <c r="DF146" i="2"/>
  <c r="DG146" i="2"/>
  <c r="DH146" i="2"/>
  <c r="DI146" i="2"/>
  <c r="DJ146" i="2"/>
  <c r="DK146" i="2"/>
  <c r="DL146" i="2"/>
  <c r="DM146" i="2"/>
  <c r="DN146" i="2"/>
  <c r="DO146" i="2"/>
  <c r="DP146" i="2"/>
  <c r="DQ146" i="2"/>
  <c r="DR146" i="2"/>
  <c r="DS146" i="2"/>
  <c r="DT146" i="2"/>
  <c r="DU146" i="2"/>
  <c r="DV146" i="2"/>
  <c r="DW146" i="2"/>
  <c r="DX146" i="2"/>
  <c r="DY146" i="2"/>
  <c r="DZ146" i="2"/>
  <c r="EA146" i="2"/>
  <c r="EB146" i="2"/>
  <c r="EC146" i="2"/>
  <c r="ED146" i="2"/>
  <c r="EE146" i="2"/>
  <c r="EF146" i="2"/>
  <c r="EG146" i="2"/>
  <c r="EH146" i="2"/>
  <c r="EI146" i="2"/>
  <c r="EJ146" i="2"/>
  <c r="EK146" i="2"/>
  <c r="EL146" i="2"/>
  <c r="EM146" i="2"/>
  <c r="EN146" i="2"/>
  <c r="EO146" i="2"/>
  <c r="EP146" i="2"/>
  <c r="EQ146" i="2"/>
  <c r="ER146" i="2"/>
  <c r="ES146" i="2"/>
  <c r="ET146" i="2"/>
  <c r="EU146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BE147" i="2"/>
  <c r="BF147" i="2"/>
  <c r="BG147" i="2"/>
  <c r="BH147" i="2"/>
  <c r="BI147" i="2"/>
  <c r="BJ147" i="2"/>
  <c r="BK147" i="2"/>
  <c r="BL147" i="2"/>
  <c r="BM147" i="2"/>
  <c r="BN147" i="2"/>
  <c r="BO147" i="2"/>
  <c r="BP147" i="2"/>
  <c r="BQ147" i="2"/>
  <c r="BR147" i="2"/>
  <c r="BS147" i="2"/>
  <c r="BT147" i="2"/>
  <c r="BU147" i="2"/>
  <c r="BV147" i="2"/>
  <c r="BW147" i="2"/>
  <c r="BX147" i="2"/>
  <c r="BY147" i="2"/>
  <c r="BZ147" i="2"/>
  <c r="CA147" i="2"/>
  <c r="CB147" i="2"/>
  <c r="CC147" i="2"/>
  <c r="CD147" i="2"/>
  <c r="CE147" i="2"/>
  <c r="CF147" i="2"/>
  <c r="CG147" i="2"/>
  <c r="CH147" i="2"/>
  <c r="CI147" i="2"/>
  <c r="CJ147" i="2"/>
  <c r="CK147" i="2"/>
  <c r="CL147" i="2"/>
  <c r="CM147" i="2"/>
  <c r="CN147" i="2"/>
  <c r="CO147" i="2"/>
  <c r="CP147" i="2"/>
  <c r="CQ147" i="2"/>
  <c r="CR147" i="2"/>
  <c r="CS147" i="2"/>
  <c r="CT147" i="2"/>
  <c r="CU147" i="2"/>
  <c r="CV147" i="2"/>
  <c r="CW147" i="2"/>
  <c r="CX147" i="2"/>
  <c r="CY147" i="2"/>
  <c r="CZ147" i="2"/>
  <c r="DA147" i="2"/>
  <c r="DB147" i="2"/>
  <c r="DC147" i="2"/>
  <c r="DD147" i="2"/>
  <c r="DE147" i="2"/>
  <c r="DF147" i="2"/>
  <c r="DG147" i="2"/>
  <c r="DH147" i="2"/>
  <c r="DI147" i="2"/>
  <c r="DJ147" i="2"/>
  <c r="DK147" i="2"/>
  <c r="DL147" i="2"/>
  <c r="DM147" i="2"/>
  <c r="DN147" i="2"/>
  <c r="DO147" i="2"/>
  <c r="DP147" i="2"/>
  <c r="DQ147" i="2"/>
  <c r="DR147" i="2"/>
  <c r="DS147" i="2"/>
  <c r="DT147" i="2"/>
  <c r="DU147" i="2"/>
  <c r="DV147" i="2"/>
  <c r="DW147" i="2"/>
  <c r="DX147" i="2"/>
  <c r="DY147" i="2"/>
  <c r="DZ147" i="2"/>
  <c r="EA147" i="2"/>
  <c r="EB147" i="2"/>
  <c r="EC147" i="2"/>
  <c r="ED147" i="2"/>
  <c r="EE147" i="2"/>
  <c r="EF147" i="2"/>
  <c r="EG147" i="2"/>
  <c r="EH147" i="2"/>
  <c r="EI147" i="2"/>
  <c r="EJ147" i="2"/>
  <c r="EK147" i="2"/>
  <c r="EL147" i="2"/>
  <c r="EM147" i="2"/>
  <c r="EN147" i="2"/>
  <c r="EO147" i="2"/>
  <c r="EP147" i="2"/>
  <c r="EQ147" i="2"/>
  <c r="ER147" i="2"/>
  <c r="ES147" i="2"/>
  <c r="ET147" i="2"/>
  <c r="EU147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BB148" i="2"/>
  <c r="BC148" i="2"/>
  <c r="BD148" i="2"/>
  <c r="BE148" i="2"/>
  <c r="BF148" i="2"/>
  <c r="BG148" i="2"/>
  <c r="BH148" i="2"/>
  <c r="BI148" i="2"/>
  <c r="BJ148" i="2"/>
  <c r="BK148" i="2"/>
  <c r="BL148" i="2"/>
  <c r="BM148" i="2"/>
  <c r="BN148" i="2"/>
  <c r="BO148" i="2"/>
  <c r="BP148" i="2"/>
  <c r="BQ148" i="2"/>
  <c r="BR148" i="2"/>
  <c r="BS148" i="2"/>
  <c r="BT148" i="2"/>
  <c r="BU148" i="2"/>
  <c r="BV148" i="2"/>
  <c r="BW148" i="2"/>
  <c r="BX148" i="2"/>
  <c r="BY148" i="2"/>
  <c r="BZ148" i="2"/>
  <c r="CA148" i="2"/>
  <c r="CB148" i="2"/>
  <c r="CC148" i="2"/>
  <c r="CD148" i="2"/>
  <c r="CE148" i="2"/>
  <c r="CF148" i="2"/>
  <c r="CG148" i="2"/>
  <c r="CH148" i="2"/>
  <c r="CI148" i="2"/>
  <c r="CJ148" i="2"/>
  <c r="CK148" i="2"/>
  <c r="CL148" i="2"/>
  <c r="CM148" i="2"/>
  <c r="CN148" i="2"/>
  <c r="CO148" i="2"/>
  <c r="CP148" i="2"/>
  <c r="CQ148" i="2"/>
  <c r="CR148" i="2"/>
  <c r="CS148" i="2"/>
  <c r="CT148" i="2"/>
  <c r="CU148" i="2"/>
  <c r="CV148" i="2"/>
  <c r="CW148" i="2"/>
  <c r="CX148" i="2"/>
  <c r="CY148" i="2"/>
  <c r="CZ148" i="2"/>
  <c r="DA148" i="2"/>
  <c r="DB148" i="2"/>
  <c r="DC148" i="2"/>
  <c r="DD148" i="2"/>
  <c r="DE148" i="2"/>
  <c r="DF148" i="2"/>
  <c r="DG148" i="2"/>
  <c r="DH148" i="2"/>
  <c r="DI148" i="2"/>
  <c r="DJ148" i="2"/>
  <c r="DK148" i="2"/>
  <c r="DL148" i="2"/>
  <c r="DM148" i="2"/>
  <c r="DN148" i="2"/>
  <c r="DO148" i="2"/>
  <c r="DP148" i="2"/>
  <c r="DQ148" i="2"/>
  <c r="DR148" i="2"/>
  <c r="DS148" i="2"/>
  <c r="DT148" i="2"/>
  <c r="DU148" i="2"/>
  <c r="DV148" i="2"/>
  <c r="DW148" i="2"/>
  <c r="DX148" i="2"/>
  <c r="DY148" i="2"/>
  <c r="DZ148" i="2"/>
  <c r="EA148" i="2"/>
  <c r="EB148" i="2"/>
  <c r="EC148" i="2"/>
  <c r="ED148" i="2"/>
  <c r="EE148" i="2"/>
  <c r="EF148" i="2"/>
  <c r="EG148" i="2"/>
  <c r="EH148" i="2"/>
  <c r="EI148" i="2"/>
  <c r="EJ148" i="2"/>
  <c r="EK148" i="2"/>
  <c r="EL148" i="2"/>
  <c r="EM148" i="2"/>
  <c r="EN148" i="2"/>
  <c r="EO148" i="2"/>
  <c r="EP148" i="2"/>
  <c r="EQ148" i="2"/>
  <c r="ER148" i="2"/>
  <c r="ES148" i="2"/>
  <c r="ET148" i="2"/>
  <c r="EU148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BB149" i="2"/>
  <c r="BC149" i="2"/>
  <c r="BD149" i="2"/>
  <c r="BE149" i="2"/>
  <c r="BF149" i="2"/>
  <c r="BG149" i="2"/>
  <c r="BH149" i="2"/>
  <c r="BI149" i="2"/>
  <c r="BJ149" i="2"/>
  <c r="BK149" i="2"/>
  <c r="BL149" i="2"/>
  <c r="BM149" i="2"/>
  <c r="BN149" i="2"/>
  <c r="BO149" i="2"/>
  <c r="BP149" i="2"/>
  <c r="BQ149" i="2"/>
  <c r="BR149" i="2"/>
  <c r="BS149" i="2"/>
  <c r="BT149" i="2"/>
  <c r="BU149" i="2"/>
  <c r="BV149" i="2"/>
  <c r="BW149" i="2"/>
  <c r="BX149" i="2"/>
  <c r="BY149" i="2"/>
  <c r="BZ149" i="2"/>
  <c r="CA149" i="2"/>
  <c r="CB149" i="2"/>
  <c r="CC149" i="2"/>
  <c r="CD149" i="2"/>
  <c r="CE149" i="2"/>
  <c r="CF149" i="2"/>
  <c r="CG149" i="2"/>
  <c r="CH149" i="2"/>
  <c r="CI149" i="2"/>
  <c r="CJ149" i="2"/>
  <c r="CK149" i="2"/>
  <c r="CL149" i="2"/>
  <c r="CM149" i="2"/>
  <c r="CN149" i="2"/>
  <c r="CO149" i="2"/>
  <c r="CP149" i="2"/>
  <c r="CQ149" i="2"/>
  <c r="CR149" i="2"/>
  <c r="CS149" i="2"/>
  <c r="CT149" i="2"/>
  <c r="CU149" i="2"/>
  <c r="CV149" i="2"/>
  <c r="CW149" i="2"/>
  <c r="CX149" i="2"/>
  <c r="CY149" i="2"/>
  <c r="CZ149" i="2"/>
  <c r="DA149" i="2"/>
  <c r="DB149" i="2"/>
  <c r="DC149" i="2"/>
  <c r="DD149" i="2"/>
  <c r="DE149" i="2"/>
  <c r="DF149" i="2"/>
  <c r="DG149" i="2"/>
  <c r="DH149" i="2"/>
  <c r="DI149" i="2"/>
  <c r="DJ149" i="2"/>
  <c r="DK149" i="2"/>
  <c r="DL149" i="2"/>
  <c r="DM149" i="2"/>
  <c r="DN149" i="2"/>
  <c r="DO149" i="2"/>
  <c r="DP149" i="2"/>
  <c r="DQ149" i="2"/>
  <c r="DR149" i="2"/>
  <c r="DS149" i="2"/>
  <c r="DT149" i="2"/>
  <c r="DU149" i="2"/>
  <c r="DV149" i="2"/>
  <c r="DW149" i="2"/>
  <c r="DX149" i="2"/>
  <c r="DY149" i="2"/>
  <c r="DZ149" i="2"/>
  <c r="EA149" i="2"/>
  <c r="EB149" i="2"/>
  <c r="EC149" i="2"/>
  <c r="ED149" i="2"/>
  <c r="EE149" i="2"/>
  <c r="EF149" i="2"/>
  <c r="EG149" i="2"/>
  <c r="EH149" i="2"/>
  <c r="EI149" i="2"/>
  <c r="EJ149" i="2"/>
  <c r="EK149" i="2"/>
  <c r="EL149" i="2"/>
  <c r="EM149" i="2"/>
  <c r="EN149" i="2"/>
  <c r="EO149" i="2"/>
  <c r="EP149" i="2"/>
  <c r="EQ149" i="2"/>
  <c r="ER149" i="2"/>
  <c r="ES149" i="2"/>
  <c r="ET149" i="2"/>
  <c r="EU149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BB150" i="2"/>
  <c r="BC150" i="2"/>
  <c r="BD150" i="2"/>
  <c r="BE150" i="2"/>
  <c r="BF150" i="2"/>
  <c r="BG150" i="2"/>
  <c r="BH150" i="2"/>
  <c r="BI150" i="2"/>
  <c r="BJ150" i="2"/>
  <c r="BK150" i="2"/>
  <c r="BL150" i="2"/>
  <c r="BM150" i="2"/>
  <c r="BN150" i="2"/>
  <c r="BO150" i="2"/>
  <c r="BP150" i="2"/>
  <c r="BQ150" i="2"/>
  <c r="BR150" i="2"/>
  <c r="BS150" i="2"/>
  <c r="BT150" i="2"/>
  <c r="BU150" i="2"/>
  <c r="BV150" i="2"/>
  <c r="BW150" i="2"/>
  <c r="BX150" i="2"/>
  <c r="BY150" i="2"/>
  <c r="BZ150" i="2"/>
  <c r="CA150" i="2"/>
  <c r="CB150" i="2"/>
  <c r="CC150" i="2"/>
  <c r="CD150" i="2"/>
  <c r="CE150" i="2"/>
  <c r="CF150" i="2"/>
  <c r="CG150" i="2"/>
  <c r="CH150" i="2"/>
  <c r="CI150" i="2"/>
  <c r="CJ150" i="2"/>
  <c r="CK150" i="2"/>
  <c r="CL150" i="2"/>
  <c r="CM150" i="2"/>
  <c r="CN150" i="2"/>
  <c r="CO150" i="2"/>
  <c r="CP150" i="2"/>
  <c r="CQ150" i="2"/>
  <c r="CR150" i="2"/>
  <c r="CS150" i="2"/>
  <c r="CT150" i="2"/>
  <c r="CU150" i="2"/>
  <c r="CV150" i="2"/>
  <c r="CW150" i="2"/>
  <c r="CX150" i="2"/>
  <c r="CY150" i="2"/>
  <c r="CZ150" i="2"/>
  <c r="DA150" i="2"/>
  <c r="DB150" i="2"/>
  <c r="DC150" i="2"/>
  <c r="DD150" i="2"/>
  <c r="DE150" i="2"/>
  <c r="DF150" i="2"/>
  <c r="DG150" i="2"/>
  <c r="DH150" i="2"/>
  <c r="DI150" i="2"/>
  <c r="DJ150" i="2"/>
  <c r="DK150" i="2"/>
  <c r="DL150" i="2"/>
  <c r="DM150" i="2"/>
  <c r="DN150" i="2"/>
  <c r="DO150" i="2"/>
  <c r="DP150" i="2"/>
  <c r="DQ150" i="2"/>
  <c r="DR150" i="2"/>
  <c r="DS150" i="2"/>
  <c r="DT150" i="2"/>
  <c r="DU150" i="2"/>
  <c r="DV150" i="2"/>
  <c r="DW150" i="2"/>
  <c r="DX150" i="2"/>
  <c r="DY150" i="2"/>
  <c r="DZ150" i="2"/>
  <c r="EA150" i="2"/>
  <c r="EB150" i="2"/>
  <c r="EC150" i="2"/>
  <c r="ED150" i="2"/>
  <c r="EE150" i="2"/>
  <c r="EF150" i="2"/>
  <c r="EG150" i="2"/>
  <c r="EH150" i="2"/>
  <c r="EI150" i="2"/>
  <c r="EJ150" i="2"/>
  <c r="EK150" i="2"/>
  <c r="EL150" i="2"/>
  <c r="EM150" i="2"/>
  <c r="EN150" i="2"/>
  <c r="EO150" i="2"/>
  <c r="EP150" i="2"/>
  <c r="EQ150" i="2"/>
  <c r="ER150" i="2"/>
  <c r="ES150" i="2"/>
  <c r="ET150" i="2"/>
  <c r="EU150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BB151" i="2"/>
  <c r="BC151" i="2"/>
  <c r="BD151" i="2"/>
  <c r="BE151" i="2"/>
  <c r="BF151" i="2"/>
  <c r="BG151" i="2"/>
  <c r="BH151" i="2"/>
  <c r="BI151" i="2"/>
  <c r="BJ151" i="2"/>
  <c r="BK151" i="2"/>
  <c r="BL151" i="2"/>
  <c r="BM151" i="2"/>
  <c r="BN151" i="2"/>
  <c r="BO151" i="2"/>
  <c r="BP151" i="2"/>
  <c r="BQ151" i="2"/>
  <c r="BR151" i="2"/>
  <c r="BS151" i="2"/>
  <c r="BT151" i="2"/>
  <c r="BU151" i="2"/>
  <c r="BV151" i="2"/>
  <c r="BW151" i="2"/>
  <c r="BX151" i="2"/>
  <c r="BY151" i="2"/>
  <c r="BZ151" i="2"/>
  <c r="CA151" i="2"/>
  <c r="CB151" i="2"/>
  <c r="CC151" i="2"/>
  <c r="CD151" i="2"/>
  <c r="CE151" i="2"/>
  <c r="CF151" i="2"/>
  <c r="CG151" i="2"/>
  <c r="CH151" i="2"/>
  <c r="CI151" i="2"/>
  <c r="CJ151" i="2"/>
  <c r="CK151" i="2"/>
  <c r="CL151" i="2"/>
  <c r="CM151" i="2"/>
  <c r="CN151" i="2"/>
  <c r="CO151" i="2"/>
  <c r="CP151" i="2"/>
  <c r="CQ151" i="2"/>
  <c r="CR151" i="2"/>
  <c r="CS151" i="2"/>
  <c r="CT151" i="2"/>
  <c r="CU151" i="2"/>
  <c r="CV151" i="2"/>
  <c r="CW151" i="2"/>
  <c r="CX151" i="2"/>
  <c r="CY151" i="2"/>
  <c r="CZ151" i="2"/>
  <c r="DA151" i="2"/>
  <c r="DB151" i="2"/>
  <c r="DC151" i="2"/>
  <c r="DD151" i="2"/>
  <c r="DE151" i="2"/>
  <c r="DF151" i="2"/>
  <c r="DG151" i="2"/>
  <c r="DH151" i="2"/>
  <c r="DI151" i="2"/>
  <c r="DJ151" i="2"/>
  <c r="DK151" i="2"/>
  <c r="DL151" i="2"/>
  <c r="DM151" i="2"/>
  <c r="DN151" i="2"/>
  <c r="DO151" i="2"/>
  <c r="DP151" i="2"/>
  <c r="DQ151" i="2"/>
  <c r="DR151" i="2"/>
  <c r="DS151" i="2"/>
  <c r="DT151" i="2"/>
  <c r="DU151" i="2"/>
  <c r="DV151" i="2"/>
  <c r="DW151" i="2"/>
  <c r="DX151" i="2"/>
  <c r="DY151" i="2"/>
  <c r="DZ151" i="2"/>
  <c r="EA151" i="2"/>
  <c r="EB151" i="2"/>
  <c r="EC151" i="2"/>
  <c r="ED151" i="2"/>
  <c r="EE151" i="2"/>
  <c r="EF151" i="2"/>
  <c r="EG151" i="2"/>
  <c r="EH151" i="2"/>
  <c r="EI151" i="2"/>
  <c r="EJ151" i="2"/>
  <c r="EK151" i="2"/>
  <c r="EL151" i="2"/>
  <c r="EM151" i="2"/>
  <c r="EN151" i="2"/>
  <c r="EO151" i="2"/>
  <c r="EP151" i="2"/>
  <c r="EQ151" i="2"/>
  <c r="ER151" i="2"/>
  <c r="ES151" i="2"/>
  <c r="ET151" i="2"/>
  <c r="EU151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BB152" i="2"/>
  <c r="BC152" i="2"/>
  <c r="BD152" i="2"/>
  <c r="BE152" i="2"/>
  <c r="BF152" i="2"/>
  <c r="BG152" i="2"/>
  <c r="BH152" i="2"/>
  <c r="BI152" i="2"/>
  <c r="BJ152" i="2"/>
  <c r="BK152" i="2"/>
  <c r="BL152" i="2"/>
  <c r="BM152" i="2"/>
  <c r="BN152" i="2"/>
  <c r="BO152" i="2"/>
  <c r="BP152" i="2"/>
  <c r="BQ152" i="2"/>
  <c r="BR152" i="2"/>
  <c r="BS152" i="2"/>
  <c r="BT152" i="2"/>
  <c r="BU152" i="2"/>
  <c r="BV152" i="2"/>
  <c r="BW152" i="2"/>
  <c r="BX152" i="2"/>
  <c r="BY152" i="2"/>
  <c r="BZ152" i="2"/>
  <c r="CA152" i="2"/>
  <c r="CB152" i="2"/>
  <c r="CC152" i="2"/>
  <c r="CD152" i="2"/>
  <c r="CE152" i="2"/>
  <c r="CF152" i="2"/>
  <c r="CG152" i="2"/>
  <c r="CH152" i="2"/>
  <c r="CI152" i="2"/>
  <c r="CJ152" i="2"/>
  <c r="CK152" i="2"/>
  <c r="CL152" i="2"/>
  <c r="CM152" i="2"/>
  <c r="CN152" i="2"/>
  <c r="CO152" i="2"/>
  <c r="CP152" i="2"/>
  <c r="CQ152" i="2"/>
  <c r="CR152" i="2"/>
  <c r="CS152" i="2"/>
  <c r="CT152" i="2"/>
  <c r="CU152" i="2"/>
  <c r="CV152" i="2"/>
  <c r="CW152" i="2"/>
  <c r="CX152" i="2"/>
  <c r="CY152" i="2"/>
  <c r="CZ152" i="2"/>
  <c r="DA152" i="2"/>
  <c r="DB152" i="2"/>
  <c r="DC152" i="2"/>
  <c r="DD152" i="2"/>
  <c r="DE152" i="2"/>
  <c r="DF152" i="2"/>
  <c r="DG152" i="2"/>
  <c r="DH152" i="2"/>
  <c r="DI152" i="2"/>
  <c r="DJ152" i="2"/>
  <c r="DK152" i="2"/>
  <c r="DL152" i="2"/>
  <c r="DM152" i="2"/>
  <c r="DN152" i="2"/>
  <c r="DO152" i="2"/>
  <c r="DP152" i="2"/>
  <c r="DQ152" i="2"/>
  <c r="DR152" i="2"/>
  <c r="DS152" i="2"/>
  <c r="DT152" i="2"/>
  <c r="DU152" i="2"/>
  <c r="DV152" i="2"/>
  <c r="DW152" i="2"/>
  <c r="DX152" i="2"/>
  <c r="DY152" i="2"/>
  <c r="DZ152" i="2"/>
  <c r="EA152" i="2"/>
  <c r="EB152" i="2"/>
  <c r="EC152" i="2"/>
  <c r="ED152" i="2"/>
  <c r="EE152" i="2"/>
  <c r="EF152" i="2"/>
  <c r="EG152" i="2"/>
  <c r="EH152" i="2"/>
  <c r="EI152" i="2"/>
  <c r="EJ152" i="2"/>
  <c r="EK152" i="2"/>
  <c r="EL152" i="2"/>
  <c r="EM152" i="2"/>
  <c r="EN152" i="2"/>
  <c r="EO152" i="2"/>
  <c r="EP152" i="2"/>
  <c r="EQ152" i="2"/>
  <c r="ER152" i="2"/>
  <c r="ES152" i="2"/>
  <c r="ET152" i="2"/>
  <c r="EU152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BB153" i="2"/>
  <c r="BC153" i="2"/>
  <c r="BD153" i="2"/>
  <c r="BE153" i="2"/>
  <c r="BF153" i="2"/>
  <c r="BG153" i="2"/>
  <c r="BH153" i="2"/>
  <c r="BI153" i="2"/>
  <c r="BJ153" i="2"/>
  <c r="BK153" i="2"/>
  <c r="BL153" i="2"/>
  <c r="BM153" i="2"/>
  <c r="BN153" i="2"/>
  <c r="BO153" i="2"/>
  <c r="BP153" i="2"/>
  <c r="BQ153" i="2"/>
  <c r="BR153" i="2"/>
  <c r="BS153" i="2"/>
  <c r="BT153" i="2"/>
  <c r="BU153" i="2"/>
  <c r="BV153" i="2"/>
  <c r="BW153" i="2"/>
  <c r="BX153" i="2"/>
  <c r="BY153" i="2"/>
  <c r="BZ153" i="2"/>
  <c r="CA153" i="2"/>
  <c r="CB153" i="2"/>
  <c r="CC153" i="2"/>
  <c r="CD153" i="2"/>
  <c r="CE153" i="2"/>
  <c r="CF153" i="2"/>
  <c r="CG153" i="2"/>
  <c r="CH153" i="2"/>
  <c r="CI153" i="2"/>
  <c r="CJ153" i="2"/>
  <c r="CK153" i="2"/>
  <c r="CL153" i="2"/>
  <c r="CM153" i="2"/>
  <c r="CN153" i="2"/>
  <c r="CO153" i="2"/>
  <c r="CP153" i="2"/>
  <c r="CQ153" i="2"/>
  <c r="CR153" i="2"/>
  <c r="CS153" i="2"/>
  <c r="CT153" i="2"/>
  <c r="CU153" i="2"/>
  <c r="CV153" i="2"/>
  <c r="CW153" i="2"/>
  <c r="CX153" i="2"/>
  <c r="CY153" i="2"/>
  <c r="CZ153" i="2"/>
  <c r="DA153" i="2"/>
  <c r="DB153" i="2"/>
  <c r="DC153" i="2"/>
  <c r="DD153" i="2"/>
  <c r="DE153" i="2"/>
  <c r="DF153" i="2"/>
  <c r="DG153" i="2"/>
  <c r="DH153" i="2"/>
  <c r="DI153" i="2"/>
  <c r="DJ153" i="2"/>
  <c r="DK153" i="2"/>
  <c r="DL153" i="2"/>
  <c r="DM153" i="2"/>
  <c r="DN153" i="2"/>
  <c r="DO153" i="2"/>
  <c r="DP153" i="2"/>
  <c r="DQ153" i="2"/>
  <c r="DR153" i="2"/>
  <c r="DS153" i="2"/>
  <c r="DT153" i="2"/>
  <c r="DU153" i="2"/>
  <c r="DV153" i="2"/>
  <c r="DW153" i="2"/>
  <c r="DX153" i="2"/>
  <c r="DY153" i="2"/>
  <c r="DZ153" i="2"/>
  <c r="EA153" i="2"/>
  <c r="EB153" i="2"/>
  <c r="EC153" i="2"/>
  <c r="ED153" i="2"/>
  <c r="EE153" i="2"/>
  <c r="EF153" i="2"/>
  <c r="EG153" i="2"/>
  <c r="EH153" i="2"/>
  <c r="EI153" i="2"/>
  <c r="EJ153" i="2"/>
  <c r="EK153" i="2"/>
  <c r="EL153" i="2"/>
  <c r="EM153" i="2"/>
  <c r="EN153" i="2"/>
  <c r="EO153" i="2"/>
  <c r="EP153" i="2"/>
  <c r="EQ153" i="2"/>
  <c r="ER153" i="2"/>
  <c r="ES153" i="2"/>
  <c r="ET153" i="2"/>
  <c r="EU153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BB154" i="2"/>
  <c r="BC154" i="2"/>
  <c r="BD154" i="2"/>
  <c r="BE154" i="2"/>
  <c r="BF154" i="2"/>
  <c r="BG154" i="2"/>
  <c r="BH154" i="2"/>
  <c r="BI154" i="2"/>
  <c r="BJ154" i="2"/>
  <c r="BK154" i="2"/>
  <c r="BL154" i="2"/>
  <c r="BM154" i="2"/>
  <c r="BN154" i="2"/>
  <c r="BO154" i="2"/>
  <c r="BP154" i="2"/>
  <c r="BQ154" i="2"/>
  <c r="BR154" i="2"/>
  <c r="BS154" i="2"/>
  <c r="BT154" i="2"/>
  <c r="BU154" i="2"/>
  <c r="BV154" i="2"/>
  <c r="BW154" i="2"/>
  <c r="BX154" i="2"/>
  <c r="BY154" i="2"/>
  <c r="BZ154" i="2"/>
  <c r="CA154" i="2"/>
  <c r="CB154" i="2"/>
  <c r="CC154" i="2"/>
  <c r="CD154" i="2"/>
  <c r="CE154" i="2"/>
  <c r="CF154" i="2"/>
  <c r="CG154" i="2"/>
  <c r="CH154" i="2"/>
  <c r="CI154" i="2"/>
  <c r="CJ154" i="2"/>
  <c r="CK154" i="2"/>
  <c r="CL154" i="2"/>
  <c r="CM154" i="2"/>
  <c r="CN154" i="2"/>
  <c r="CO154" i="2"/>
  <c r="CP154" i="2"/>
  <c r="CQ154" i="2"/>
  <c r="CR154" i="2"/>
  <c r="CS154" i="2"/>
  <c r="CT154" i="2"/>
  <c r="CU154" i="2"/>
  <c r="CV154" i="2"/>
  <c r="CW154" i="2"/>
  <c r="CX154" i="2"/>
  <c r="CY154" i="2"/>
  <c r="CZ154" i="2"/>
  <c r="DA154" i="2"/>
  <c r="DB154" i="2"/>
  <c r="DC154" i="2"/>
  <c r="DD154" i="2"/>
  <c r="DE154" i="2"/>
  <c r="DF154" i="2"/>
  <c r="DG154" i="2"/>
  <c r="DH154" i="2"/>
  <c r="DI154" i="2"/>
  <c r="DJ154" i="2"/>
  <c r="DK154" i="2"/>
  <c r="DL154" i="2"/>
  <c r="DM154" i="2"/>
  <c r="DN154" i="2"/>
  <c r="DO154" i="2"/>
  <c r="DP154" i="2"/>
  <c r="DQ154" i="2"/>
  <c r="DR154" i="2"/>
  <c r="DS154" i="2"/>
  <c r="DT154" i="2"/>
  <c r="DU154" i="2"/>
  <c r="DV154" i="2"/>
  <c r="DW154" i="2"/>
  <c r="DX154" i="2"/>
  <c r="DY154" i="2"/>
  <c r="DZ154" i="2"/>
  <c r="EA154" i="2"/>
  <c r="EB154" i="2"/>
  <c r="EC154" i="2"/>
  <c r="ED154" i="2"/>
  <c r="EE154" i="2"/>
  <c r="EF154" i="2"/>
  <c r="EG154" i="2"/>
  <c r="EH154" i="2"/>
  <c r="EI154" i="2"/>
  <c r="EJ154" i="2"/>
  <c r="EK154" i="2"/>
  <c r="EL154" i="2"/>
  <c r="EM154" i="2"/>
  <c r="EN154" i="2"/>
  <c r="EO154" i="2"/>
  <c r="EP154" i="2"/>
  <c r="EQ154" i="2"/>
  <c r="ER154" i="2"/>
  <c r="ES154" i="2"/>
  <c r="ET154" i="2"/>
  <c r="EU154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BB155" i="2"/>
  <c r="BC155" i="2"/>
  <c r="BD155" i="2"/>
  <c r="BE155" i="2"/>
  <c r="BF155" i="2"/>
  <c r="BG155" i="2"/>
  <c r="BH155" i="2"/>
  <c r="BI155" i="2"/>
  <c r="BJ155" i="2"/>
  <c r="BK155" i="2"/>
  <c r="BL155" i="2"/>
  <c r="BM155" i="2"/>
  <c r="BN155" i="2"/>
  <c r="BO155" i="2"/>
  <c r="BP155" i="2"/>
  <c r="BQ155" i="2"/>
  <c r="BR155" i="2"/>
  <c r="BS155" i="2"/>
  <c r="BT155" i="2"/>
  <c r="BU155" i="2"/>
  <c r="BV155" i="2"/>
  <c r="BW155" i="2"/>
  <c r="BX155" i="2"/>
  <c r="BY155" i="2"/>
  <c r="BZ155" i="2"/>
  <c r="CA155" i="2"/>
  <c r="CB155" i="2"/>
  <c r="CC155" i="2"/>
  <c r="CD155" i="2"/>
  <c r="CE155" i="2"/>
  <c r="CF155" i="2"/>
  <c r="CG155" i="2"/>
  <c r="CH155" i="2"/>
  <c r="CI155" i="2"/>
  <c r="CJ155" i="2"/>
  <c r="CK155" i="2"/>
  <c r="CL155" i="2"/>
  <c r="CM155" i="2"/>
  <c r="CN155" i="2"/>
  <c r="CO155" i="2"/>
  <c r="CP155" i="2"/>
  <c r="CQ155" i="2"/>
  <c r="CR155" i="2"/>
  <c r="CS155" i="2"/>
  <c r="CT155" i="2"/>
  <c r="CU155" i="2"/>
  <c r="CV155" i="2"/>
  <c r="CW155" i="2"/>
  <c r="CX155" i="2"/>
  <c r="CY155" i="2"/>
  <c r="CZ155" i="2"/>
  <c r="DA155" i="2"/>
  <c r="DB155" i="2"/>
  <c r="DC155" i="2"/>
  <c r="DD155" i="2"/>
  <c r="DE155" i="2"/>
  <c r="DF155" i="2"/>
  <c r="DG155" i="2"/>
  <c r="DH155" i="2"/>
  <c r="DI155" i="2"/>
  <c r="DJ155" i="2"/>
  <c r="DK155" i="2"/>
  <c r="DL155" i="2"/>
  <c r="DM155" i="2"/>
  <c r="DN155" i="2"/>
  <c r="DO155" i="2"/>
  <c r="DP155" i="2"/>
  <c r="DQ155" i="2"/>
  <c r="DR155" i="2"/>
  <c r="DS155" i="2"/>
  <c r="DT155" i="2"/>
  <c r="DU155" i="2"/>
  <c r="DV155" i="2"/>
  <c r="DW155" i="2"/>
  <c r="DX155" i="2"/>
  <c r="DY155" i="2"/>
  <c r="DZ155" i="2"/>
  <c r="EA155" i="2"/>
  <c r="EB155" i="2"/>
  <c r="EC155" i="2"/>
  <c r="ED155" i="2"/>
  <c r="EE155" i="2"/>
  <c r="EF155" i="2"/>
  <c r="EG155" i="2"/>
  <c r="EH155" i="2"/>
  <c r="EI155" i="2"/>
  <c r="EJ155" i="2"/>
  <c r="EK155" i="2"/>
  <c r="EL155" i="2"/>
  <c r="EM155" i="2"/>
  <c r="EN155" i="2"/>
  <c r="EO155" i="2"/>
  <c r="EP155" i="2"/>
  <c r="EQ155" i="2"/>
  <c r="ER155" i="2"/>
  <c r="ES155" i="2"/>
  <c r="ET155" i="2"/>
  <c r="EU155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BB156" i="2"/>
  <c r="BC156" i="2"/>
  <c r="BD156" i="2"/>
  <c r="BE156" i="2"/>
  <c r="BF156" i="2"/>
  <c r="BG156" i="2"/>
  <c r="BH156" i="2"/>
  <c r="BI156" i="2"/>
  <c r="BJ156" i="2"/>
  <c r="BK156" i="2"/>
  <c r="BL156" i="2"/>
  <c r="BM156" i="2"/>
  <c r="BN156" i="2"/>
  <c r="BO156" i="2"/>
  <c r="BP156" i="2"/>
  <c r="BQ156" i="2"/>
  <c r="BR156" i="2"/>
  <c r="BS156" i="2"/>
  <c r="BT156" i="2"/>
  <c r="BU156" i="2"/>
  <c r="BV156" i="2"/>
  <c r="BW156" i="2"/>
  <c r="BX156" i="2"/>
  <c r="BY156" i="2"/>
  <c r="BZ156" i="2"/>
  <c r="CA156" i="2"/>
  <c r="CB156" i="2"/>
  <c r="CC156" i="2"/>
  <c r="CD156" i="2"/>
  <c r="CE156" i="2"/>
  <c r="CF156" i="2"/>
  <c r="CG156" i="2"/>
  <c r="CH156" i="2"/>
  <c r="CI156" i="2"/>
  <c r="CJ156" i="2"/>
  <c r="CK156" i="2"/>
  <c r="CL156" i="2"/>
  <c r="CM156" i="2"/>
  <c r="CN156" i="2"/>
  <c r="CO156" i="2"/>
  <c r="CP156" i="2"/>
  <c r="CQ156" i="2"/>
  <c r="CR156" i="2"/>
  <c r="CS156" i="2"/>
  <c r="CT156" i="2"/>
  <c r="CU156" i="2"/>
  <c r="CV156" i="2"/>
  <c r="CW156" i="2"/>
  <c r="CX156" i="2"/>
  <c r="CY156" i="2"/>
  <c r="CZ156" i="2"/>
  <c r="DA156" i="2"/>
  <c r="DB156" i="2"/>
  <c r="DC156" i="2"/>
  <c r="DD156" i="2"/>
  <c r="DE156" i="2"/>
  <c r="DF156" i="2"/>
  <c r="DG156" i="2"/>
  <c r="DH156" i="2"/>
  <c r="DI156" i="2"/>
  <c r="DJ156" i="2"/>
  <c r="DK156" i="2"/>
  <c r="DL156" i="2"/>
  <c r="DM156" i="2"/>
  <c r="DN156" i="2"/>
  <c r="DO156" i="2"/>
  <c r="DP156" i="2"/>
  <c r="DQ156" i="2"/>
  <c r="DR156" i="2"/>
  <c r="DS156" i="2"/>
  <c r="DT156" i="2"/>
  <c r="DU156" i="2"/>
  <c r="DV156" i="2"/>
  <c r="DW156" i="2"/>
  <c r="DX156" i="2"/>
  <c r="DY156" i="2"/>
  <c r="DZ156" i="2"/>
  <c r="EA156" i="2"/>
  <c r="EB156" i="2"/>
  <c r="EC156" i="2"/>
  <c r="ED156" i="2"/>
  <c r="EE156" i="2"/>
  <c r="EF156" i="2"/>
  <c r="EG156" i="2"/>
  <c r="EH156" i="2"/>
  <c r="EI156" i="2"/>
  <c r="EJ156" i="2"/>
  <c r="EK156" i="2"/>
  <c r="EL156" i="2"/>
  <c r="EM156" i="2"/>
  <c r="EN156" i="2"/>
  <c r="EO156" i="2"/>
  <c r="EP156" i="2"/>
  <c r="EQ156" i="2"/>
  <c r="ER156" i="2"/>
  <c r="ES156" i="2"/>
  <c r="ET156" i="2"/>
  <c r="EU156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BB157" i="2"/>
  <c r="BC157" i="2"/>
  <c r="BD157" i="2"/>
  <c r="BE157" i="2"/>
  <c r="BF157" i="2"/>
  <c r="BG157" i="2"/>
  <c r="BH157" i="2"/>
  <c r="BI157" i="2"/>
  <c r="BJ157" i="2"/>
  <c r="BK157" i="2"/>
  <c r="BL157" i="2"/>
  <c r="BM157" i="2"/>
  <c r="BN157" i="2"/>
  <c r="BO157" i="2"/>
  <c r="BP157" i="2"/>
  <c r="BQ157" i="2"/>
  <c r="BR157" i="2"/>
  <c r="BS157" i="2"/>
  <c r="BT157" i="2"/>
  <c r="BU157" i="2"/>
  <c r="BV157" i="2"/>
  <c r="BW157" i="2"/>
  <c r="BX157" i="2"/>
  <c r="BY157" i="2"/>
  <c r="BZ157" i="2"/>
  <c r="CA157" i="2"/>
  <c r="CB157" i="2"/>
  <c r="CC157" i="2"/>
  <c r="CD157" i="2"/>
  <c r="CE157" i="2"/>
  <c r="CF157" i="2"/>
  <c r="CG157" i="2"/>
  <c r="CH157" i="2"/>
  <c r="CI157" i="2"/>
  <c r="CJ157" i="2"/>
  <c r="CK157" i="2"/>
  <c r="CL157" i="2"/>
  <c r="CM157" i="2"/>
  <c r="CN157" i="2"/>
  <c r="CO157" i="2"/>
  <c r="CP157" i="2"/>
  <c r="CQ157" i="2"/>
  <c r="CR157" i="2"/>
  <c r="CS157" i="2"/>
  <c r="CT157" i="2"/>
  <c r="CU157" i="2"/>
  <c r="CV157" i="2"/>
  <c r="CW157" i="2"/>
  <c r="CX157" i="2"/>
  <c r="CY157" i="2"/>
  <c r="CZ157" i="2"/>
  <c r="DA157" i="2"/>
  <c r="DB157" i="2"/>
  <c r="DC157" i="2"/>
  <c r="DD157" i="2"/>
  <c r="DE157" i="2"/>
  <c r="DF157" i="2"/>
  <c r="DG157" i="2"/>
  <c r="DH157" i="2"/>
  <c r="DI157" i="2"/>
  <c r="DJ157" i="2"/>
  <c r="DK157" i="2"/>
  <c r="DL157" i="2"/>
  <c r="DM157" i="2"/>
  <c r="DN157" i="2"/>
  <c r="DO157" i="2"/>
  <c r="DP157" i="2"/>
  <c r="DQ157" i="2"/>
  <c r="DR157" i="2"/>
  <c r="DS157" i="2"/>
  <c r="DT157" i="2"/>
  <c r="DU157" i="2"/>
  <c r="DV157" i="2"/>
  <c r="DW157" i="2"/>
  <c r="DX157" i="2"/>
  <c r="DY157" i="2"/>
  <c r="DZ157" i="2"/>
  <c r="EA157" i="2"/>
  <c r="EB157" i="2"/>
  <c r="EC157" i="2"/>
  <c r="ED157" i="2"/>
  <c r="EE157" i="2"/>
  <c r="EF157" i="2"/>
  <c r="EG157" i="2"/>
  <c r="EH157" i="2"/>
  <c r="EI157" i="2"/>
  <c r="EJ157" i="2"/>
  <c r="EK157" i="2"/>
  <c r="EL157" i="2"/>
  <c r="EM157" i="2"/>
  <c r="EN157" i="2"/>
  <c r="EO157" i="2"/>
  <c r="EP157" i="2"/>
  <c r="EQ157" i="2"/>
  <c r="ER157" i="2"/>
  <c r="ES157" i="2"/>
  <c r="ET157" i="2"/>
  <c r="EU157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BB158" i="2"/>
  <c r="BC158" i="2"/>
  <c r="BD158" i="2"/>
  <c r="BE158" i="2"/>
  <c r="BF158" i="2"/>
  <c r="BG158" i="2"/>
  <c r="BH158" i="2"/>
  <c r="BI158" i="2"/>
  <c r="BJ158" i="2"/>
  <c r="BK158" i="2"/>
  <c r="BL158" i="2"/>
  <c r="BM158" i="2"/>
  <c r="BN158" i="2"/>
  <c r="BO158" i="2"/>
  <c r="BP158" i="2"/>
  <c r="BQ158" i="2"/>
  <c r="BR158" i="2"/>
  <c r="BS158" i="2"/>
  <c r="BT158" i="2"/>
  <c r="BU158" i="2"/>
  <c r="BV158" i="2"/>
  <c r="BW158" i="2"/>
  <c r="BX158" i="2"/>
  <c r="BY158" i="2"/>
  <c r="BZ158" i="2"/>
  <c r="CA158" i="2"/>
  <c r="CB158" i="2"/>
  <c r="CC158" i="2"/>
  <c r="CD158" i="2"/>
  <c r="CE158" i="2"/>
  <c r="CF158" i="2"/>
  <c r="CG158" i="2"/>
  <c r="CH158" i="2"/>
  <c r="CI158" i="2"/>
  <c r="CJ158" i="2"/>
  <c r="CK158" i="2"/>
  <c r="CL158" i="2"/>
  <c r="CM158" i="2"/>
  <c r="CN158" i="2"/>
  <c r="CO158" i="2"/>
  <c r="CP158" i="2"/>
  <c r="CQ158" i="2"/>
  <c r="CR158" i="2"/>
  <c r="CS158" i="2"/>
  <c r="CT158" i="2"/>
  <c r="CU158" i="2"/>
  <c r="CV158" i="2"/>
  <c r="CW158" i="2"/>
  <c r="CX158" i="2"/>
  <c r="CY158" i="2"/>
  <c r="CZ158" i="2"/>
  <c r="DA158" i="2"/>
  <c r="DB158" i="2"/>
  <c r="DC158" i="2"/>
  <c r="DD158" i="2"/>
  <c r="DE158" i="2"/>
  <c r="DF158" i="2"/>
  <c r="DG158" i="2"/>
  <c r="DH158" i="2"/>
  <c r="DI158" i="2"/>
  <c r="DJ158" i="2"/>
  <c r="DK158" i="2"/>
  <c r="DL158" i="2"/>
  <c r="DM158" i="2"/>
  <c r="DN158" i="2"/>
  <c r="DO158" i="2"/>
  <c r="DP158" i="2"/>
  <c r="DQ158" i="2"/>
  <c r="DR158" i="2"/>
  <c r="DS158" i="2"/>
  <c r="DT158" i="2"/>
  <c r="DU158" i="2"/>
  <c r="DV158" i="2"/>
  <c r="DW158" i="2"/>
  <c r="DX158" i="2"/>
  <c r="DY158" i="2"/>
  <c r="DZ158" i="2"/>
  <c r="EA158" i="2"/>
  <c r="EB158" i="2"/>
  <c r="EC158" i="2"/>
  <c r="ED158" i="2"/>
  <c r="EE158" i="2"/>
  <c r="EF158" i="2"/>
  <c r="EG158" i="2"/>
  <c r="EH158" i="2"/>
  <c r="EI158" i="2"/>
  <c r="EJ158" i="2"/>
  <c r="EK158" i="2"/>
  <c r="EL158" i="2"/>
  <c r="EM158" i="2"/>
  <c r="EN158" i="2"/>
  <c r="EO158" i="2"/>
  <c r="EP158" i="2"/>
  <c r="EQ158" i="2"/>
  <c r="ER158" i="2"/>
  <c r="ES158" i="2"/>
  <c r="ET158" i="2"/>
  <c r="EU158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BB159" i="2"/>
  <c r="BC159" i="2"/>
  <c r="BD159" i="2"/>
  <c r="BE159" i="2"/>
  <c r="BF159" i="2"/>
  <c r="BG159" i="2"/>
  <c r="BH159" i="2"/>
  <c r="BI159" i="2"/>
  <c r="BJ159" i="2"/>
  <c r="BK159" i="2"/>
  <c r="BL159" i="2"/>
  <c r="BM159" i="2"/>
  <c r="BN159" i="2"/>
  <c r="BO159" i="2"/>
  <c r="BP159" i="2"/>
  <c r="BQ159" i="2"/>
  <c r="BR159" i="2"/>
  <c r="BS159" i="2"/>
  <c r="BT159" i="2"/>
  <c r="BU159" i="2"/>
  <c r="BV159" i="2"/>
  <c r="BW159" i="2"/>
  <c r="BX159" i="2"/>
  <c r="BY159" i="2"/>
  <c r="BZ159" i="2"/>
  <c r="CA159" i="2"/>
  <c r="CB159" i="2"/>
  <c r="CC159" i="2"/>
  <c r="CD159" i="2"/>
  <c r="CE159" i="2"/>
  <c r="CF159" i="2"/>
  <c r="CG159" i="2"/>
  <c r="CH159" i="2"/>
  <c r="CI159" i="2"/>
  <c r="CJ159" i="2"/>
  <c r="CK159" i="2"/>
  <c r="CL159" i="2"/>
  <c r="CM159" i="2"/>
  <c r="CN159" i="2"/>
  <c r="CO159" i="2"/>
  <c r="CP159" i="2"/>
  <c r="CQ159" i="2"/>
  <c r="CR159" i="2"/>
  <c r="CS159" i="2"/>
  <c r="CT159" i="2"/>
  <c r="CU159" i="2"/>
  <c r="CV159" i="2"/>
  <c r="CW159" i="2"/>
  <c r="CX159" i="2"/>
  <c r="CY159" i="2"/>
  <c r="CZ159" i="2"/>
  <c r="DA159" i="2"/>
  <c r="DB159" i="2"/>
  <c r="DC159" i="2"/>
  <c r="DD159" i="2"/>
  <c r="DE159" i="2"/>
  <c r="DF159" i="2"/>
  <c r="DG159" i="2"/>
  <c r="DH159" i="2"/>
  <c r="DI159" i="2"/>
  <c r="DJ159" i="2"/>
  <c r="DK159" i="2"/>
  <c r="DL159" i="2"/>
  <c r="DM159" i="2"/>
  <c r="DN159" i="2"/>
  <c r="DO159" i="2"/>
  <c r="DP159" i="2"/>
  <c r="DQ159" i="2"/>
  <c r="DR159" i="2"/>
  <c r="DS159" i="2"/>
  <c r="DT159" i="2"/>
  <c r="DU159" i="2"/>
  <c r="DV159" i="2"/>
  <c r="DW159" i="2"/>
  <c r="DX159" i="2"/>
  <c r="DY159" i="2"/>
  <c r="DZ159" i="2"/>
  <c r="EA159" i="2"/>
  <c r="EB159" i="2"/>
  <c r="EC159" i="2"/>
  <c r="ED159" i="2"/>
  <c r="EE159" i="2"/>
  <c r="EF159" i="2"/>
  <c r="EG159" i="2"/>
  <c r="EH159" i="2"/>
  <c r="EI159" i="2"/>
  <c r="EJ159" i="2"/>
  <c r="EK159" i="2"/>
  <c r="EL159" i="2"/>
  <c r="EM159" i="2"/>
  <c r="EN159" i="2"/>
  <c r="EO159" i="2"/>
  <c r="EP159" i="2"/>
  <c r="EQ159" i="2"/>
  <c r="ER159" i="2"/>
  <c r="ES159" i="2"/>
  <c r="ET159" i="2"/>
  <c r="EU159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BB160" i="2"/>
  <c r="BC160" i="2"/>
  <c r="BD160" i="2"/>
  <c r="BE160" i="2"/>
  <c r="BF160" i="2"/>
  <c r="BG160" i="2"/>
  <c r="BH160" i="2"/>
  <c r="BI160" i="2"/>
  <c r="BJ160" i="2"/>
  <c r="BK160" i="2"/>
  <c r="BL160" i="2"/>
  <c r="BM160" i="2"/>
  <c r="BN160" i="2"/>
  <c r="BO160" i="2"/>
  <c r="BP160" i="2"/>
  <c r="BQ160" i="2"/>
  <c r="BR160" i="2"/>
  <c r="BS160" i="2"/>
  <c r="BT160" i="2"/>
  <c r="BU160" i="2"/>
  <c r="BV160" i="2"/>
  <c r="BW160" i="2"/>
  <c r="BX160" i="2"/>
  <c r="BY160" i="2"/>
  <c r="BZ160" i="2"/>
  <c r="CA160" i="2"/>
  <c r="CB160" i="2"/>
  <c r="CC160" i="2"/>
  <c r="CD160" i="2"/>
  <c r="CE160" i="2"/>
  <c r="CF160" i="2"/>
  <c r="CG160" i="2"/>
  <c r="CH160" i="2"/>
  <c r="CI160" i="2"/>
  <c r="CJ160" i="2"/>
  <c r="CK160" i="2"/>
  <c r="CL160" i="2"/>
  <c r="CM160" i="2"/>
  <c r="CN160" i="2"/>
  <c r="CO160" i="2"/>
  <c r="CP160" i="2"/>
  <c r="CQ160" i="2"/>
  <c r="CR160" i="2"/>
  <c r="CS160" i="2"/>
  <c r="CT160" i="2"/>
  <c r="CU160" i="2"/>
  <c r="CV160" i="2"/>
  <c r="CW160" i="2"/>
  <c r="CX160" i="2"/>
  <c r="CY160" i="2"/>
  <c r="CZ160" i="2"/>
  <c r="DA160" i="2"/>
  <c r="DB160" i="2"/>
  <c r="DC160" i="2"/>
  <c r="DD160" i="2"/>
  <c r="DE160" i="2"/>
  <c r="DF160" i="2"/>
  <c r="DG160" i="2"/>
  <c r="DH160" i="2"/>
  <c r="DI160" i="2"/>
  <c r="DJ160" i="2"/>
  <c r="DK160" i="2"/>
  <c r="DL160" i="2"/>
  <c r="DM160" i="2"/>
  <c r="DN160" i="2"/>
  <c r="DO160" i="2"/>
  <c r="DP160" i="2"/>
  <c r="DQ160" i="2"/>
  <c r="DR160" i="2"/>
  <c r="DS160" i="2"/>
  <c r="DT160" i="2"/>
  <c r="DU160" i="2"/>
  <c r="DV160" i="2"/>
  <c r="DW160" i="2"/>
  <c r="DX160" i="2"/>
  <c r="DY160" i="2"/>
  <c r="DZ160" i="2"/>
  <c r="EA160" i="2"/>
  <c r="EB160" i="2"/>
  <c r="EC160" i="2"/>
  <c r="ED160" i="2"/>
  <c r="EE160" i="2"/>
  <c r="EF160" i="2"/>
  <c r="EG160" i="2"/>
  <c r="EH160" i="2"/>
  <c r="EI160" i="2"/>
  <c r="EJ160" i="2"/>
  <c r="EK160" i="2"/>
  <c r="EL160" i="2"/>
  <c r="EM160" i="2"/>
  <c r="EN160" i="2"/>
  <c r="EO160" i="2"/>
  <c r="EP160" i="2"/>
  <c r="EQ160" i="2"/>
  <c r="ER160" i="2"/>
  <c r="ES160" i="2"/>
  <c r="ET160" i="2"/>
  <c r="EU160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BB161" i="2"/>
  <c r="BC161" i="2"/>
  <c r="BD161" i="2"/>
  <c r="BE161" i="2"/>
  <c r="BF161" i="2"/>
  <c r="BG161" i="2"/>
  <c r="BH161" i="2"/>
  <c r="BI161" i="2"/>
  <c r="BJ161" i="2"/>
  <c r="BK161" i="2"/>
  <c r="BL161" i="2"/>
  <c r="BM161" i="2"/>
  <c r="BN161" i="2"/>
  <c r="BO161" i="2"/>
  <c r="BP161" i="2"/>
  <c r="BQ161" i="2"/>
  <c r="BR161" i="2"/>
  <c r="BS161" i="2"/>
  <c r="BT161" i="2"/>
  <c r="BU161" i="2"/>
  <c r="BV161" i="2"/>
  <c r="BW161" i="2"/>
  <c r="BX161" i="2"/>
  <c r="BY161" i="2"/>
  <c r="BZ161" i="2"/>
  <c r="CA161" i="2"/>
  <c r="CB161" i="2"/>
  <c r="CC161" i="2"/>
  <c r="CD161" i="2"/>
  <c r="CE161" i="2"/>
  <c r="CF161" i="2"/>
  <c r="CG161" i="2"/>
  <c r="CH161" i="2"/>
  <c r="CI161" i="2"/>
  <c r="CJ161" i="2"/>
  <c r="CK161" i="2"/>
  <c r="CL161" i="2"/>
  <c r="CM161" i="2"/>
  <c r="CN161" i="2"/>
  <c r="CO161" i="2"/>
  <c r="CP161" i="2"/>
  <c r="CQ161" i="2"/>
  <c r="CR161" i="2"/>
  <c r="CS161" i="2"/>
  <c r="CT161" i="2"/>
  <c r="CU161" i="2"/>
  <c r="CV161" i="2"/>
  <c r="CW161" i="2"/>
  <c r="CX161" i="2"/>
  <c r="CY161" i="2"/>
  <c r="CZ161" i="2"/>
  <c r="DA161" i="2"/>
  <c r="DB161" i="2"/>
  <c r="DC161" i="2"/>
  <c r="DD161" i="2"/>
  <c r="DE161" i="2"/>
  <c r="DF161" i="2"/>
  <c r="DG161" i="2"/>
  <c r="DH161" i="2"/>
  <c r="DI161" i="2"/>
  <c r="DJ161" i="2"/>
  <c r="DK161" i="2"/>
  <c r="DL161" i="2"/>
  <c r="DM161" i="2"/>
  <c r="DN161" i="2"/>
  <c r="DO161" i="2"/>
  <c r="DP161" i="2"/>
  <c r="DQ161" i="2"/>
  <c r="DR161" i="2"/>
  <c r="DS161" i="2"/>
  <c r="DT161" i="2"/>
  <c r="DU161" i="2"/>
  <c r="DV161" i="2"/>
  <c r="DW161" i="2"/>
  <c r="DX161" i="2"/>
  <c r="DY161" i="2"/>
  <c r="DZ161" i="2"/>
  <c r="EA161" i="2"/>
  <c r="EB161" i="2"/>
  <c r="EC161" i="2"/>
  <c r="ED161" i="2"/>
  <c r="EE161" i="2"/>
  <c r="EF161" i="2"/>
  <c r="EG161" i="2"/>
  <c r="EH161" i="2"/>
  <c r="EI161" i="2"/>
  <c r="EJ161" i="2"/>
  <c r="EK161" i="2"/>
  <c r="EL161" i="2"/>
  <c r="EM161" i="2"/>
  <c r="EN161" i="2"/>
  <c r="EO161" i="2"/>
  <c r="EP161" i="2"/>
  <c r="EQ161" i="2"/>
  <c r="ER161" i="2"/>
  <c r="ES161" i="2"/>
  <c r="ET161" i="2"/>
  <c r="EU161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BB162" i="2"/>
  <c r="BC162" i="2"/>
  <c r="BD162" i="2"/>
  <c r="BE162" i="2"/>
  <c r="BF162" i="2"/>
  <c r="BG162" i="2"/>
  <c r="BH162" i="2"/>
  <c r="BI162" i="2"/>
  <c r="BJ162" i="2"/>
  <c r="BK162" i="2"/>
  <c r="BL162" i="2"/>
  <c r="BM162" i="2"/>
  <c r="BN162" i="2"/>
  <c r="BO162" i="2"/>
  <c r="BP162" i="2"/>
  <c r="BQ162" i="2"/>
  <c r="BR162" i="2"/>
  <c r="BS162" i="2"/>
  <c r="BT162" i="2"/>
  <c r="BU162" i="2"/>
  <c r="BV162" i="2"/>
  <c r="BW162" i="2"/>
  <c r="BX162" i="2"/>
  <c r="BY162" i="2"/>
  <c r="BZ162" i="2"/>
  <c r="CA162" i="2"/>
  <c r="CB162" i="2"/>
  <c r="CC162" i="2"/>
  <c r="CD162" i="2"/>
  <c r="CE162" i="2"/>
  <c r="CF162" i="2"/>
  <c r="CG162" i="2"/>
  <c r="CH162" i="2"/>
  <c r="CI162" i="2"/>
  <c r="CJ162" i="2"/>
  <c r="CK162" i="2"/>
  <c r="CL162" i="2"/>
  <c r="CM162" i="2"/>
  <c r="CN162" i="2"/>
  <c r="CO162" i="2"/>
  <c r="CP162" i="2"/>
  <c r="CQ162" i="2"/>
  <c r="CR162" i="2"/>
  <c r="CS162" i="2"/>
  <c r="CT162" i="2"/>
  <c r="CU162" i="2"/>
  <c r="CV162" i="2"/>
  <c r="CW162" i="2"/>
  <c r="CX162" i="2"/>
  <c r="CY162" i="2"/>
  <c r="CZ162" i="2"/>
  <c r="DA162" i="2"/>
  <c r="DB162" i="2"/>
  <c r="DC162" i="2"/>
  <c r="DD162" i="2"/>
  <c r="DE162" i="2"/>
  <c r="DF162" i="2"/>
  <c r="DG162" i="2"/>
  <c r="DH162" i="2"/>
  <c r="DI162" i="2"/>
  <c r="DJ162" i="2"/>
  <c r="DK162" i="2"/>
  <c r="DL162" i="2"/>
  <c r="DM162" i="2"/>
  <c r="DN162" i="2"/>
  <c r="DO162" i="2"/>
  <c r="DP162" i="2"/>
  <c r="DQ162" i="2"/>
  <c r="DR162" i="2"/>
  <c r="DS162" i="2"/>
  <c r="DT162" i="2"/>
  <c r="DU162" i="2"/>
  <c r="DV162" i="2"/>
  <c r="DW162" i="2"/>
  <c r="DX162" i="2"/>
  <c r="DY162" i="2"/>
  <c r="DZ162" i="2"/>
  <c r="EA162" i="2"/>
  <c r="EB162" i="2"/>
  <c r="EC162" i="2"/>
  <c r="ED162" i="2"/>
  <c r="EE162" i="2"/>
  <c r="EF162" i="2"/>
  <c r="EG162" i="2"/>
  <c r="EH162" i="2"/>
  <c r="EI162" i="2"/>
  <c r="EJ162" i="2"/>
  <c r="EK162" i="2"/>
  <c r="EL162" i="2"/>
  <c r="EM162" i="2"/>
  <c r="EN162" i="2"/>
  <c r="EO162" i="2"/>
  <c r="EP162" i="2"/>
  <c r="EQ162" i="2"/>
  <c r="ER162" i="2"/>
  <c r="ES162" i="2"/>
  <c r="ET162" i="2"/>
  <c r="EU162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BB163" i="2"/>
  <c r="BC163" i="2"/>
  <c r="BD163" i="2"/>
  <c r="BE163" i="2"/>
  <c r="BF163" i="2"/>
  <c r="BG163" i="2"/>
  <c r="BH163" i="2"/>
  <c r="BI163" i="2"/>
  <c r="BJ163" i="2"/>
  <c r="BK163" i="2"/>
  <c r="BL163" i="2"/>
  <c r="BM163" i="2"/>
  <c r="BN163" i="2"/>
  <c r="BO163" i="2"/>
  <c r="BP163" i="2"/>
  <c r="BQ163" i="2"/>
  <c r="BR163" i="2"/>
  <c r="BS163" i="2"/>
  <c r="BT163" i="2"/>
  <c r="BU163" i="2"/>
  <c r="BV163" i="2"/>
  <c r="BW163" i="2"/>
  <c r="BX163" i="2"/>
  <c r="BY163" i="2"/>
  <c r="BZ163" i="2"/>
  <c r="CA163" i="2"/>
  <c r="CB163" i="2"/>
  <c r="CC163" i="2"/>
  <c r="CD163" i="2"/>
  <c r="CE163" i="2"/>
  <c r="CF163" i="2"/>
  <c r="CG163" i="2"/>
  <c r="CH163" i="2"/>
  <c r="CI163" i="2"/>
  <c r="CJ163" i="2"/>
  <c r="CK163" i="2"/>
  <c r="CL163" i="2"/>
  <c r="CM163" i="2"/>
  <c r="CN163" i="2"/>
  <c r="CO163" i="2"/>
  <c r="CP163" i="2"/>
  <c r="CQ163" i="2"/>
  <c r="CR163" i="2"/>
  <c r="CS163" i="2"/>
  <c r="CT163" i="2"/>
  <c r="CU163" i="2"/>
  <c r="CV163" i="2"/>
  <c r="CW163" i="2"/>
  <c r="CX163" i="2"/>
  <c r="CY163" i="2"/>
  <c r="CZ163" i="2"/>
  <c r="DA163" i="2"/>
  <c r="DB163" i="2"/>
  <c r="DC163" i="2"/>
  <c r="DD163" i="2"/>
  <c r="DE163" i="2"/>
  <c r="DF163" i="2"/>
  <c r="DG163" i="2"/>
  <c r="DH163" i="2"/>
  <c r="DI163" i="2"/>
  <c r="DJ163" i="2"/>
  <c r="DK163" i="2"/>
  <c r="DL163" i="2"/>
  <c r="DM163" i="2"/>
  <c r="DN163" i="2"/>
  <c r="DO163" i="2"/>
  <c r="DP163" i="2"/>
  <c r="DQ163" i="2"/>
  <c r="DR163" i="2"/>
  <c r="DS163" i="2"/>
  <c r="DT163" i="2"/>
  <c r="DU163" i="2"/>
  <c r="DV163" i="2"/>
  <c r="DW163" i="2"/>
  <c r="DX163" i="2"/>
  <c r="DY163" i="2"/>
  <c r="DZ163" i="2"/>
  <c r="EA163" i="2"/>
  <c r="EB163" i="2"/>
  <c r="EC163" i="2"/>
  <c r="ED163" i="2"/>
  <c r="EE163" i="2"/>
  <c r="EF163" i="2"/>
  <c r="EG163" i="2"/>
  <c r="EH163" i="2"/>
  <c r="EI163" i="2"/>
  <c r="EJ163" i="2"/>
  <c r="EK163" i="2"/>
  <c r="EL163" i="2"/>
  <c r="EM163" i="2"/>
  <c r="EN163" i="2"/>
  <c r="EO163" i="2"/>
  <c r="EP163" i="2"/>
  <c r="EQ163" i="2"/>
  <c r="ER163" i="2"/>
  <c r="ES163" i="2"/>
  <c r="ET163" i="2"/>
  <c r="EU163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BB164" i="2"/>
  <c r="BC164" i="2"/>
  <c r="BD164" i="2"/>
  <c r="BE164" i="2"/>
  <c r="BF164" i="2"/>
  <c r="BG164" i="2"/>
  <c r="BH164" i="2"/>
  <c r="BI164" i="2"/>
  <c r="BJ164" i="2"/>
  <c r="BK164" i="2"/>
  <c r="BL164" i="2"/>
  <c r="BM164" i="2"/>
  <c r="BN164" i="2"/>
  <c r="BO164" i="2"/>
  <c r="BP164" i="2"/>
  <c r="BQ164" i="2"/>
  <c r="BR164" i="2"/>
  <c r="BS164" i="2"/>
  <c r="BT164" i="2"/>
  <c r="BU164" i="2"/>
  <c r="BV164" i="2"/>
  <c r="BW164" i="2"/>
  <c r="BX164" i="2"/>
  <c r="BY164" i="2"/>
  <c r="BZ164" i="2"/>
  <c r="CA164" i="2"/>
  <c r="CB164" i="2"/>
  <c r="CC164" i="2"/>
  <c r="CD164" i="2"/>
  <c r="CE164" i="2"/>
  <c r="CF164" i="2"/>
  <c r="CG164" i="2"/>
  <c r="CH164" i="2"/>
  <c r="CI164" i="2"/>
  <c r="CJ164" i="2"/>
  <c r="CK164" i="2"/>
  <c r="CL164" i="2"/>
  <c r="CM164" i="2"/>
  <c r="CN164" i="2"/>
  <c r="CO164" i="2"/>
  <c r="CP164" i="2"/>
  <c r="CQ164" i="2"/>
  <c r="CR164" i="2"/>
  <c r="CS164" i="2"/>
  <c r="CT164" i="2"/>
  <c r="CU164" i="2"/>
  <c r="CV164" i="2"/>
  <c r="CW164" i="2"/>
  <c r="CX164" i="2"/>
  <c r="CY164" i="2"/>
  <c r="CZ164" i="2"/>
  <c r="DA164" i="2"/>
  <c r="DB164" i="2"/>
  <c r="DC164" i="2"/>
  <c r="DD164" i="2"/>
  <c r="DE164" i="2"/>
  <c r="DF164" i="2"/>
  <c r="DG164" i="2"/>
  <c r="DH164" i="2"/>
  <c r="DI164" i="2"/>
  <c r="DJ164" i="2"/>
  <c r="DK164" i="2"/>
  <c r="DL164" i="2"/>
  <c r="DM164" i="2"/>
  <c r="DN164" i="2"/>
  <c r="DO164" i="2"/>
  <c r="DP164" i="2"/>
  <c r="DQ164" i="2"/>
  <c r="DR164" i="2"/>
  <c r="DS164" i="2"/>
  <c r="DT164" i="2"/>
  <c r="DU164" i="2"/>
  <c r="DV164" i="2"/>
  <c r="DW164" i="2"/>
  <c r="DX164" i="2"/>
  <c r="DY164" i="2"/>
  <c r="DZ164" i="2"/>
  <c r="EA164" i="2"/>
  <c r="EB164" i="2"/>
  <c r="EC164" i="2"/>
  <c r="ED164" i="2"/>
  <c r="EE164" i="2"/>
  <c r="EF164" i="2"/>
  <c r="EG164" i="2"/>
  <c r="EH164" i="2"/>
  <c r="EI164" i="2"/>
  <c r="EJ164" i="2"/>
  <c r="EK164" i="2"/>
  <c r="EL164" i="2"/>
  <c r="EM164" i="2"/>
  <c r="EN164" i="2"/>
  <c r="EO164" i="2"/>
  <c r="EP164" i="2"/>
  <c r="EQ164" i="2"/>
  <c r="ER164" i="2"/>
  <c r="ES164" i="2"/>
  <c r="ET164" i="2"/>
  <c r="EU164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BB165" i="2"/>
  <c r="BC165" i="2"/>
  <c r="BD165" i="2"/>
  <c r="BE165" i="2"/>
  <c r="BF165" i="2"/>
  <c r="BG165" i="2"/>
  <c r="BH165" i="2"/>
  <c r="BI165" i="2"/>
  <c r="BJ165" i="2"/>
  <c r="BK165" i="2"/>
  <c r="BL165" i="2"/>
  <c r="BM165" i="2"/>
  <c r="BN165" i="2"/>
  <c r="BO165" i="2"/>
  <c r="BP165" i="2"/>
  <c r="BQ165" i="2"/>
  <c r="BR165" i="2"/>
  <c r="BS165" i="2"/>
  <c r="BT165" i="2"/>
  <c r="BU165" i="2"/>
  <c r="BV165" i="2"/>
  <c r="BW165" i="2"/>
  <c r="BX165" i="2"/>
  <c r="BY165" i="2"/>
  <c r="BZ165" i="2"/>
  <c r="CA165" i="2"/>
  <c r="CB165" i="2"/>
  <c r="CC165" i="2"/>
  <c r="CD165" i="2"/>
  <c r="CE165" i="2"/>
  <c r="CF165" i="2"/>
  <c r="CG165" i="2"/>
  <c r="CH165" i="2"/>
  <c r="CI165" i="2"/>
  <c r="CJ165" i="2"/>
  <c r="CK165" i="2"/>
  <c r="CL165" i="2"/>
  <c r="CM165" i="2"/>
  <c r="CN165" i="2"/>
  <c r="CO165" i="2"/>
  <c r="CP165" i="2"/>
  <c r="CQ165" i="2"/>
  <c r="CR165" i="2"/>
  <c r="CS165" i="2"/>
  <c r="CT165" i="2"/>
  <c r="CU165" i="2"/>
  <c r="CV165" i="2"/>
  <c r="CW165" i="2"/>
  <c r="CX165" i="2"/>
  <c r="CY165" i="2"/>
  <c r="CZ165" i="2"/>
  <c r="DA165" i="2"/>
  <c r="DB165" i="2"/>
  <c r="DC165" i="2"/>
  <c r="DD165" i="2"/>
  <c r="DE165" i="2"/>
  <c r="DF165" i="2"/>
  <c r="DG165" i="2"/>
  <c r="DH165" i="2"/>
  <c r="DI165" i="2"/>
  <c r="DJ165" i="2"/>
  <c r="DK165" i="2"/>
  <c r="DL165" i="2"/>
  <c r="DM165" i="2"/>
  <c r="DN165" i="2"/>
  <c r="DO165" i="2"/>
  <c r="DP165" i="2"/>
  <c r="DQ165" i="2"/>
  <c r="DR165" i="2"/>
  <c r="DS165" i="2"/>
  <c r="DT165" i="2"/>
  <c r="DU165" i="2"/>
  <c r="DV165" i="2"/>
  <c r="DW165" i="2"/>
  <c r="DX165" i="2"/>
  <c r="DY165" i="2"/>
  <c r="DZ165" i="2"/>
  <c r="EA165" i="2"/>
  <c r="EB165" i="2"/>
  <c r="EC165" i="2"/>
  <c r="ED165" i="2"/>
  <c r="EE165" i="2"/>
  <c r="EF165" i="2"/>
  <c r="EG165" i="2"/>
  <c r="EH165" i="2"/>
  <c r="EI165" i="2"/>
  <c r="EJ165" i="2"/>
  <c r="EK165" i="2"/>
  <c r="EL165" i="2"/>
  <c r="EM165" i="2"/>
  <c r="EN165" i="2"/>
  <c r="EO165" i="2"/>
  <c r="EP165" i="2"/>
  <c r="EQ165" i="2"/>
  <c r="ER165" i="2"/>
  <c r="ES165" i="2"/>
  <c r="ET165" i="2"/>
  <c r="EU165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BB166" i="2"/>
  <c r="BC166" i="2"/>
  <c r="BD166" i="2"/>
  <c r="BE166" i="2"/>
  <c r="BF166" i="2"/>
  <c r="BG166" i="2"/>
  <c r="BH166" i="2"/>
  <c r="BI166" i="2"/>
  <c r="BJ166" i="2"/>
  <c r="BK166" i="2"/>
  <c r="BL166" i="2"/>
  <c r="BM166" i="2"/>
  <c r="BN166" i="2"/>
  <c r="BO166" i="2"/>
  <c r="BP166" i="2"/>
  <c r="BQ166" i="2"/>
  <c r="BR166" i="2"/>
  <c r="BS166" i="2"/>
  <c r="BT166" i="2"/>
  <c r="BU166" i="2"/>
  <c r="BV166" i="2"/>
  <c r="BW166" i="2"/>
  <c r="BX166" i="2"/>
  <c r="BY166" i="2"/>
  <c r="BZ166" i="2"/>
  <c r="CA166" i="2"/>
  <c r="CB166" i="2"/>
  <c r="CC166" i="2"/>
  <c r="CD166" i="2"/>
  <c r="CE166" i="2"/>
  <c r="CF166" i="2"/>
  <c r="CG166" i="2"/>
  <c r="CH166" i="2"/>
  <c r="CI166" i="2"/>
  <c r="CJ166" i="2"/>
  <c r="CK166" i="2"/>
  <c r="CL166" i="2"/>
  <c r="CM166" i="2"/>
  <c r="CN166" i="2"/>
  <c r="CO166" i="2"/>
  <c r="CP166" i="2"/>
  <c r="CQ166" i="2"/>
  <c r="CR166" i="2"/>
  <c r="CS166" i="2"/>
  <c r="CT166" i="2"/>
  <c r="CU166" i="2"/>
  <c r="CV166" i="2"/>
  <c r="CW166" i="2"/>
  <c r="CX166" i="2"/>
  <c r="CY166" i="2"/>
  <c r="CZ166" i="2"/>
  <c r="DA166" i="2"/>
  <c r="DB166" i="2"/>
  <c r="DC166" i="2"/>
  <c r="DD166" i="2"/>
  <c r="DE166" i="2"/>
  <c r="DF166" i="2"/>
  <c r="DG166" i="2"/>
  <c r="DH166" i="2"/>
  <c r="DI166" i="2"/>
  <c r="DJ166" i="2"/>
  <c r="DK166" i="2"/>
  <c r="DL166" i="2"/>
  <c r="DM166" i="2"/>
  <c r="DN166" i="2"/>
  <c r="DO166" i="2"/>
  <c r="DP166" i="2"/>
  <c r="DQ166" i="2"/>
  <c r="DR166" i="2"/>
  <c r="DS166" i="2"/>
  <c r="DT166" i="2"/>
  <c r="DU166" i="2"/>
  <c r="DV166" i="2"/>
  <c r="DW166" i="2"/>
  <c r="DX166" i="2"/>
  <c r="DY166" i="2"/>
  <c r="DZ166" i="2"/>
  <c r="EA166" i="2"/>
  <c r="EB166" i="2"/>
  <c r="EC166" i="2"/>
  <c r="ED166" i="2"/>
  <c r="EE166" i="2"/>
  <c r="EF166" i="2"/>
  <c r="EG166" i="2"/>
  <c r="EH166" i="2"/>
  <c r="EI166" i="2"/>
  <c r="EJ166" i="2"/>
  <c r="EK166" i="2"/>
  <c r="EL166" i="2"/>
  <c r="EM166" i="2"/>
  <c r="EN166" i="2"/>
  <c r="EO166" i="2"/>
  <c r="EP166" i="2"/>
  <c r="EQ166" i="2"/>
  <c r="ER166" i="2"/>
  <c r="ES166" i="2"/>
  <c r="ET166" i="2"/>
  <c r="EU166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BB167" i="2"/>
  <c r="BC167" i="2"/>
  <c r="BD167" i="2"/>
  <c r="BE167" i="2"/>
  <c r="BF167" i="2"/>
  <c r="BG167" i="2"/>
  <c r="BH167" i="2"/>
  <c r="BI167" i="2"/>
  <c r="BJ167" i="2"/>
  <c r="BK167" i="2"/>
  <c r="BL167" i="2"/>
  <c r="BM167" i="2"/>
  <c r="BN167" i="2"/>
  <c r="BO167" i="2"/>
  <c r="BP167" i="2"/>
  <c r="BQ167" i="2"/>
  <c r="BR167" i="2"/>
  <c r="BS167" i="2"/>
  <c r="BT167" i="2"/>
  <c r="BU167" i="2"/>
  <c r="BV167" i="2"/>
  <c r="BW167" i="2"/>
  <c r="BX167" i="2"/>
  <c r="BY167" i="2"/>
  <c r="BZ167" i="2"/>
  <c r="CA167" i="2"/>
  <c r="CB167" i="2"/>
  <c r="CC167" i="2"/>
  <c r="CD167" i="2"/>
  <c r="CE167" i="2"/>
  <c r="CF167" i="2"/>
  <c r="CG167" i="2"/>
  <c r="CH167" i="2"/>
  <c r="CI167" i="2"/>
  <c r="CJ167" i="2"/>
  <c r="CK167" i="2"/>
  <c r="CL167" i="2"/>
  <c r="CM167" i="2"/>
  <c r="CN167" i="2"/>
  <c r="CO167" i="2"/>
  <c r="CP167" i="2"/>
  <c r="CQ167" i="2"/>
  <c r="CR167" i="2"/>
  <c r="CS167" i="2"/>
  <c r="CT167" i="2"/>
  <c r="CU167" i="2"/>
  <c r="CV167" i="2"/>
  <c r="CW167" i="2"/>
  <c r="CX167" i="2"/>
  <c r="CY167" i="2"/>
  <c r="CZ167" i="2"/>
  <c r="DA167" i="2"/>
  <c r="DB167" i="2"/>
  <c r="DC167" i="2"/>
  <c r="DD167" i="2"/>
  <c r="DE167" i="2"/>
  <c r="DF167" i="2"/>
  <c r="DG167" i="2"/>
  <c r="DH167" i="2"/>
  <c r="DI167" i="2"/>
  <c r="DJ167" i="2"/>
  <c r="DK167" i="2"/>
  <c r="DL167" i="2"/>
  <c r="DM167" i="2"/>
  <c r="DN167" i="2"/>
  <c r="DO167" i="2"/>
  <c r="DP167" i="2"/>
  <c r="DQ167" i="2"/>
  <c r="DR167" i="2"/>
  <c r="DS167" i="2"/>
  <c r="DT167" i="2"/>
  <c r="DU167" i="2"/>
  <c r="DV167" i="2"/>
  <c r="DW167" i="2"/>
  <c r="DX167" i="2"/>
  <c r="DY167" i="2"/>
  <c r="DZ167" i="2"/>
  <c r="EA167" i="2"/>
  <c r="EB167" i="2"/>
  <c r="EC167" i="2"/>
  <c r="ED167" i="2"/>
  <c r="EE167" i="2"/>
  <c r="EF167" i="2"/>
  <c r="EG167" i="2"/>
  <c r="EH167" i="2"/>
  <c r="EI167" i="2"/>
  <c r="EJ167" i="2"/>
  <c r="EK167" i="2"/>
  <c r="EL167" i="2"/>
  <c r="EM167" i="2"/>
  <c r="EN167" i="2"/>
  <c r="EO167" i="2"/>
  <c r="EP167" i="2"/>
  <c r="EQ167" i="2"/>
  <c r="ER167" i="2"/>
  <c r="ES167" i="2"/>
  <c r="ET167" i="2"/>
  <c r="EU167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BB168" i="2"/>
  <c r="BC168" i="2"/>
  <c r="BD168" i="2"/>
  <c r="BE168" i="2"/>
  <c r="BF168" i="2"/>
  <c r="BG168" i="2"/>
  <c r="BH168" i="2"/>
  <c r="BI168" i="2"/>
  <c r="BJ168" i="2"/>
  <c r="BK168" i="2"/>
  <c r="BL168" i="2"/>
  <c r="BM168" i="2"/>
  <c r="BN168" i="2"/>
  <c r="BO168" i="2"/>
  <c r="BP168" i="2"/>
  <c r="BQ168" i="2"/>
  <c r="BR168" i="2"/>
  <c r="BS168" i="2"/>
  <c r="BT168" i="2"/>
  <c r="BU168" i="2"/>
  <c r="BV168" i="2"/>
  <c r="BW168" i="2"/>
  <c r="BX168" i="2"/>
  <c r="BY168" i="2"/>
  <c r="BZ168" i="2"/>
  <c r="CA168" i="2"/>
  <c r="CB168" i="2"/>
  <c r="CC168" i="2"/>
  <c r="CD168" i="2"/>
  <c r="CE168" i="2"/>
  <c r="CF168" i="2"/>
  <c r="CG168" i="2"/>
  <c r="CH168" i="2"/>
  <c r="CI168" i="2"/>
  <c r="CJ168" i="2"/>
  <c r="CK168" i="2"/>
  <c r="CL168" i="2"/>
  <c r="CM168" i="2"/>
  <c r="CN168" i="2"/>
  <c r="CO168" i="2"/>
  <c r="CP168" i="2"/>
  <c r="CQ168" i="2"/>
  <c r="CR168" i="2"/>
  <c r="CS168" i="2"/>
  <c r="CT168" i="2"/>
  <c r="CU168" i="2"/>
  <c r="CV168" i="2"/>
  <c r="CW168" i="2"/>
  <c r="CX168" i="2"/>
  <c r="CY168" i="2"/>
  <c r="CZ168" i="2"/>
  <c r="DA168" i="2"/>
  <c r="DB168" i="2"/>
  <c r="DC168" i="2"/>
  <c r="DD168" i="2"/>
  <c r="DE168" i="2"/>
  <c r="DF168" i="2"/>
  <c r="DG168" i="2"/>
  <c r="DH168" i="2"/>
  <c r="DI168" i="2"/>
  <c r="DJ168" i="2"/>
  <c r="DK168" i="2"/>
  <c r="DL168" i="2"/>
  <c r="DM168" i="2"/>
  <c r="DN168" i="2"/>
  <c r="DO168" i="2"/>
  <c r="DP168" i="2"/>
  <c r="DQ168" i="2"/>
  <c r="DR168" i="2"/>
  <c r="DS168" i="2"/>
  <c r="DT168" i="2"/>
  <c r="DU168" i="2"/>
  <c r="DV168" i="2"/>
  <c r="DW168" i="2"/>
  <c r="DX168" i="2"/>
  <c r="DY168" i="2"/>
  <c r="DZ168" i="2"/>
  <c r="EA168" i="2"/>
  <c r="EB168" i="2"/>
  <c r="EC168" i="2"/>
  <c r="ED168" i="2"/>
  <c r="EE168" i="2"/>
  <c r="EF168" i="2"/>
  <c r="EG168" i="2"/>
  <c r="EH168" i="2"/>
  <c r="EI168" i="2"/>
  <c r="EJ168" i="2"/>
  <c r="EK168" i="2"/>
  <c r="EL168" i="2"/>
  <c r="EM168" i="2"/>
  <c r="EN168" i="2"/>
  <c r="EO168" i="2"/>
  <c r="EP168" i="2"/>
  <c r="EQ168" i="2"/>
  <c r="ER168" i="2"/>
  <c r="ES168" i="2"/>
  <c r="ET168" i="2"/>
  <c r="EU168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BB169" i="2"/>
  <c r="BC169" i="2"/>
  <c r="BD169" i="2"/>
  <c r="BE169" i="2"/>
  <c r="BF169" i="2"/>
  <c r="BG169" i="2"/>
  <c r="BH169" i="2"/>
  <c r="BI169" i="2"/>
  <c r="BJ169" i="2"/>
  <c r="BK169" i="2"/>
  <c r="BL169" i="2"/>
  <c r="BM169" i="2"/>
  <c r="BN169" i="2"/>
  <c r="BO169" i="2"/>
  <c r="BP169" i="2"/>
  <c r="BQ169" i="2"/>
  <c r="BR169" i="2"/>
  <c r="BS169" i="2"/>
  <c r="BT169" i="2"/>
  <c r="BU169" i="2"/>
  <c r="BV169" i="2"/>
  <c r="BW169" i="2"/>
  <c r="BX169" i="2"/>
  <c r="BY169" i="2"/>
  <c r="BZ169" i="2"/>
  <c r="CA169" i="2"/>
  <c r="CB169" i="2"/>
  <c r="CC169" i="2"/>
  <c r="CD169" i="2"/>
  <c r="CE169" i="2"/>
  <c r="CF169" i="2"/>
  <c r="CG169" i="2"/>
  <c r="CH169" i="2"/>
  <c r="CI169" i="2"/>
  <c r="CJ169" i="2"/>
  <c r="CK169" i="2"/>
  <c r="CL169" i="2"/>
  <c r="CM169" i="2"/>
  <c r="CN169" i="2"/>
  <c r="CO169" i="2"/>
  <c r="CP169" i="2"/>
  <c r="CQ169" i="2"/>
  <c r="CR169" i="2"/>
  <c r="CS169" i="2"/>
  <c r="CT169" i="2"/>
  <c r="CU169" i="2"/>
  <c r="CV169" i="2"/>
  <c r="CW169" i="2"/>
  <c r="CX169" i="2"/>
  <c r="CY169" i="2"/>
  <c r="CZ169" i="2"/>
  <c r="DA169" i="2"/>
  <c r="DB169" i="2"/>
  <c r="DC169" i="2"/>
  <c r="DD169" i="2"/>
  <c r="DE169" i="2"/>
  <c r="DF169" i="2"/>
  <c r="DG169" i="2"/>
  <c r="DH169" i="2"/>
  <c r="DI169" i="2"/>
  <c r="DJ169" i="2"/>
  <c r="DK169" i="2"/>
  <c r="DL169" i="2"/>
  <c r="DM169" i="2"/>
  <c r="DN169" i="2"/>
  <c r="DO169" i="2"/>
  <c r="DP169" i="2"/>
  <c r="DQ169" i="2"/>
  <c r="DR169" i="2"/>
  <c r="DS169" i="2"/>
  <c r="DT169" i="2"/>
  <c r="DU169" i="2"/>
  <c r="DV169" i="2"/>
  <c r="DW169" i="2"/>
  <c r="DX169" i="2"/>
  <c r="DY169" i="2"/>
  <c r="DZ169" i="2"/>
  <c r="EA169" i="2"/>
  <c r="EB169" i="2"/>
  <c r="EC169" i="2"/>
  <c r="ED169" i="2"/>
  <c r="EE169" i="2"/>
  <c r="EF169" i="2"/>
  <c r="EG169" i="2"/>
  <c r="EH169" i="2"/>
  <c r="EI169" i="2"/>
  <c r="EJ169" i="2"/>
  <c r="EK169" i="2"/>
  <c r="EL169" i="2"/>
  <c r="EM169" i="2"/>
  <c r="EN169" i="2"/>
  <c r="EO169" i="2"/>
  <c r="EP169" i="2"/>
  <c r="EQ169" i="2"/>
  <c r="ER169" i="2"/>
  <c r="ES169" i="2"/>
  <c r="ET169" i="2"/>
  <c r="EU169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BB170" i="2"/>
  <c r="BC170" i="2"/>
  <c r="BD170" i="2"/>
  <c r="BE170" i="2"/>
  <c r="BF170" i="2"/>
  <c r="BG170" i="2"/>
  <c r="BH170" i="2"/>
  <c r="BI170" i="2"/>
  <c r="BJ170" i="2"/>
  <c r="BK170" i="2"/>
  <c r="BL170" i="2"/>
  <c r="BM170" i="2"/>
  <c r="BN170" i="2"/>
  <c r="BO170" i="2"/>
  <c r="BP170" i="2"/>
  <c r="BQ170" i="2"/>
  <c r="BR170" i="2"/>
  <c r="BS170" i="2"/>
  <c r="BT170" i="2"/>
  <c r="BU170" i="2"/>
  <c r="BV170" i="2"/>
  <c r="BW170" i="2"/>
  <c r="BX170" i="2"/>
  <c r="BY170" i="2"/>
  <c r="BZ170" i="2"/>
  <c r="CA170" i="2"/>
  <c r="CB170" i="2"/>
  <c r="CC170" i="2"/>
  <c r="CD170" i="2"/>
  <c r="CE170" i="2"/>
  <c r="CF170" i="2"/>
  <c r="CG170" i="2"/>
  <c r="CH170" i="2"/>
  <c r="CI170" i="2"/>
  <c r="CJ170" i="2"/>
  <c r="CK170" i="2"/>
  <c r="CL170" i="2"/>
  <c r="CM170" i="2"/>
  <c r="CN170" i="2"/>
  <c r="CO170" i="2"/>
  <c r="CP170" i="2"/>
  <c r="CQ170" i="2"/>
  <c r="CR170" i="2"/>
  <c r="CS170" i="2"/>
  <c r="CT170" i="2"/>
  <c r="CU170" i="2"/>
  <c r="CV170" i="2"/>
  <c r="CW170" i="2"/>
  <c r="CX170" i="2"/>
  <c r="CY170" i="2"/>
  <c r="CZ170" i="2"/>
  <c r="DA170" i="2"/>
  <c r="DB170" i="2"/>
  <c r="DC170" i="2"/>
  <c r="DD170" i="2"/>
  <c r="DE170" i="2"/>
  <c r="DF170" i="2"/>
  <c r="DG170" i="2"/>
  <c r="DH170" i="2"/>
  <c r="DI170" i="2"/>
  <c r="DJ170" i="2"/>
  <c r="DK170" i="2"/>
  <c r="DL170" i="2"/>
  <c r="DM170" i="2"/>
  <c r="DN170" i="2"/>
  <c r="DO170" i="2"/>
  <c r="DP170" i="2"/>
  <c r="DQ170" i="2"/>
  <c r="DR170" i="2"/>
  <c r="DS170" i="2"/>
  <c r="DT170" i="2"/>
  <c r="DU170" i="2"/>
  <c r="DV170" i="2"/>
  <c r="DW170" i="2"/>
  <c r="DX170" i="2"/>
  <c r="DY170" i="2"/>
  <c r="DZ170" i="2"/>
  <c r="EA170" i="2"/>
  <c r="EB170" i="2"/>
  <c r="EC170" i="2"/>
  <c r="ED170" i="2"/>
  <c r="EE170" i="2"/>
  <c r="EF170" i="2"/>
  <c r="EG170" i="2"/>
  <c r="EH170" i="2"/>
  <c r="EI170" i="2"/>
  <c r="EJ170" i="2"/>
  <c r="EK170" i="2"/>
  <c r="EL170" i="2"/>
  <c r="EM170" i="2"/>
  <c r="EN170" i="2"/>
  <c r="EO170" i="2"/>
  <c r="EP170" i="2"/>
  <c r="EQ170" i="2"/>
  <c r="ER170" i="2"/>
  <c r="ES170" i="2"/>
  <c r="ET170" i="2"/>
  <c r="EU170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BB171" i="2"/>
  <c r="BC171" i="2"/>
  <c r="BD171" i="2"/>
  <c r="BE171" i="2"/>
  <c r="BF171" i="2"/>
  <c r="BG171" i="2"/>
  <c r="BH171" i="2"/>
  <c r="BI171" i="2"/>
  <c r="BJ171" i="2"/>
  <c r="BK171" i="2"/>
  <c r="BL171" i="2"/>
  <c r="BM171" i="2"/>
  <c r="BN171" i="2"/>
  <c r="BO171" i="2"/>
  <c r="BP171" i="2"/>
  <c r="BQ171" i="2"/>
  <c r="BR171" i="2"/>
  <c r="BS171" i="2"/>
  <c r="BT171" i="2"/>
  <c r="BU171" i="2"/>
  <c r="BV171" i="2"/>
  <c r="BW171" i="2"/>
  <c r="BX171" i="2"/>
  <c r="BY171" i="2"/>
  <c r="BZ171" i="2"/>
  <c r="CA171" i="2"/>
  <c r="CB171" i="2"/>
  <c r="CC171" i="2"/>
  <c r="CD171" i="2"/>
  <c r="CE171" i="2"/>
  <c r="CF171" i="2"/>
  <c r="CG171" i="2"/>
  <c r="CH171" i="2"/>
  <c r="CI171" i="2"/>
  <c r="CJ171" i="2"/>
  <c r="CK171" i="2"/>
  <c r="CL171" i="2"/>
  <c r="CM171" i="2"/>
  <c r="CN171" i="2"/>
  <c r="CO171" i="2"/>
  <c r="CP171" i="2"/>
  <c r="CQ171" i="2"/>
  <c r="CR171" i="2"/>
  <c r="CS171" i="2"/>
  <c r="CT171" i="2"/>
  <c r="CU171" i="2"/>
  <c r="CV171" i="2"/>
  <c r="CW171" i="2"/>
  <c r="CX171" i="2"/>
  <c r="CY171" i="2"/>
  <c r="CZ171" i="2"/>
  <c r="DA171" i="2"/>
  <c r="DB171" i="2"/>
  <c r="DC171" i="2"/>
  <c r="DD171" i="2"/>
  <c r="DE171" i="2"/>
  <c r="DF171" i="2"/>
  <c r="DG171" i="2"/>
  <c r="DH171" i="2"/>
  <c r="DI171" i="2"/>
  <c r="DJ171" i="2"/>
  <c r="DK171" i="2"/>
  <c r="DL171" i="2"/>
  <c r="DM171" i="2"/>
  <c r="DN171" i="2"/>
  <c r="DO171" i="2"/>
  <c r="DP171" i="2"/>
  <c r="DQ171" i="2"/>
  <c r="DR171" i="2"/>
  <c r="DS171" i="2"/>
  <c r="DT171" i="2"/>
  <c r="DU171" i="2"/>
  <c r="DV171" i="2"/>
  <c r="DW171" i="2"/>
  <c r="DX171" i="2"/>
  <c r="DY171" i="2"/>
  <c r="DZ171" i="2"/>
  <c r="EA171" i="2"/>
  <c r="EB171" i="2"/>
  <c r="EC171" i="2"/>
  <c r="ED171" i="2"/>
  <c r="EE171" i="2"/>
  <c r="EF171" i="2"/>
  <c r="EG171" i="2"/>
  <c r="EH171" i="2"/>
  <c r="EI171" i="2"/>
  <c r="EJ171" i="2"/>
  <c r="EK171" i="2"/>
  <c r="EL171" i="2"/>
  <c r="EM171" i="2"/>
  <c r="EN171" i="2"/>
  <c r="EO171" i="2"/>
  <c r="EP171" i="2"/>
  <c r="EQ171" i="2"/>
  <c r="ER171" i="2"/>
  <c r="ES171" i="2"/>
  <c r="ET171" i="2"/>
  <c r="EU171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BE172" i="2"/>
  <c r="BF172" i="2"/>
  <c r="BG172" i="2"/>
  <c r="BH172" i="2"/>
  <c r="BI172" i="2"/>
  <c r="BJ172" i="2"/>
  <c r="BK172" i="2"/>
  <c r="BL172" i="2"/>
  <c r="BM172" i="2"/>
  <c r="BN172" i="2"/>
  <c r="BO172" i="2"/>
  <c r="BP172" i="2"/>
  <c r="BQ172" i="2"/>
  <c r="BR172" i="2"/>
  <c r="BS172" i="2"/>
  <c r="BT172" i="2"/>
  <c r="BU172" i="2"/>
  <c r="BV172" i="2"/>
  <c r="BW172" i="2"/>
  <c r="BX172" i="2"/>
  <c r="BY172" i="2"/>
  <c r="BZ172" i="2"/>
  <c r="CA172" i="2"/>
  <c r="CB172" i="2"/>
  <c r="CC172" i="2"/>
  <c r="CD172" i="2"/>
  <c r="CE172" i="2"/>
  <c r="CF172" i="2"/>
  <c r="CG172" i="2"/>
  <c r="CH172" i="2"/>
  <c r="CI172" i="2"/>
  <c r="CJ172" i="2"/>
  <c r="CK172" i="2"/>
  <c r="CL172" i="2"/>
  <c r="CM172" i="2"/>
  <c r="CN172" i="2"/>
  <c r="CO172" i="2"/>
  <c r="CP172" i="2"/>
  <c r="CQ172" i="2"/>
  <c r="CR172" i="2"/>
  <c r="CS172" i="2"/>
  <c r="CT172" i="2"/>
  <c r="CU172" i="2"/>
  <c r="CV172" i="2"/>
  <c r="CW172" i="2"/>
  <c r="CX172" i="2"/>
  <c r="CY172" i="2"/>
  <c r="CZ172" i="2"/>
  <c r="DA172" i="2"/>
  <c r="DB172" i="2"/>
  <c r="DC172" i="2"/>
  <c r="DD172" i="2"/>
  <c r="DE172" i="2"/>
  <c r="DF172" i="2"/>
  <c r="DG172" i="2"/>
  <c r="DH172" i="2"/>
  <c r="DI172" i="2"/>
  <c r="DJ172" i="2"/>
  <c r="DK172" i="2"/>
  <c r="DL172" i="2"/>
  <c r="DM172" i="2"/>
  <c r="DN172" i="2"/>
  <c r="DO172" i="2"/>
  <c r="DP172" i="2"/>
  <c r="DQ172" i="2"/>
  <c r="DR172" i="2"/>
  <c r="DS172" i="2"/>
  <c r="DT172" i="2"/>
  <c r="DU172" i="2"/>
  <c r="DV172" i="2"/>
  <c r="DW172" i="2"/>
  <c r="DX172" i="2"/>
  <c r="DY172" i="2"/>
  <c r="DZ172" i="2"/>
  <c r="EA172" i="2"/>
  <c r="EB172" i="2"/>
  <c r="EC172" i="2"/>
  <c r="ED172" i="2"/>
  <c r="EE172" i="2"/>
  <c r="EF172" i="2"/>
  <c r="EG172" i="2"/>
  <c r="EH172" i="2"/>
  <c r="EI172" i="2"/>
  <c r="EJ172" i="2"/>
  <c r="EK172" i="2"/>
  <c r="EL172" i="2"/>
  <c r="EM172" i="2"/>
  <c r="EN172" i="2"/>
  <c r="EO172" i="2"/>
  <c r="EP172" i="2"/>
  <c r="EQ172" i="2"/>
  <c r="ER172" i="2"/>
  <c r="ES172" i="2"/>
  <c r="ET172" i="2"/>
  <c r="EU172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BB173" i="2"/>
  <c r="BC173" i="2"/>
  <c r="BD173" i="2"/>
  <c r="BE173" i="2"/>
  <c r="BF173" i="2"/>
  <c r="BG173" i="2"/>
  <c r="BH173" i="2"/>
  <c r="BI173" i="2"/>
  <c r="BJ173" i="2"/>
  <c r="BK173" i="2"/>
  <c r="BL173" i="2"/>
  <c r="BM173" i="2"/>
  <c r="BN173" i="2"/>
  <c r="BO173" i="2"/>
  <c r="BP173" i="2"/>
  <c r="BQ173" i="2"/>
  <c r="BR173" i="2"/>
  <c r="BS173" i="2"/>
  <c r="BT173" i="2"/>
  <c r="BU173" i="2"/>
  <c r="BV173" i="2"/>
  <c r="BW173" i="2"/>
  <c r="BX173" i="2"/>
  <c r="BY173" i="2"/>
  <c r="BZ173" i="2"/>
  <c r="CA173" i="2"/>
  <c r="CB173" i="2"/>
  <c r="CC173" i="2"/>
  <c r="CD173" i="2"/>
  <c r="CE173" i="2"/>
  <c r="CF173" i="2"/>
  <c r="CG173" i="2"/>
  <c r="CH173" i="2"/>
  <c r="CI173" i="2"/>
  <c r="CJ173" i="2"/>
  <c r="CK173" i="2"/>
  <c r="CL173" i="2"/>
  <c r="CM173" i="2"/>
  <c r="CN173" i="2"/>
  <c r="CO173" i="2"/>
  <c r="CP173" i="2"/>
  <c r="CQ173" i="2"/>
  <c r="CR173" i="2"/>
  <c r="CS173" i="2"/>
  <c r="CT173" i="2"/>
  <c r="CU173" i="2"/>
  <c r="CV173" i="2"/>
  <c r="CW173" i="2"/>
  <c r="CX173" i="2"/>
  <c r="CY173" i="2"/>
  <c r="CZ173" i="2"/>
  <c r="DA173" i="2"/>
  <c r="DB173" i="2"/>
  <c r="DC173" i="2"/>
  <c r="DD173" i="2"/>
  <c r="DE173" i="2"/>
  <c r="DF173" i="2"/>
  <c r="DG173" i="2"/>
  <c r="DH173" i="2"/>
  <c r="DI173" i="2"/>
  <c r="DJ173" i="2"/>
  <c r="DK173" i="2"/>
  <c r="DL173" i="2"/>
  <c r="DM173" i="2"/>
  <c r="DN173" i="2"/>
  <c r="DO173" i="2"/>
  <c r="DP173" i="2"/>
  <c r="DQ173" i="2"/>
  <c r="DR173" i="2"/>
  <c r="DS173" i="2"/>
  <c r="DT173" i="2"/>
  <c r="DU173" i="2"/>
  <c r="DV173" i="2"/>
  <c r="DW173" i="2"/>
  <c r="DX173" i="2"/>
  <c r="DY173" i="2"/>
  <c r="DZ173" i="2"/>
  <c r="EA173" i="2"/>
  <c r="EB173" i="2"/>
  <c r="EC173" i="2"/>
  <c r="ED173" i="2"/>
  <c r="EE173" i="2"/>
  <c r="EF173" i="2"/>
  <c r="EG173" i="2"/>
  <c r="EH173" i="2"/>
  <c r="EI173" i="2"/>
  <c r="EJ173" i="2"/>
  <c r="EK173" i="2"/>
  <c r="EL173" i="2"/>
  <c r="EM173" i="2"/>
  <c r="EN173" i="2"/>
  <c r="EO173" i="2"/>
  <c r="EP173" i="2"/>
  <c r="EQ173" i="2"/>
  <c r="ER173" i="2"/>
  <c r="ES173" i="2"/>
  <c r="ET173" i="2"/>
  <c r="EU173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BB174" i="2"/>
  <c r="BC174" i="2"/>
  <c r="BD174" i="2"/>
  <c r="BE174" i="2"/>
  <c r="BF174" i="2"/>
  <c r="BG174" i="2"/>
  <c r="BH174" i="2"/>
  <c r="BI174" i="2"/>
  <c r="BJ174" i="2"/>
  <c r="BK174" i="2"/>
  <c r="BL174" i="2"/>
  <c r="BM174" i="2"/>
  <c r="BN174" i="2"/>
  <c r="BO174" i="2"/>
  <c r="BP174" i="2"/>
  <c r="BQ174" i="2"/>
  <c r="BR174" i="2"/>
  <c r="BS174" i="2"/>
  <c r="BT174" i="2"/>
  <c r="BU174" i="2"/>
  <c r="BV174" i="2"/>
  <c r="BW174" i="2"/>
  <c r="BX174" i="2"/>
  <c r="BY174" i="2"/>
  <c r="BZ174" i="2"/>
  <c r="CA174" i="2"/>
  <c r="CB174" i="2"/>
  <c r="CC174" i="2"/>
  <c r="CD174" i="2"/>
  <c r="CE174" i="2"/>
  <c r="CF174" i="2"/>
  <c r="CG174" i="2"/>
  <c r="CH174" i="2"/>
  <c r="CI174" i="2"/>
  <c r="CJ174" i="2"/>
  <c r="CK174" i="2"/>
  <c r="CL174" i="2"/>
  <c r="CM174" i="2"/>
  <c r="CN174" i="2"/>
  <c r="CO174" i="2"/>
  <c r="CP174" i="2"/>
  <c r="CQ174" i="2"/>
  <c r="CR174" i="2"/>
  <c r="CS174" i="2"/>
  <c r="CT174" i="2"/>
  <c r="CU174" i="2"/>
  <c r="CV174" i="2"/>
  <c r="CW174" i="2"/>
  <c r="CX174" i="2"/>
  <c r="CY174" i="2"/>
  <c r="CZ174" i="2"/>
  <c r="DA174" i="2"/>
  <c r="DB174" i="2"/>
  <c r="DC174" i="2"/>
  <c r="DD174" i="2"/>
  <c r="DE174" i="2"/>
  <c r="DF174" i="2"/>
  <c r="DG174" i="2"/>
  <c r="DH174" i="2"/>
  <c r="DI174" i="2"/>
  <c r="DJ174" i="2"/>
  <c r="DK174" i="2"/>
  <c r="DL174" i="2"/>
  <c r="DM174" i="2"/>
  <c r="DN174" i="2"/>
  <c r="DO174" i="2"/>
  <c r="DP174" i="2"/>
  <c r="DQ174" i="2"/>
  <c r="DR174" i="2"/>
  <c r="DS174" i="2"/>
  <c r="DT174" i="2"/>
  <c r="DU174" i="2"/>
  <c r="DV174" i="2"/>
  <c r="DW174" i="2"/>
  <c r="DX174" i="2"/>
  <c r="DY174" i="2"/>
  <c r="DZ174" i="2"/>
  <c r="EA174" i="2"/>
  <c r="EB174" i="2"/>
  <c r="EC174" i="2"/>
  <c r="ED174" i="2"/>
  <c r="EE174" i="2"/>
  <c r="EF174" i="2"/>
  <c r="EG174" i="2"/>
  <c r="EH174" i="2"/>
  <c r="EI174" i="2"/>
  <c r="EJ174" i="2"/>
  <c r="EK174" i="2"/>
  <c r="EL174" i="2"/>
  <c r="EM174" i="2"/>
  <c r="EN174" i="2"/>
  <c r="EO174" i="2"/>
  <c r="EP174" i="2"/>
  <c r="EQ174" i="2"/>
  <c r="ER174" i="2"/>
  <c r="ES174" i="2"/>
  <c r="ET174" i="2"/>
  <c r="EU174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BB175" i="2"/>
  <c r="BC175" i="2"/>
  <c r="BD175" i="2"/>
  <c r="BE175" i="2"/>
  <c r="BF175" i="2"/>
  <c r="BG175" i="2"/>
  <c r="BH175" i="2"/>
  <c r="BI175" i="2"/>
  <c r="BJ175" i="2"/>
  <c r="BK175" i="2"/>
  <c r="BL175" i="2"/>
  <c r="BM175" i="2"/>
  <c r="BN175" i="2"/>
  <c r="BO175" i="2"/>
  <c r="BP175" i="2"/>
  <c r="BQ175" i="2"/>
  <c r="BR175" i="2"/>
  <c r="BS175" i="2"/>
  <c r="BT175" i="2"/>
  <c r="BU175" i="2"/>
  <c r="BV175" i="2"/>
  <c r="BW175" i="2"/>
  <c r="BX175" i="2"/>
  <c r="BY175" i="2"/>
  <c r="BZ175" i="2"/>
  <c r="CA175" i="2"/>
  <c r="CB175" i="2"/>
  <c r="CC175" i="2"/>
  <c r="CD175" i="2"/>
  <c r="CE175" i="2"/>
  <c r="CF175" i="2"/>
  <c r="CG175" i="2"/>
  <c r="CH175" i="2"/>
  <c r="CI175" i="2"/>
  <c r="CJ175" i="2"/>
  <c r="CK175" i="2"/>
  <c r="CL175" i="2"/>
  <c r="CM175" i="2"/>
  <c r="CN175" i="2"/>
  <c r="CO175" i="2"/>
  <c r="CP175" i="2"/>
  <c r="CQ175" i="2"/>
  <c r="CR175" i="2"/>
  <c r="CS175" i="2"/>
  <c r="CT175" i="2"/>
  <c r="CU175" i="2"/>
  <c r="CV175" i="2"/>
  <c r="CW175" i="2"/>
  <c r="CX175" i="2"/>
  <c r="CY175" i="2"/>
  <c r="CZ175" i="2"/>
  <c r="DA175" i="2"/>
  <c r="DB175" i="2"/>
  <c r="DC175" i="2"/>
  <c r="DD175" i="2"/>
  <c r="DE175" i="2"/>
  <c r="DF175" i="2"/>
  <c r="DG175" i="2"/>
  <c r="DH175" i="2"/>
  <c r="DI175" i="2"/>
  <c r="DJ175" i="2"/>
  <c r="DK175" i="2"/>
  <c r="DL175" i="2"/>
  <c r="DM175" i="2"/>
  <c r="DN175" i="2"/>
  <c r="DO175" i="2"/>
  <c r="DP175" i="2"/>
  <c r="DQ175" i="2"/>
  <c r="DR175" i="2"/>
  <c r="DS175" i="2"/>
  <c r="DT175" i="2"/>
  <c r="DU175" i="2"/>
  <c r="DV175" i="2"/>
  <c r="DW175" i="2"/>
  <c r="DX175" i="2"/>
  <c r="DY175" i="2"/>
  <c r="DZ175" i="2"/>
  <c r="EA175" i="2"/>
  <c r="EB175" i="2"/>
  <c r="EC175" i="2"/>
  <c r="ED175" i="2"/>
  <c r="EE175" i="2"/>
  <c r="EF175" i="2"/>
  <c r="EG175" i="2"/>
  <c r="EH175" i="2"/>
  <c r="EI175" i="2"/>
  <c r="EJ175" i="2"/>
  <c r="EK175" i="2"/>
  <c r="EL175" i="2"/>
  <c r="EM175" i="2"/>
  <c r="EN175" i="2"/>
  <c r="EO175" i="2"/>
  <c r="EP175" i="2"/>
  <c r="EQ175" i="2"/>
  <c r="ER175" i="2"/>
  <c r="ES175" i="2"/>
  <c r="ET175" i="2"/>
  <c r="EU175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BB176" i="2"/>
  <c r="BC176" i="2"/>
  <c r="BD176" i="2"/>
  <c r="BE176" i="2"/>
  <c r="BF176" i="2"/>
  <c r="BG176" i="2"/>
  <c r="BH176" i="2"/>
  <c r="BI176" i="2"/>
  <c r="BJ176" i="2"/>
  <c r="BK176" i="2"/>
  <c r="BL176" i="2"/>
  <c r="BM176" i="2"/>
  <c r="BN176" i="2"/>
  <c r="BO176" i="2"/>
  <c r="BP176" i="2"/>
  <c r="BQ176" i="2"/>
  <c r="BR176" i="2"/>
  <c r="BS176" i="2"/>
  <c r="BT176" i="2"/>
  <c r="BU176" i="2"/>
  <c r="BV176" i="2"/>
  <c r="BW176" i="2"/>
  <c r="BX176" i="2"/>
  <c r="BY176" i="2"/>
  <c r="BZ176" i="2"/>
  <c r="CA176" i="2"/>
  <c r="CB176" i="2"/>
  <c r="CC176" i="2"/>
  <c r="CD176" i="2"/>
  <c r="CE176" i="2"/>
  <c r="CF176" i="2"/>
  <c r="CG176" i="2"/>
  <c r="CH176" i="2"/>
  <c r="CI176" i="2"/>
  <c r="CJ176" i="2"/>
  <c r="CK176" i="2"/>
  <c r="CL176" i="2"/>
  <c r="CM176" i="2"/>
  <c r="CN176" i="2"/>
  <c r="CO176" i="2"/>
  <c r="CP176" i="2"/>
  <c r="CQ176" i="2"/>
  <c r="CR176" i="2"/>
  <c r="CS176" i="2"/>
  <c r="CT176" i="2"/>
  <c r="CU176" i="2"/>
  <c r="CV176" i="2"/>
  <c r="CW176" i="2"/>
  <c r="CX176" i="2"/>
  <c r="CY176" i="2"/>
  <c r="CZ176" i="2"/>
  <c r="DA176" i="2"/>
  <c r="DB176" i="2"/>
  <c r="DC176" i="2"/>
  <c r="DD176" i="2"/>
  <c r="DE176" i="2"/>
  <c r="DF176" i="2"/>
  <c r="DG176" i="2"/>
  <c r="DH176" i="2"/>
  <c r="DI176" i="2"/>
  <c r="DJ176" i="2"/>
  <c r="DK176" i="2"/>
  <c r="DL176" i="2"/>
  <c r="DM176" i="2"/>
  <c r="DN176" i="2"/>
  <c r="DO176" i="2"/>
  <c r="DP176" i="2"/>
  <c r="DQ176" i="2"/>
  <c r="DR176" i="2"/>
  <c r="DS176" i="2"/>
  <c r="DT176" i="2"/>
  <c r="DU176" i="2"/>
  <c r="DV176" i="2"/>
  <c r="DW176" i="2"/>
  <c r="DX176" i="2"/>
  <c r="DY176" i="2"/>
  <c r="DZ176" i="2"/>
  <c r="EA176" i="2"/>
  <c r="EB176" i="2"/>
  <c r="EC176" i="2"/>
  <c r="ED176" i="2"/>
  <c r="EE176" i="2"/>
  <c r="EF176" i="2"/>
  <c r="EG176" i="2"/>
  <c r="EH176" i="2"/>
  <c r="EI176" i="2"/>
  <c r="EJ176" i="2"/>
  <c r="EK176" i="2"/>
  <c r="EL176" i="2"/>
  <c r="EM176" i="2"/>
  <c r="EN176" i="2"/>
  <c r="EO176" i="2"/>
  <c r="EP176" i="2"/>
  <c r="EQ176" i="2"/>
  <c r="ER176" i="2"/>
  <c r="ES176" i="2"/>
  <c r="ET176" i="2"/>
  <c r="EU176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BB177" i="2"/>
  <c r="BC177" i="2"/>
  <c r="BD177" i="2"/>
  <c r="BE177" i="2"/>
  <c r="BF177" i="2"/>
  <c r="BG177" i="2"/>
  <c r="BH177" i="2"/>
  <c r="BI177" i="2"/>
  <c r="BJ177" i="2"/>
  <c r="BK177" i="2"/>
  <c r="BL177" i="2"/>
  <c r="BM177" i="2"/>
  <c r="BN177" i="2"/>
  <c r="BO177" i="2"/>
  <c r="BP177" i="2"/>
  <c r="BQ177" i="2"/>
  <c r="BR177" i="2"/>
  <c r="BS177" i="2"/>
  <c r="BT177" i="2"/>
  <c r="BU177" i="2"/>
  <c r="BV177" i="2"/>
  <c r="BW177" i="2"/>
  <c r="BX177" i="2"/>
  <c r="BY177" i="2"/>
  <c r="BZ177" i="2"/>
  <c r="CA177" i="2"/>
  <c r="CB177" i="2"/>
  <c r="CC177" i="2"/>
  <c r="CD177" i="2"/>
  <c r="CE177" i="2"/>
  <c r="CF177" i="2"/>
  <c r="CG177" i="2"/>
  <c r="CH177" i="2"/>
  <c r="CI177" i="2"/>
  <c r="CJ177" i="2"/>
  <c r="CK177" i="2"/>
  <c r="CL177" i="2"/>
  <c r="CM177" i="2"/>
  <c r="CN177" i="2"/>
  <c r="CO177" i="2"/>
  <c r="CP177" i="2"/>
  <c r="CQ177" i="2"/>
  <c r="CR177" i="2"/>
  <c r="CS177" i="2"/>
  <c r="CT177" i="2"/>
  <c r="CU177" i="2"/>
  <c r="CV177" i="2"/>
  <c r="CW177" i="2"/>
  <c r="CX177" i="2"/>
  <c r="CY177" i="2"/>
  <c r="CZ177" i="2"/>
  <c r="DA177" i="2"/>
  <c r="DB177" i="2"/>
  <c r="DC177" i="2"/>
  <c r="DD177" i="2"/>
  <c r="DE177" i="2"/>
  <c r="DF177" i="2"/>
  <c r="DG177" i="2"/>
  <c r="DH177" i="2"/>
  <c r="DI177" i="2"/>
  <c r="DJ177" i="2"/>
  <c r="DK177" i="2"/>
  <c r="DL177" i="2"/>
  <c r="DM177" i="2"/>
  <c r="DN177" i="2"/>
  <c r="DO177" i="2"/>
  <c r="DP177" i="2"/>
  <c r="DQ177" i="2"/>
  <c r="DR177" i="2"/>
  <c r="DS177" i="2"/>
  <c r="DT177" i="2"/>
  <c r="DU177" i="2"/>
  <c r="DV177" i="2"/>
  <c r="DW177" i="2"/>
  <c r="DX177" i="2"/>
  <c r="DY177" i="2"/>
  <c r="DZ177" i="2"/>
  <c r="EA177" i="2"/>
  <c r="EB177" i="2"/>
  <c r="EC177" i="2"/>
  <c r="ED177" i="2"/>
  <c r="EE177" i="2"/>
  <c r="EF177" i="2"/>
  <c r="EG177" i="2"/>
  <c r="EH177" i="2"/>
  <c r="EI177" i="2"/>
  <c r="EJ177" i="2"/>
  <c r="EK177" i="2"/>
  <c r="EL177" i="2"/>
  <c r="EM177" i="2"/>
  <c r="EN177" i="2"/>
  <c r="EO177" i="2"/>
  <c r="EP177" i="2"/>
  <c r="EQ177" i="2"/>
  <c r="ER177" i="2"/>
  <c r="ES177" i="2"/>
  <c r="ET177" i="2"/>
  <c r="EU177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BB178" i="2"/>
  <c r="BC178" i="2"/>
  <c r="BD178" i="2"/>
  <c r="BE178" i="2"/>
  <c r="BF178" i="2"/>
  <c r="BG178" i="2"/>
  <c r="BH178" i="2"/>
  <c r="BI178" i="2"/>
  <c r="BJ178" i="2"/>
  <c r="BK178" i="2"/>
  <c r="BL178" i="2"/>
  <c r="BM178" i="2"/>
  <c r="BN178" i="2"/>
  <c r="BO178" i="2"/>
  <c r="BP178" i="2"/>
  <c r="BQ178" i="2"/>
  <c r="BR178" i="2"/>
  <c r="BS178" i="2"/>
  <c r="BT178" i="2"/>
  <c r="BU178" i="2"/>
  <c r="BV178" i="2"/>
  <c r="BW178" i="2"/>
  <c r="BX178" i="2"/>
  <c r="BY178" i="2"/>
  <c r="BZ178" i="2"/>
  <c r="CA178" i="2"/>
  <c r="CB178" i="2"/>
  <c r="CC178" i="2"/>
  <c r="CD178" i="2"/>
  <c r="CE178" i="2"/>
  <c r="CF178" i="2"/>
  <c r="CG178" i="2"/>
  <c r="CH178" i="2"/>
  <c r="CI178" i="2"/>
  <c r="CJ178" i="2"/>
  <c r="CK178" i="2"/>
  <c r="CL178" i="2"/>
  <c r="CM178" i="2"/>
  <c r="CN178" i="2"/>
  <c r="CO178" i="2"/>
  <c r="CP178" i="2"/>
  <c r="CQ178" i="2"/>
  <c r="CR178" i="2"/>
  <c r="CS178" i="2"/>
  <c r="CT178" i="2"/>
  <c r="CU178" i="2"/>
  <c r="CV178" i="2"/>
  <c r="CW178" i="2"/>
  <c r="CX178" i="2"/>
  <c r="CY178" i="2"/>
  <c r="CZ178" i="2"/>
  <c r="DA178" i="2"/>
  <c r="DB178" i="2"/>
  <c r="DC178" i="2"/>
  <c r="DD178" i="2"/>
  <c r="DE178" i="2"/>
  <c r="DF178" i="2"/>
  <c r="DG178" i="2"/>
  <c r="DH178" i="2"/>
  <c r="DI178" i="2"/>
  <c r="DJ178" i="2"/>
  <c r="DK178" i="2"/>
  <c r="DL178" i="2"/>
  <c r="DM178" i="2"/>
  <c r="DN178" i="2"/>
  <c r="DO178" i="2"/>
  <c r="DP178" i="2"/>
  <c r="DQ178" i="2"/>
  <c r="DR178" i="2"/>
  <c r="DS178" i="2"/>
  <c r="DT178" i="2"/>
  <c r="DU178" i="2"/>
  <c r="DV178" i="2"/>
  <c r="DW178" i="2"/>
  <c r="DX178" i="2"/>
  <c r="DY178" i="2"/>
  <c r="DZ178" i="2"/>
  <c r="EA178" i="2"/>
  <c r="EB178" i="2"/>
  <c r="EC178" i="2"/>
  <c r="ED178" i="2"/>
  <c r="EE178" i="2"/>
  <c r="EF178" i="2"/>
  <c r="EG178" i="2"/>
  <c r="EH178" i="2"/>
  <c r="EI178" i="2"/>
  <c r="EJ178" i="2"/>
  <c r="EK178" i="2"/>
  <c r="EL178" i="2"/>
  <c r="EM178" i="2"/>
  <c r="EN178" i="2"/>
  <c r="EO178" i="2"/>
  <c r="EP178" i="2"/>
  <c r="EQ178" i="2"/>
  <c r="ER178" i="2"/>
  <c r="ES178" i="2"/>
  <c r="ET178" i="2"/>
  <c r="EU178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BB179" i="2"/>
  <c r="BC179" i="2"/>
  <c r="BD179" i="2"/>
  <c r="BE179" i="2"/>
  <c r="BF179" i="2"/>
  <c r="BG179" i="2"/>
  <c r="BH179" i="2"/>
  <c r="BI179" i="2"/>
  <c r="BJ179" i="2"/>
  <c r="BK179" i="2"/>
  <c r="BL179" i="2"/>
  <c r="BM179" i="2"/>
  <c r="BN179" i="2"/>
  <c r="BO179" i="2"/>
  <c r="BP179" i="2"/>
  <c r="BQ179" i="2"/>
  <c r="BR179" i="2"/>
  <c r="BS179" i="2"/>
  <c r="BT179" i="2"/>
  <c r="BU179" i="2"/>
  <c r="BV179" i="2"/>
  <c r="BW179" i="2"/>
  <c r="BX179" i="2"/>
  <c r="BY179" i="2"/>
  <c r="BZ179" i="2"/>
  <c r="CA179" i="2"/>
  <c r="CB179" i="2"/>
  <c r="CC179" i="2"/>
  <c r="CD179" i="2"/>
  <c r="CE179" i="2"/>
  <c r="CF179" i="2"/>
  <c r="CG179" i="2"/>
  <c r="CH179" i="2"/>
  <c r="CI179" i="2"/>
  <c r="CJ179" i="2"/>
  <c r="CK179" i="2"/>
  <c r="CL179" i="2"/>
  <c r="CM179" i="2"/>
  <c r="CN179" i="2"/>
  <c r="CO179" i="2"/>
  <c r="CP179" i="2"/>
  <c r="CQ179" i="2"/>
  <c r="CR179" i="2"/>
  <c r="CS179" i="2"/>
  <c r="CT179" i="2"/>
  <c r="CU179" i="2"/>
  <c r="CV179" i="2"/>
  <c r="CW179" i="2"/>
  <c r="CX179" i="2"/>
  <c r="CY179" i="2"/>
  <c r="CZ179" i="2"/>
  <c r="DA179" i="2"/>
  <c r="DB179" i="2"/>
  <c r="DC179" i="2"/>
  <c r="DD179" i="2"/>
  <c r="DE179" i="2"/>
  <c r="DF179" i="2"/>
  <c r="DG179" i="2"/>
  <c r="DH179" i="2"/>
  <c r="DI179" i="2"/>
  <c r="DJ179" i="2"/>
  <c r="DK179" i="2"/>
  <c r="DL179" i="2"/>
  <c r="DM179" i="2"/>
  <c r="DN179" i="2"/>
  <c r="DO179" i="2"/>
  <c r="DP179" i="2"/>
  <c r="DQ179" i="2"/>
  <c r="DR179" i="2"/>
  <c r="DS179" i="2"/>
  <c r="DT179" i="2"/>
  <c r="DU179" i="2"/>
  <c r="DV179" i="2"/>
  <c r="DW179" i="2"/>
  <c r="DX179" i="2"/>
  <c r="DY179" i="2"/>
  <c r="DZ179" i="2"/>
  <c r="EA179" i="2"/>
  <c r="EB179" i="2"/>
  <c r="EC179" i="2"/>
  <c r="ED179" i="2"/>
  <c r="EE179" i="2"/>
  <c r="EF179" i="2"/>
  <c r="EG179" i="2"/>
  <c r="EH179" i="2"/>
  <c r="EI179" i="2"/>
  <c r="EJ179" i="2"/>
  <c r="EK179" i="2"/>
  <c r="EL179" i="2"/>
  <c r="EM179" i="2"/>
  <c r="EN179" i="2"/>
  <c r="EO179" i="2"/>
  <c r="EP179" i="2"/>
  <c r="EQ179" i="2"/>
  <c r="ER179" i="2"/>
  <c r="ES179" i="2"/>
  <c r="ET179" i="2"/>
  <c r="EU179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BB180" i="2"/>
  <c r="BC180" i="2"/>
  <c r="BD180" i="2"/>
  <c r="BE180" i="2"/>
  <c r="BF180" i="2"/>
  <c r="BG180" i="2"/>
  <c r="BH180" i="2"/>
  <c r="BI180" i="2"/>
  <c r="BJ180" i="2"/>
  <c r="BK180" i="2"/>
  <c r="BL180" i="2"/>
  <c r="BM180" i="2"/>
  <c r="BN180" i="2"/>
  <c r="BO180" i="2"/>
  <c r="BP180" i="2"/>
  <c r="BQ180" i="2"/>
  <c r="BR180" i="2"/>
  <c r="BS180" i="2"/>
  <c r="BT180" i="2"/>
  <c r="BU180" i="2"/>
  <c r="BV180" i="2"/>
  <c r="BW180" i="2"/>
  <c r="BX180" i="2"/>
  <c r="BY180" i="2"/>
  <c r="BZ180" i="2"/>
  <c r="CA180" i="2"/>
  <c r="CB180" i="2"/>
  <c r="CC180" i="2"/>
  <c r="CD180" i="2"/>
  <c r="CE180" i="2"/>
  <c r="CF180" i="2"/>
  <c r="CG180" i="2"/>
  <c r="CH180" i="2"/>
  <c r="CI180" i="2"/>
  <c r="CJ180" i="2"/>
  <c r="CK180" i="2"/>
  <c r="CL180" i="2"/>
  <c r="CM180" i="2"/>
  <c r="CN180" i="2"/>
  <c r="CO180" i="2"/>
  <c r="CP180" i="2"/>
  <c r="CQ180" i="2"/>
  <c r="CR180" i="2"/>
  <c r="CS180" i="2"/>
  <c r="CT180" i="2"/>
  <c r="CU180" i="2"/>
  <c r="CV180" i="2"/>
  <c r="CW180" i="2"/>
  <c r="CX180" i="2"/>
  <c r="CY180" i="2"/>
  <c r="CZ180" i="2"/>
  <c r="DA180" i="2"/>
  <c r="DB180" i="2"/>
  <c r="DC180" i="2"/>
  <c r="DD180" i="2"/>
  <c r="DE180" i="2"/>
  <c r="DF180" i="2"/>
  <c r="DG180" i="2"/>
  <c r="DH180" i="2"/>
  <c r="DI180" i="2"/>
  <c r="DJ180" i="2"/>
  <c r="DK180" i="2"/>
  <c r="DL180" i="2"/>
  <c r="DM180" i="2"/>
  <c r="DN180" i="2"/>
  <c r="DO180" i="2"/>
  <c r="DP180" i="2"/>
  <c r="DQ180" i="2"/>
  <c r="DR180" i="2"/>
  <c r="DS180" i="2"/>
  <c r="DT180" i="2"/>
  <c r="DU180" i="2"/>
  <c r="DV180" i="2"/>
  <c r="DW180" i="2"/>
  <c r="DX180" i="2"/>
  <c r="DY180" i="2"/>
  <c r="DZ180" i="2"/>
  <c r="EA180" i="2"/>
  <c r="EB180" i="2"/>
  <c r="EC180" i="2"/>
  <c r="ED180" i="2"/>
  <c r="EE180" i="2"/>
  <c r="EF180" i="2"/>
  <c r="EG180" i="2"/>
  <c r="EH180" i="2"/>
  <c r="EI180" i="2"/>
  <c r="EJ180" i="2"/>
  <c r="EK180" i="2"/>
  <c r="EL180" i="2"/>
  <c r="EM180" i="2"/>
  <c r="EN180" i="2"/>
  <c r="EO180" i="2"/>
  <c r="EP180" i="2"/>
  <c r="EQ180" i="2"/>
  <c r="ER180" i="2"/>
  <c r="ES180" i="2"/>
  <c r="ET180" i="2"/>
  <c r="EU180" i="2"/>
  <c r="EV116" i="2"/>
  <c r="EV117" i="2"/>
  <c r="EV118" i="2"/>
  <c r="EV119" i="2"/>
  <c r="EV120" i="2"/>
  <c r="EV121" i="2"/>
  <c r="EV122" i="2"/>
  <c r="EV123" i="2"/>
  <c r="EV124" i="2"/>
  <c r="EV125" i="2"/>
  <c r="EV126" i="2"/>
  <c r="EV127" i="2"/>
  <c r="EV128" i="2"/>
  <c r="EV129" i="2"/>
  <c r="EV130" i="2"/>
  <c r="EV131" i="2"/>
  <c r="EV132" i="2"/>
  <c r="EV133" i="2"/>
  <c r="EV134" i="2"/>
  <c r="EV135" i="2"/>
  <c r="EV136" i="2"/>
  <c r="EV137" i="2"/>
  <c r="EV138" i="2"/>
  <c r="EV139" i="2"/>
  <c r="EV140" i="2"/>
  <c r="EV141" i="2"/>
  <c r="EV142" i="2"/>
  <c r="EV143" i="2"/>
  <c r="EV144" i="2"/>
  <c r="EV145" i="2"/>
  <c r="EV146" i="2"/>
  <c r="EV147" i="2"/>
  <c r="EV148" i="2"/>
  <c r="EV149" i="2"/>
  <c r="EV150" i="2"/>
  <c r="EV151" i="2"/>
  <c r="EV152" i="2"/>
  <c r="EV153" i="2"/>
  <c r="EV154" i="2"/>
  <c r="EV155" i="2"/>
  <c r="EV156" i="2"/>
  <c r="EV157" i="2"/>
  <c r="EV158" i="2"/>
  <c r="EV159" i="2"/>
  <c r="EV160" i="2"/>
  <c r="EV161" i="2"/>
  <c r="EV162" i="2"/>
  <c r="EV163" i="2"/>
  <c r="EV164" i="2"/>
  <c r="EV165" i="2"/>
  <c r="EV166" i="2"/>
  <c r="EV167" i="2"/>
  <c r="EV168" i="2"/>
  <c r="EV169" i="2"/>
  <c r="EV170" i="2"/>
  <c r="EV171" i="2"/>
  <c r="EV172" i="2"/>
  <c r="EV173" i="2"/>
  <c r="EV174" i="2"/>
  <c r="EV175" i="2"/>
  <c r="EV176" i="2"/>
  <c r="EV177" i="2"/>
  <c r="EV178" i="2"/>
  <c r="EV179" i="2"/>
  <c r="EV180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BK115" i="2"/>
  <c r="BL115" i="2"/>
  <c r="BM115" i="2"/>
  <c r="BN115" i="2"/>
  <c r="BO115" i="2"/>
  <c r="BP115" i="2"/>
  <c r="BQ115" i="2"/>
  <c r="BR115" i="2"/>
  <c r="BS115" i="2"/>
  <c r="BT115" i="2"/>
  <c r="BU115" i="2"/>
  <c r="BV115" i="2"/>
  <c r="BW115" i="2"/>
  <c r="BX115" i="2"/>
  <c r="BY115" i="2"/>
  <c r="BZ115" i="2"/>
  <c r="CA115" i="2"/>
  <c r="CB115" i="2"/>
  <c r="CC115" i="2"/>
  <c r="CD115" i="2"/>
  <c r="CE115" i="2"/>
  <c r="CF115" i="2"/>
  <c r="CG115" i="2"/>
  <c r="CH115" i="2"/>
  <c r="CI115" i="2"/>
  <c r="CJ115" i="2"/>
  <c r="CK115" i="2"/>
  <c r="CL115" i="2"/>
  <c r="CM115" i="2"/>
  <c r="CN115" i="2"/>
  <c r="CO115" i="2"/>
  <c r="CP115" i="2"/>
  <c r="CQ115" i="2"/>
  <c r="CR115" i="2"/>
  <c r="CS115" i="2"/>
  <c r="CT115" i="2"/>
  <c r="CU115" i="2"/>
  <c r="CV115" i="2"/>
  <c r="CW115" i="2"/>
  <c r="CX115" i="2"/>
  <c r="CY115" i="2"/>
  <c r="CZ115" i="2"/>
  <c r="DA115" i="2"/>
  <c r="DB115" i="2"/>
  <c r="DC115" i="2"/>
  <c r="DD115" i="2"/>
  <c r="DE115" i="2"/>
  <c r="DF115" i="2"/>
  <c r="DG115" i="2"/>
  <c r="DH115" i="2"/>
  <c r="DI115" i="2"/>
  <c r="DJ115" i="2"/>
  <c r="DK115" i="2"/>
  <c r="DL115" i="2"/>
  <c r="DM115" i="2"/>
  <c r="DN115" i="2"/>
  <c r="DO115" i="2"/>
  <c r="DP115" i="2"/>
  <c r="DQ115" i="2"/>
  <c r="DR115" i="2"/>
  <c r="DS115" i="2"/>
  <c r="DT115" i="2"/>
  <c r="DU115" i="2"/>
  <c r="DV115" i="2"/>
  <c r="DW115" i="2"/>
  <c r="DX115" i="2"/>
  <c r="DY115" i="2"/>
  <c r="DZ115" i="2"/>
  <c r="EA115" i="2"/>
  <c r="EB115" i="2"/>
  <c r="EC115" i="2"/>
  <c r="ED115" i="2"/>
  <c r="EE115" i="2"/>
  <c r="EF115" i="2"/>
  <c r="EG115" i="2"/>
  <c r="EH115" i="2"/>
  <c r="EI115" i="2"/>
  <c r="EJ115" i="2"/>
  <c r="EK115" i="2"/>
  <c r="EL115" i="2"/>
  <c r="EM115" i="2"/>
  <c r="EN115" i="2"/>
  <c r="EO115" i="2"/>
  <c r="EP115" i="2"/>
  <c r="EQ115" i="2"/>
  <c r="ER115" i="2"/>
  <c r="ES115" i="2"/>
  <c r="ET115" i="2"/>
  <c r="EU115" i="2"/>
  <c r="EV115" i="2"/>
  <c r="C144" i="2"/>
  <c r="D144" i="2"/>
  <c r="E144" i="2"/>
  <c r="F144" i="2"/>
  <c r="G144" i="2"/>
  <c r="H144" i="2"/>
  <c r="I144" i="2"/>
  <c r="J144" i="2"/>
  <c r="K144" i="2"/>
  <c r="L144" i="2"/>
  <c r="M144" i="2"/>
  <c r="N144" i="2"/>
  <c r="O144" i="2"/>
  <c r="P144" i="2"/>
  <c r="Q144" i="2"/>
  <c r="C145" i="2"/>
  <c r="D145" i="2"/>
  <c r="E145" i="2"/>
  <c r="F145" i="2"/>
  <c r="G145" i="2"/>
  <c r="H145" i="2"/>
  <c r="I145" i="2"/>
  <c r="J145" i="2"/>
  <c r="K145" i="2"/>
  <c r="L145" i="2"/>
  <c r="M145" i="2"/>
  <c r="N145" i="2"/>
  <c r="O145" i="2"/>
  <c r="P145" i="2"/>
  <c r="Q145" i="2"/>
  <c r="C146" i="2"/>
  <c r="D146" i="2"/>
  <c r="E146" i="2"/>
  <c r="F146" i="2"/>
  <c r="G146" i="2"/>
  <c r="H146" i="2"/>
  <c r="I146" i="2"/>
  <c r="J146" i="2"/>
  <c r="K146" i="2"/>
  <c r="L146" i="2"/>
  <c r="M146" i="2"/>
  <c r="N146" i="2"/>
  <c r="O146" i="2"/>
  <c r="P146" i="2"/>
  <c r="Q146" i="2"/>
  <c r="C147" i="2"/>
  <c r="D147" i="2"/>
  <c r="E147" i="2"/>
  <c r="F147" i="2"/>
  <c r="G147" i="2"/>
  <c r="H147" i="2"/>
  <c r="I147" i="2"/>
  <c r="J147" i="2"/>
  <c r="K147" i="2"/>
  <c r="L147" i="2"/>
  <c r="M147" i="2"/>
  <c r="N147" i="2"/>
  <c r="O147" i="2"/>
  <c r="P147" i="2"/>
  <c r="Q147" i="2"/>
  <c r="C148" i="2"/>
  <c r="D148" i="2"/>
  <c r="E148" i="2"/>
  <c r="F148" i="2"/>
  <c r="G148" i="2"/>
  <c r="H148" i="2"/>
  <c r="I148" i="2"/>
  <c r="J148" i="2"/>
  <c r="K148" i="2"/>
  <c r="L148" i="2"/>
  <c r="M148" i="2"/>
  <c r="N148" i="2"/>
  <c r="O148" i="2"/>
  <c r="P148" i="2"/>
  <c r="Q148" i="2"/>
  <c r="C149" i="2"/>
  <c r="D149" i="2"/>
  <c r="E149" i="2"/>
  <c r="F149" i="2"/>
  <c r="G149" i="2"/>
  <c r="H149" i="2"/>
  <c r="I149" i="2"/>
  <c r="J149" i="2"/>
  <c r="K149" i="2"/>
  <c r="L149" i="2"/>
  <c r="M149" i="2"/>
  <c r="N149" i="2"/>
  <c r="O149" i="2"/>
  <c r="P149" i="2"/>
  <c r="Q149" i="2"/>
  <c r="C150" i="2"/>
  <c r="D150" i="2"/>
  <c r="E150" i="2"/>
  <c r="F150" i="2"/>
  <c r="G150" i="2"/>
  <c r="H150" i="2"/>
  <c r="I150" i="2"/>
  <c r="J150" i="2"/>
  <c r="K150" i="2"/>
  <c r="L150" i="2"/>
  <c r="M150" i="2"/>
  <c r="N150" i="2"/>
  <c r="O150" i="2"/>
  <c r="P150" i="2"/>
  <c r="Q150" i="2"/>
  <c r="C151" i="2"/>
  <c r="D151" i="2"/>
  <c r="E151" i="2"/>
  <c r="F151" i="2"/>
  <c r="G151" i="2"/>
  <c r="H151" i="2"/>
  <c r="I151" i="2"/>
  <c r="J151" i="2"/>
  <c r="K151" i="2"/>
  <c r="L151" i="2"/>
  <c r="M151" i="2"/>
  <c r="N151" i="2"/>
  <c r="O151" i="2"/>
  <c r="P151" i="2"/>
  <c r="Q151" i="2"/>
  <c r="C152" i="2"/>
  <c r="D152" i="2"/>
  <c r="E152" i="2"/>
  <c r="F152" i="2"/>
  <c r="G152" i="2"/>
  <c r="H152" i="2"/>
  <c r="I152" i="2"/>
  <c r="J152" i="2"/>
  <c r="K152" i="2"/>
  <c r="L152" i="2"/>
  <c r="M152" i="2"/>
  <c r="N152" i="2"/>
  <c r="O152" i="2"/>
  <c r="P152" i="2"/>
  <c r="Q152" i="2"/>
  <c r="C153" i="2"/>
  <c r="D153" i="2"/>
  <c r="E153" i="2"/>
  <c r="F153" i="2"/>
  <c r="G153" i="2"/>
  <c r="H153" i="2"/>
  <c r="I153" i="2"/>
  <c r="J153" i="2"/>
  <c r="K153" i="2"/>
  <c r="L153" i="2"/>
  <c r="M153" i="2"/>
  <c r="N153" i="2"/>
  <c r="O153" i="2"/>
  <c r="P153" i="2"/>
  <c r="Q153" i="2"/>
  <c r="C154" i="2"/>
  <c r="D154" i="2"/>
  <c r="E154" i="2"/>
  <c r="F154" i="2"/>
  <c r="G154" i="2"/>
  <c r="H154" i="2"/>
  <c r="I154" i="2"/>
  <c r="J154" i="2"/>
  <c r="K154" i="2"/>
  <c r="L154" i="2"/>
  <c r="M154" i="2"/>
  <c r="N154" i="2"/>
  <c r="O154" i="2"/>
  <c r="P154" i="2"/>
  <c r="Q154" i="2"/>
  <c r="C155" i="2"/>
  <c r="D155" i="2"/>
  <c r="E155" i="2"/>
  <c r="F155" i="2"/>
  <c r="G155" i="2"/>
  <c r="H155" i="2"/>
  <c r="I155" i="2"/>
  <c r="J155" i="2"/>
  <c r="K155" i="2"/>
  <c r="L155" i="2"/>
  <c r="M155" i="2"/>
  <c r="N155" i="2"/>
  <c r="O155" i="2"/>
  <c r="P155" i="2"/>
  <c r="Q155" i="2"/>
  <c r="C156" i="2"/>
  <c r="D156" i="2"/>
  <c r="E156" i="2"/>
  <c r="F156" i="2"/>
  <c r="G156" i="2"/>
  <c r="H156" i="2"/>
  <c r="I156" i="2"/>
  <c r="J156" i="2"/>
  <c r="K156" i="2"/>
  <c r="L156" i="2"/>
  <c r="M156" i="2"/>
  <c r="N156" i="2"/>
  <c r="O156" i="2"/>
  <c r="P156" i="2"/>
  <c r="Q156" i="2"/>
  <c r="C157" i="2"/>
  <c r="D157" i="2"/>
  <c r="E157" i="2"/>
  <c r="F157" i="2"/>
  <c r="G157" i="2"/>
  <c r="H157" i="2"/>
  <c r="I157" i="2"/>
  <c r="J157" i="2"/>
  <c r="K157" i="2"/>
  <c r="L157" i="2"/>
  <c r="M157" i="2"/>
  <c r="N157" i="2"/>
  <c r="O157" i="2"/>
  <c r="P157" i="2"/>
  <c r="Q157" i="2"/>
  <c r="C158" i="2"/>
  <c r="D158" i="2"/>
  <c r="E158" i="2"/>
  <c r="F158" i="2"/>
  <c r="G158" i="2"/>
  <c r="H158" i="2"/>
  <c r="I158" i="2"/>
  <c r="J158" i="2"/>
  <c r="K158" i="2"/>
  <c r="L158" i="2"/>
  <c r="M158" i="2"/>
  <c r="N158" i="2"/>
  <c r="O158" i="2"/>
  <c r="P158" i="2"/>
  <c r="Q158" i="2"/>
  <c r="C159" i="2"/>
  <c r="D159" i="2"/>
  <c r="E159" i="2"/>
  <c r="F159" i="2"/>
  <c r="G159" i="2"/>
  <c r="H159" i="2"/>
  <c r="I159" i="2"/>
  <c r="J159" i="2"/>
  <c r="K159" i="2"/>
  <c r="L159" i="2"/>
  <c r="M159" i="2"/>
  <c r="N159" i="2"/>
  <c r="O159" i="2"/>
  <c r="P159" i="2"/>
  <c r="Q159" i="2"/>
  <c r="C160" i="2"/>
  <c r="D160" i="2"/>
  <c r="E160" i="2"/>
  <c r="F160" i="2"/>
  <c r="G160" i="2"/>
  <c r="H160" i="2"/>
  <c r="I160" i="2"/>
  <c r="J160" i="2"/>
  <c r="K160" i="2"/>
  <c r="L160" i="2"/>
  <c r="M160" i="2"/>
  <c r="N160" i="2"/>
  <c r="O160" i="2"/>
  <c r="P160" i="2"/>
  <c r="Q160" i="2"/>
  <c r="C161" i="2"/>
  <c r="D161" i="2"/>
  <c r="E161" i="2"/>
  <c r="F161" i="2"/>
  <c r="G161" i="2"/>
  <c r="H161" i="2"/>
  <c r="I161" i="2"/>
  <c r="J161" i="2"/>
  <c r="K161" i="2"/>
  <c r="L161" i="2"/>
  <c r="M161" i="2"/>
  <c r="N161" i="2"/>
  <c r="O161" i="2"/>
  <c r="P161" i="2"/>
  <c r="Q161" i="2"/>
  <c r="C162" i="2"/>
  <c r="D162" i="2"/>
  <c r="E162" i="2"/>
  <c r="F162" i="2"/>
  <c r="G162" i="2"/>
  <c r="H162" i="2"/>
  <c r="I162" i="2"/>
  <c r="J162" i="2"/>
  <c r="K162" i="2"/>
  <c r="L162" i="2"/>
  <c r="M162" i="2"/>
  <c r="N162" i="2"/>
  <c r="O162" i="2"/>
  <c r="P162" i="2"/>
  <c r="Q162" i="2"/>
  <c r="C163" i="2"/>
  <c r="D163" i="2"/>
  <c r="E163" i="2"/>
  <c r="F163" i="2"/>
  <c r="G163" i="2"/>
  <c r="H163" i="2"/>
  <c r="I163" i="2"/>
  <c r="J163" i="2"/>
  <c r="K163" i="2"/>
  <c r="L163" i="2"/>
  <c r="M163" i="2"/>
  <c r="N163" i="2"/>
  <c r="O163" i="2"/>
  <c r="P163" i="2"/>
  <c r="Q163" i="2"/>
  <c r="C164" i="2"/>
  <c r="D164" i="2"/>
  <c r="E164" i="2"/>
  <c r="F164" i="2"/>
  <c r="G164" i="2"/>
  <c r="H164" i="2"/>
  <c r="I164" i="2"/>
  <c r="J164" i="2"/>
  <c r="K164" i="2"/>
  <c r="L164" i="2"/>
  <c r="M164" i="2"/>
  <c r="N164" i="2"/>
  <c r="O164" i="2"/>
  <c r="P164" i="2"/>
  <c r="Q164" i="2"/>
  <c r="C165" i="2"/>
  <c r="D165" i="2"/>
  <c r="E165" i="2"/>
  <c r="F165" i="2"/>
  <c r="G165" i="2"/>
  <c r="H165" i="2"/>
  <c r="I165" i="2"/>
  <c r="J165" i="2"/>
  <c r="K165" i="2"/>
  <c r="L165" i="2"/>
  <c r="M165" i="2"/>
  <c r="N165" i="2"/>
  <c r="O165" i="2"/>
  <c r="P165" i="2"/>
  <c r="Q165" i="2"/>
  <c r="C166" i="2"/>
  <c r="D166" i="2"/>
  <c r="E166" i="2"/>
  <c r="F166" i="2"/>
  <c r="G166" i="2"/>
  <c r="H166" i="2"/>
  <c r="I166" i="2"/>
  <c r="J166" i="2"/>
  <c r="K166" i="2"/>
  <c r="L166" i="2"/>
  <c r="M166" i="2"/>
  <c r="N166" i="2"/>
  <c r="O166" i="2"/>
  <c r="P166" i="2"/>
  <c r="Q166" i="2"/>
  <c r="C167" i="2"/>
  <c r="D167" i="2"/>
  <c r="E167" i="2"/>
  <c r="F167" i="2"/>
  <c r="G167" i="2"/>
  <c r="H167" i="2"/>
  <c r="I167" i="2"/>
  <c r="J167" i="2"/>
  <c r="K167" i="2"/>
  <c r="L167" i="2"/>
  <c r="M167" i="2"/>
  <c r="N167" i="2"/>
  <c r="O167" i="2"/>
  <c r="P167" i="2"/>
  <c r="Q167" i="2"/>
  <c r="C168" i="2"/>
  <c r="D168" i="2"/>
  <c r="E168" i="2"/>
  <c r="F168" i="2"/>
  <c r="G168" i="2"/>
  <c r="H168" i="2"/>
  <c r="I168" i="2"/>
  <c r="J168" i="2"/>
  <c r="K168" i="2"/>
  <c r="L168" i="2"/>
  <c r="M168" i="2"/>
  <c r="N168" i="2"/>
  <c r="O168" i="2"/>
  <c r="P168" i="2"/>
  <c r="Q168" i="2"/>
  <c r="C169" i="2"/>
  <c r="D169" i="2"/>
  <c r="E169" i="2"/>
  <c r="F169" i="2"/>
  <c r="G169" i="2"/>
  <c r="H169" i="2"/>
  <c r="I169" i="2"/>
  <c r="J169" i="2"/>
  <c r="K169" i="2"/>
  <c r="L169" i="2"/>
  <c r="M169" i="2"/>
  <c r="N169" i="2"/>
  <c r="O169" i="2"/>
  <c r="P169" i="2"/>
  <c r="Q169" i="2"/>
  <c r="C170" i="2"/>
  <c r="D170" i="2"/>
  <c r="E170" i="2"/>
  <c r="F170" i="2"/>
  <c r="G170" i="2"/>
  <c r="H170" i="2"/>
  <c r="I170" i="2"/>
  <c r="J170" i="2"/>
  <c r="K170" i="2"/>
  <c r="L170" i="2"/>
  <c r="M170" i="2"/>
  <c r="N170" i="2"/>
  <c r="O170" i="2"/>
  <c r="P170" i="2"/>
  <c r="Q170" i="2"/>
  <c r="C171" i="2"/>
  <c r="D171" i="2"/>
  <c r="E171" i="2"/>
  <c r="F171" i="2"/>
  <c r="G171" i="2"/>
  <c r="H171" i="2"/>
  <c r="I171" i="2"/>
  <c r="J171" i="2"/>
  <c r="K171" i="2"/>
  <c r="L171" i="2"/>
  <c r="M171" i="2"/>
  <c r="N171" i="2"/>
  <c r="O171" i="2"/>
  <c r="P171" i="2"/>
  <c r="Q171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C173" i="2"/>
  <c r="D173" i="2"/>
  <c r="E173" i="2"/>
  <c r="F173" i="2"/>
  <c r="G173" i="2"/>
  <c r="H173" i="2"/>
  <c r="I173" i="2"/>
  <c r="J173" i="2"/>
  <c r="K173" i="2"/>
  <c r="L173" i="2"/>
  <c r="M173" i="2"/>
  <c r="N173" i="2"/>
  <c r="O173" i="2"/>
  <c r="P173" i="2"/>
  <c r="Q173" i="2"/>
  <c r="C174" i="2"/>
  <c r="D174" i="2"/>
  <c r="E174" i="2"/>
  <c r="F174" i="2"/>
  <c r="G174" i="2"/>
  <c r="H174" i="2"/>
  <c r="I174" i="2"/>
  <c r="J174" i="2"/>
  <c r="K174" i="2"/>
  <c r="L174" i="2"/>
  <c r="M174" i="2"/>
  <c r="N174" i="2"/>
  <c r="O174" i="2"/>
  <c r="P174" i="2"/>
  <c r="Q174" i="2"/>
  <c r="C175" i="2"/>
  <c r="D175" i="2"/>
  <c r="E175" i="2"/>
  <c r="F175" i="2"/>
  <c r="G175" i="2"/>
  <c r="H175" i="2"/>
  <c r="I175" i="2"/>
  <c r="J175" i="2"/>
  <c r="K175" i="2"/>
  <c r="L175" i="2"/>
  <c r="M175" i="2"/>
  <c r="N175" i="2"/>
  <c r="O175" i="2"/>
  <c r="P175" i="2"/>
  <c r="Q175" i="2"/>
  <c r="C176" i="2"/>
  <c r="D176" i="2"/>
  <c r="E176" i="2"/>
  <c r="F176" i="2"/>
  <c r="G176" i="2"/>
  <c r="H176" i="2"/>
  <c r="I176" i="2"/>
  <c r="J176" i="2"/>
  <c r="K176" i="2"/>
  <c r="L176" i="2"/>
  <c r="M176" i="2"/>
  <c r="N176" i="2"/>
  <c r="O176" i="2"/>
  <c r="P176" i="2"/>
  <c r="Q176" i="2"/>
  <c r="C177" i="2"/>
  <c r="D177" i="2"/>
  <c r="E177" i="2"/>
  <c r="F177" i="2"/>
  <c r="G177" i="2"/>
  <c r="H177" i="2"/>
  <c r="I177" i="2"/>
  <c r="J177" i="2"/>
  <c r="K177" i="2"/>
  <c r="L177" i="2"/>
  <c r="M177" i="2"/>
  <c r="N177" i="2"/>
  <c r="O177" i="2"/>
  <c r="P177" i="2"/>
  <c r="Q177" i="2"/>
  <c r="C178" i="2"/>
  <c r="D178" i="2"/>
  <c r="E178" i="2"/>
  <c r="F178" i="2"/>
  <c r="G178" i="2"/>
  <c r="H178" i="2"/>
  <c r="I178" i="2"/>
  <c r="J178" i="2"/>
  <c r="K178" i="2"/>
  <c r="L178" i="2"/>
  <c r="M178" i="2"/>
  <c r="N178" i="2"/>
  <c r="O178" i="2"/>
  <c r="P178" i="2"/>
  <c r="Q178" i="2"/>
  <c r="C179" i="2"/>
  <c r="D179" i="2"/>
  <c r="E179" i="2"/>
  <c r="F179" i="2"/>
  <c r="G179" i="2"/>
  <c r="H179" i="2"/>
  <c r="I179" i="2"/>
  <c r="J179" i="2"/>
  <c r="K179" i="2"/>
  <c r="L179" i="2"/>
  <c r="M179" i="2"/>
  <c r="N179" i="2"/>
  <c r="O179" i="2"/>
  <c r="P179" i="2"/>
  <c r="Q179" i="2"/>
  <c r="C180" i="2"/>
  <c r="D180" i="2"/>
  <c r="E180" i="2"/>
  <c r="F180" i="2"/>
  <c r="G180" i="2"/>
  <c r="H180" i="2"/>
  <c r="I180" i="2"/>
  <c r="J180" i="2"/>
  <c r="K180" i="2"/>
  <c r="L180" i="2"/>
  <c r="M180" i="2"/>
  <c r="N180" i="2"/>
  <c r="O180" i="2"/>
  <c r="P180" i="2"/>
  <c r="Q180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M115" i="2"/>
  <c r="N115" i="2"/>
  <c r="O115" i="2"/>
  <c r="P115" i="2"/>
  <c r="Q115" i="2"/>
  <c r="R115" i="2"/>
  <c r="M116" i="2"/>
  <c r="N116" i="2"/>
  <c r="O116" i="2"/>
  <c r="P116" i="2"/>
  <c r="Q116" i="2"/>
  <c r="R116" i="2"/>
  <c r="M117" i="2"/>
  <c r="N117" i="2"/>
  <c r="O117" i="2"/>
  <c r="P117" i="2"/>
  <c r="Q117" i="2"/>
  <c r="R117" i="2"/>
  <c r="M118" i="2"/>
  <c r="N118" i="2"/>
  <c r="O118" i="2"/>
  <c r="P118" i="2"/>
  <c r="Q118" i="2"/>
  <c r="R118" i="2"/>
  <c r="M119" i="2"/>
  <c r="N119" i="2"/>
  <c r="O119" i="2"/>
  <c r="P119" i="2"/>
  <c r="Q119" i="2"/>
  <c r="R119" i="2"/>
  <c r="M120" i="2"/>
  <c r="N120" i="2"/>
  <c r="O120" i="2"/>
  <c r="P120" i="2"/>
  <c r="Q120" i="2"/>
  <c r="R120" i="2"/>
  <c r="M121" i="2"/>
  <c r="N121" i="2"/>
  <c r="O121" i="2"/>
  <c r="P121" i="2"/>
  <c r="Q121" i="2"/>
  <c r="R121" i="2"/>
  <c r="M122" i="2"/>
  <c r="N122" i="2"/>
  <c r="O122" i="2"/>
  <c r="P122" i="2"/>
  <c r="Q122" i="2"/>
  <c r="R122" i="2"/>
  <c r="M123" i="2"/>
  <c r="N123" i="2"/>
  <c r="O123" i="2"/>
  <c r="P123" i="2"/>
  <c r="Q123" i="2"/>
  <c r="R123" i="2"/>
  <c r="M124" i="2"/>
  <c r="N124" i="2"/>
  <c r="O124" i="2"/>
  <c r="P124" i="2"/>
  <c r="Q124" i="2"/>
  <c r="R124" i="2"/>
  <c r="M125" i="2"/>
  <c r="N125" i="2"/>
  <c r="O125" i="2"/>
  <c r="P125" i="2"/>
  <c r="Q125" i="2"/>
  <c r="R125" i="2"/>
  <c r="M126" i="2"/>
  <c r="N126" i="2"/>
  <c r="O126" i="2"/>
  <c r="P126" i="2"/>
  <c r="Q126" i="2"/>
  <c r="R126" i="2"/>
  <c r="M127" i="2"/>
  <c r="N127" i="2"/>
  <c r="O127" i="2"/>
  <c r="P127" i="2"/>
  <c r="Q127" i="2"/>
  <c r="R127" i="2"/>
  <c r="M128" i="2"/>
  <c r="N128" i="2"/>
  <c r="O128" i="2"/>
  <c r="P128" i="2"/>
  <c r="Q128" i="2"/>
  <c r="R128" i="2"/>
  <c r="M129" i="2"/>
  <c r="N129" i="2"/>
  <c r="O129" i="2"/>
  <c r="P129" i="2"/>
  <c r="Q129" i="2"/>
  <c r="R129" i="2"/>
  <c r="M130" i="2"/>
  <c r="N130" i="2"/>
  <c r="O130" i="2"/>
  <c r="P130" i="2"/>
  <c r="Q130" i="2"/>
  <c r="R130" i="2"/>
  <c r="M131" i="2"/>
  <c r="N131" i="2"/>
  <c r="O131" i="2"/>
  <c r="P131" i="2"/>
  <c r="Q131" i="2"/>
  <c r="R131" i="2"/>
  <c r="M132" i="2"/>
  <c r="N132" i="2"/>
  <c r="O132" i="2"/>
  <c r="P132" i="2"/>
  <c r="Q132" i="2"/>
  <c r="R132" i="2"/>
  <c r="M133" i="2"/>
  <c r="N133" i="2"/>
  <c r="O133" i="2"/>
  <c r="P133" i="2"/>
  <c r="Q133" i="2"/>
  <c r="R133" i="2"/>
  <c r="M134" i="2"/>
  <c r="N134" i="2"/>
  <c r="O134" i="2"/>
  <c r="P134" i="2"/>
  <c r="Q134" i="2"/>
  <c r="R134" i="2"/>
  <c r="M135" i="2"/>
  <c r="N135" i="2"/>
  <c r="O135" i="2"/>
  <c r="P135" i="2"/>
  <c r="Q135" i="2"/>
  <c r="R135" i="2"/>
  <c r="M136" i="2"/>
  <c r="N136" i="2"/>
  <c r="O136" i="2"/>
  <c r="P136" i="2"/>
  <c r="Q136" i="2"/>
  <c r="R136" i="2"/>
  <c r="M137" i="2"/>
  <c r="N137" i="2"/>
  <c r="O137" i="2"/>
  <c r="P137" i="2"/>
  <c r="Q137" i="2"/>
  <c r="R137" i="2"/>
  <c r="M138" i="2"/>
  <c r="N138" i="2"/>
  <c r="O138" i="2"/>
  <c r="P138" i="2"/>
  <c r="Q138" i="2"/>
  <c r="R138" i="2"/>
  <c r="M139" i="2"/>
  <c r="N139" i="2"/>
  <c r="O139" i="2"/>
  <c r="P139" i="2"/>
  <c r="Q139" i="2"/>
  <c r="R139" i="2"/>
  <c r="M140" i="2"/>
  <c r="N140" i="2"/>
  <c r="O140" i="2"/>
  <c r="P140" i="2"/>
  <c r="Q140" i="2"/>
  <c r="R140" i="2"/>
  <c r="M141" i="2"/>
  <c r="N141" i="2"/>
  <c r="O141" i="2"/>
  <c r="P141" i="2"/>
  <c r="Q141" i="2"/>
  <c r="R141" i="2"/>
  <c r="M142" i="2"/>
  <c r="N142" i="2"/>
  <c r="O142" i="2"/>
  <c r="P142" i="2"/>
  <c r="Q142" i="2"/>
  <c r="R142" i="2"/>
  <c r="M143" i="2"/>
  <c r="N143" i="2"/>
  <c r="O143" i="2"/>
  <c r="P143" i="2"/>
  <c r="Q143" i="2"/>
  <c r="R143" i="2"/>
  <c r="R144" i="2"/>
  <c r="B116" i="2"/>
  <c r="C116" i="2"/>
  <c r="D116" i="2"/>
  <c r="E116" i="2"/>
  <c r="F116" i="2"/>
  <c r="G116" i="2"/>
  <c r="H116" i="2"/>
  <c r="I116" i="2"/>
  <c r="J116" i="2"/>
  <c r="K116" i="2"/>
  <c r="L116" i="2"/>
  <c r="B117" i="2"/>
  <c r="C117" i="2"/>
  <c r="D117" i="2"/>
  <c r="E117" i="2"/>
  <c r="F117" i="2"/>
  <c r="G117" i="2"/>
  <c r="H117" i="2"/>
  <c r="I117" i="2"/>
  <c r="J117" i="2"/>
  <c r="K117" i="2"/>
  <c r="L117" i="2"/>
  <c r="B118" i="2"/>
  <c r="C118" i="2"/>
  <c r="D118" i="2"/>
  <c r="E118" i="2"/>
  <c r="F118" i="2"/>
  <c r="G118" i="2"/>
  <c r="H118" i="2"/>
  <c r="I118" i="2"/>
  <c r="J118" i="2"/>
  <c r="K118" i="2"/>
  <c r="L118" i="2"/>
  <c r="B119" i="2"/>
  <c r="C119" i="2"/>
  <c r="D119" i="2"/>
  <c r="E119" i="2"/>
  <c r="F119" i="2"/>
  <c r="G119" i="2"/>
  <c r="H119" i="2"/>
  <c r="I119" i="2"/>
  <c r="J119" i="2"/>
  <c r="K119" i="2"/>
  <c r="L119" i="2"/>
  <c r="B120" i="2"/>
  <c r="C120" i="2"/>
  <c r="D120" i="2"/>
  <c r="E120" i="2"/>
  <c r="F120" i="2"/>
  <c r="G120" i="2"/>
  <c r="H120" i="2"/>
  <c r="I120" i="2"/>
  <c r="J120" i="2"/>
  <c r="K120" i="2"/>
  <c r="L120" i="2"/>
  <c r="B121" i="2"/>
  <c r="C121" i="2"/>
  <c r="D121" i="2"/>
  <c r="E121" i="2"/>
  <c r="F121" i="2"/>
  <c r="G121" i="2"/>
  <c r="H121" i="2"/>
  <c r="I121" i="2"/>
  <c r="J121" i="2"/>
  <c r="K121" i="2"/>
  <c r="L121" i="2"/>
  <c r="B122" i="2"/>
  <c r="C122" i="2"/>
  <c r="D122" i="2"/>
  <c r="E122" i="2"/>
  <c r="F122" i="2"/>
  <c r="G122" i="2"/>
  <c r="H122" i="2"/>
  <c r="I122" i="2"/>
  <c r="J122" i="2"/>
  <c r="K122" i="2"/>
  <c r="L122" i="2"/>
  <c r="B123" i="2"/>
  <c r="C123" i="2"/>
  <c r="D123" i="2"/>
  <c r="E123" i="2"/>
  <c r="F123" i="2"/>
  <c r="G123" i="2"/>
  <c r="H123" i="2"/>
  <c r="I123" i="2"/>
  <c r="J123" i="2"/>
  <c r="K123" i="2"/>
  <c r="L123" i="2"/>
  <c r="B124" i="2"/>
  <c r="C124" i="2"/>
  <c r="D124" i="2"/>
  <c r="E124" i="2"/>
  <c r="F124" i="2"/>
  <c r="G124" i="2"/>
  <c r="H124" i="2"/>
  <c r="I124" i="2"/>
  <c r="J124" i="2"/>
  <c r="K124" i="2"/>
  <c r="L124" i="2"/>
  <c r="B125" i="2"/>
  <c r="C125" i="2"/>
  <c r="D125" i="2"/>
  <c r="E125" i="2"/>
  <c r="F125" i="2"/>
  <c r="G125" i="2"/>
  <c r="H125" i="2"/>
  <c r="I125" i="2"/>
  <c r="J125" i="2"/>
  <c r="K125" i="2"/>
  <c r="L125" i="2"/>
  <c r="B126" i="2"/>
  <c r="C126" i="2"/>
  <c r="D126" i="2"/>
  <c r="E126" i="2"/>
  <c r="F126" i="2"/>
  <c r="G126" i="2"/>
  <c r="H126" i="2"/>
  <c r="I126" i="2"/>
  <c r="J126" i="2"/>
  <c r="K126" i="2"/>
  <c r="L126" i="2"/>
  <c r="B127" i="2"/>
  <c r="C127" i="2"/>
  <c r="D127" i="2"/>
  <c r="E127" i="2"/>
  <c r="F127" i="2"/>
  <c r="G127" i="2"/>
  <c r="H127" i="2"/>
  <c r="I127" i="2"/>
  <c r="J127" i="2"/>
  <c r="K127" i="2"/>
  <c r="L127" i="2"/>
  <c r="B128" i="2"/>
  <c r="C128" i="2"/>
  <c r="D128" i="2"/>
  <c r="E128" i="2"/>
  <c r="F128" i="2"/>
  <c r="G128" i="2"/>
  <c r="H128" i="2"/>
  <c r="I128" i="2"/>
  <c r="J128" i="2"/>
  <c r="K128" i="2"/>
  <c r="L128" i="2"/>
  <c r="B129" i="2"/>
  <c r="C129" i="2"/>
  <c r="D129" i="2"/>
  <c r="E129" i="2"/>
  <c r="F129" i="2"/>
  <c r="G129" i="2"/>
  <c r="H129" i="2"/>
  <c r="I129" i="2"/>
  <c r="J129" i="2"/>
  <c r="K129" i="2"/>
  <c r="L129" i="2"/>
  <c r="B130" i="2"/>
  <c r="C130" i="2"/>
  <c r="D130" i="2"/>
  <c r="E130" i="2"/>
  <c r="F130" i="2"/>
  <c r="G130" i="2"/>
  <c r="H130" i="2"/>
  <c r="I130" i="2"/>
  <c r="J130" i="2"/>
  <c r="K130" i="2"/>
  <c r="L130" i="2"/>
  <c r="B131" i="2"/>
  <c r="C131" i="2"/>
  <c r="D131" i="2"/>
  <c r="E131" i="2"/>
  <c r="F131" i="2"/>
  <c r="G131" i="2"/>
  <c r="H131" i="2"/>
  <c r="I131" i="2"/>
  <c r="J131" i="2"/>
  <c r="K131" i="2"/>
  <c r="L131" i="2"/>
  <c r="B132" i="2"/>
  <c r="C132" i="2"/>
  <c r="D132" i="2"/>
  <c r="E132" i="2"/>
  <c r="F132" i="2"/>
  <c r="G132" i="2"/>
  <c r="H132" i="2"/>
  <c r="I132" i="2"/>
  <c r="J132" i="2"/>
  <c r="K132" i="2"/>
  <c r="L132" i="2"/>
  <c r="B133" i="2"/>
  <c r="C133" i="2"/>
  <c r="D133" i="2"/>
  <c r="E133" i="2"/>
  <c r="F133" i="2"/>
  <c r="G133" i="2"/>
  <c r="H133" i="2"/>
  <c r="I133" i="2"/>
  <c r="J133" i="2"/>
  <c r="K133" i="2"/>
  <c r="L133" i="2"/>
  <c r="B134" i="2"/>
  <c r="C134" i="2"/>
  <c r="D134" i="2"/>
  <c r="E134" i="2"/>
  <c r="F134" i="2"/>
  <c r="G134" i="2"/>
  <c r="H134" i="2"/>
  <c r="I134" i="2"/>
  <c r="J134" i="2"/>
  <c r="K134" i="2"/>
  <c r="L134" i="2"/>
  <c r="B135" i="2"/>
  <c r="C135" i="2"/>
  <c r="D135" i="2"/>
  <c r="E135" i="2"/>
  <c r="F135" i="2"/>
  <c r="G135" i="2"/>
  <c r="H135" i="2"/>
  <c r="I135" i="2"/>
  <c r="J135" i="2"/>
  <c r="K135" i="2"/>
  <c r="L135" i="2"/>
  <c r="B136" i="2"/>
  <c r="C136" i="2"/>
  <c r="D136" i="2"/>
  <c r="E136" i="2"/>
  <c r="F136" i="2"/>
  <c r="G136" i="2"/>
  <c r="H136" i="2"/>
  <c r="I136" i="2"/>
  <c r="J136" i="2"/>
  <c r="K136" i="2"/>
  <c r="L136" i="2"/>
  <c r="B137" i="2"/>
  <c r="C137" i="2"/>
  <c r="D137" i="2"/>
  <c r="E137" i="2"/>
  <c r="F137" i="2"/>
  <c r="G137" i="2"/>
  <c r="H137" i="2"/>
  <c r="I137" i="2"/>
  <c r="J137" i="2"/>
  <c r="K137" i="2"/>
  <c r="L137" i="2"/>
  <c r="B138" i="2"/>
  <c r="C138" i="2"/>
  <c r="D138" i="2"/>
  <c r="E138" i="2"/>
  <c r="F138" i="2"/>
  <c r="G138" i="2"/>
  <c r="H138" i="2"/>
  <c r="I138" i="2"/>
  <c r="J138" i="2"/>
  <c r="K138" i="2"/>
  <c r="L138" i="2"/>
  <c r="B139" i="2"/>
  <c r="C139" i="2"/>
  <c r="D139" i="2"/>
  <c r="E139" i="2"/>
  <c r="F139" i="2"/>
  <c r="G139" i="2"/>
  <c r="H139" i="2"/>
  <c r="I139" i="2"/>
  <c r="J139" i="2"/>
  <c r="K139" i="2"/>
  <c r="L139" i="2"/>
  <c r="B140" i="2"/>
  <c r="C140" i="2"/>
  <c r="D140" i="2"/>
  <c r="E140" i="2"/>
  <c r="F140" i="2"/>
  <c r="G140" i="2"/>
  <c r="H140" i="2"/>
  <c r="I140" i="2"/>
  <c r="J140" i="2"/>
  <c r="K140" i="2"/>
  <c r="L140" i="2"/>
  <c r="B141" i="2"/>
  <c r="C141" i="2"/>
  <c r="D141" i="2"/>
  <c r="E141" i="2"/>
  <c r="F141" i="2"/>
  <c r="G141" i="2"/>
  <c r="H141" i="2"/>
  <c r="I141" i="2"/>
  <c r="J141" i="2"/>
  <c r="K141" i="2"/>
  <c r="L141" i="2"/>
  <c r="B142" i="2"/>
  <c r="C142" i="2"/>
  <c r="D142" i="2"/>
  <c r="E142" i="2"/>
  <c r="F142" i="2"/>
  <c r="G142" i="2"/>
  <c r="H142" i="2"/>
  <c r="I142" i="2"/>
  <c r="J142" i="2"/>
  <c r="K142" i="2"/>
  <c r="L142" i="2"/>
  <c r="B143" i="2"/>
  <c r="C143" i="2"/>
  <c r="D143" i="2"/>
  <c r="E143" i="2"/>
  <c r="F143" i="2"/>
  <c r="G143" i="2"/>
  <c r="H143" i="2"/>
  <c r="I143" i="2"/>
  <c r="J143" i="2"/>
  <c r="K143" i="2"/>
  <c r="L143" i="2"/>
  <c r="B144" i="2"/>
  <c r="C115" i="2"/>
  <c r="D115" i="2"/>
  <c r="E115" i="2"/>
  <c r="F115" i="2"/>
  <c r="G115" i="2"/>
  <c r="H115" i="2"/>
  <c r="I115" i="2"/>
  <c r="J115" i="2"/>
  <c r="K115" i="2"/>
  <c r="L115" i="2"/>
  <c r="B115" i="2"/>
  <c r="B14" i="1"/>
  <c r="C14" i="1" l="1" a="1"/>
  <c r="C14" i="1" s="1"/>
  <c r="D14" i="1" a="1"/>
  <c r="D14" i="1" s="1"/>
  <c r="E14" i="1" a="1"/>
  <c r="E14" i="1" s="1"/>
  <c r="F14" i="1" a="1"/>
  <c r="F14" i="1" s="1"/>
  <c r="C15" i="1" a="1"/>
  <c r="C15" i="1" s="1"/>
  <c r="D15" i="1" a="1"/>
  <c r="D15" i="1" s="1"/>
  <c r="E15" i="1" a="1"/>
  <c r="E15" i="1" s="1"/>
  <c r="F15" i="1" a="1"/>
  <c r="F15" i="1" s="1"/>
  <c r="C16" i="1" a="1"/>
  <c r="C16" i="1" s="1"/>
  <c r="D16" i="1" a="1"/>
  <c r="D16" i="1" s="1"/>
  <c r="E16" i="1" a="1"/>
  <c r="E16" i="1" s="1"/>
  <c r="F16" i="1" a="1"/>
  <c r="F16" i="1" s="1"/>
  <c r="B15" i="1" a="1"/>
  <c r="B15" i="1" s="1"/>
  <c r="B16" i="1" a="1"/>
  <c r="B16" i="1" s="1"/>
</calcChain>
</file>

<file path=xl/sharedStrings.xml><?xml version="1.0" encoding="utf-8"?>
<sst xmlns="http://schemas.openxmlformats.org/spreadsheetml/2006/main" count="658" uniqueCount="227">
  <si>
    <t>Espèces/Points</t>
  </si>
  <si>
    <t xml:space="preserve">mouchet </t>
  </si>
  <si>
    <t>palombe</t>
  </si>
  <si>
    <t>bécasse</t>
  </si>
  <si>
    <t>B_1</t>
  </si>
  <si>
    <t>B_10</t>
  </si>
  <si>
    <t>B_100</t>
  </si>
  <si>
    <t>B_101</t>
  </si>
  <si>
    <t>B_102</t>
  </si>
  <si>
    <t>Espèces P1                                    n° IPA</t>
  </si>
  <si>
    <t>B_103</t>
  </si>
  <si>
    <t>B_104</t>
  </si>
  <si>
    <t>B_105</t>
  </si>
  <si>
    <t>B_106</t>
  </si>
  <si>
    <t>B_107</t>
  </si>
  <si>
    <t>B_108</t>
  </si>
  <si>
    <t>B_109</t>
  </si>
  <si>
    <t>B_11</t>
  </si>
  <si>
    <t>B_110</t>
  </si>
  <si>
    <t>B_111</t>
  </si>
  <si>
    <t>B_112</t>
  </si>
  <si>
    <t>B_113</t>
  </si>
  <si>
    <t>B_114</t>
  </si>
  <si>
    <t>B_115</t>
  </si>
  <si>
    <t>B_116</t>
  </si>
  <si>
    <t>B_117</t>
  </si>
  <si>
    <t>B_118</t>
  </si>
  <si>
    <t>B_119</t>
  </si>
  <si>
    <t>B_12</t>
  </si>
  <si>
    <t>B_120</t>
  </si>
  <si>
    <t>B_121</t>
  </si>
  <si>
    <t>B_122</t>
  </si>
  <si>
    <t>B_123</t>
  </si>
  <si>
    <t>B_124</t>
  </si>
  <si>
    <t>B_125</t>
  </si>
  <si>
    <t>B_126</t>
  </si>
  <si>
    <t>B_127</t>
  </si>
  <si>
    <t>B_128</t>
  </si>
  <si>
    <t>B_129</t>
  </si>
  <si>
    <t>B_13</t>
  </si>
  <si>
    <t>B_130</t>
  </si>
  <si>
    <t>B_131</t>
  </si>
  <si>
    <t>B_132</t>
  </si>
  <si>
    <t>B_133</t>
  </si>
  <si>
    <t>B_134</t>
  </si>
  <si>
    <t>B_135</t>
  </si>
  <si>
    <t>B_136</t>
  </si>
  <si>
    <t>B_137</t>
  </si>
  <si>
    <t>B_138</t>
  </si>
  <si>
    <t>B_139</t>
  </si>
  <si>
    <t>B_14</t>
  </si>
  <si>
    <t>B_140</t>
  </si>
  <si>
    <t>B_141</t>
  </si>
  <si>
    <t>B_142</t>
  </si>
  <si>
    <t>B_143</t>
  </si>
  <si>
    <t>B_144</t>
  </si>
  <si>
    <t>B_145</t>
  </si>
  <si>
    <t>B_146</t>
  </si>
  <si>
    <t>B_147</t>
  </si>
  <si>
    <t>B_148</t>
  </si>
  <si>
    <t>B_149</t>
  </si>
  <si>
    <t>B_15</t>
  </si>
  <si>
    <t>B_150</t>
  </si>
  <si>
    <t>B_151</t>
  </si>
  <si>
    <t>B_16</t>
  </si>
  <si>
    <t>B_17</t>
  </si>
  <si>
    <t>B_18</t>
  </si>
  <si>
    <t>B_19</t>
  </si>
  <si>
    <t>B_2</t>
  </si>
  <si>
    <t>B_20</t>
  </si>
  <si>
    <t>B_21</t>
  </si>
  <si>
    <t>B_22</t>
  </si>
  <si>
    <t>B_23</t>
  </si>
  <si>
    <t>B_24</t>
  </si>
  <si>
    <t>B_25</t>
  </si>
  <si>
    <t>B_26</t>
  </si>
  <si>
    <t>B_27</t>
  </si>
  <si>
    <t>B_28</t>
  </si>
  <si>
    <t>B_29</t>
  </si>
  <si>
    <t>B_3</t>
  </si>
  <si>
    <t>B_30</t>
  </si>
  <si>
    <t>B_31</t>
  </si>
  <si>
    <t>B_32</t>
  </si>
  <si>
    <t>B_33</t>
  </si>
  <si>
    <t>B_34</t>
  </si>
  <si>
    <t>B_35</t>
  </si>
  <si>
    <t>B_36</t>
  </si>
  <si>
    <t>B_37</t>
  </si>
  <si>
    <t>B_38</t>
  </si>
  <si>
    <t>B_39</t>
  </si>
  <si>
    <t>B_4</t>
  </si>
  <si>
    <t>B_40</t>
  </si>
  <si>
    <t>B_41</t>
  </si>
  <si>
    <t>B_42</t>
  </si>
  <si>
    <t>B_43</t>
  </si>
  <si>
    <t>B_44</t>
  </si>
  <si>
    <t>B_45</t>
  </si>
  <si>
    <t>B_46</t>
  </si>
  <si>
    <t>B_47</t>
  </si>
  <si>
    <t>B_48</t>
  </si>
  <si>
    <t>B_49</t>
  </si>
  <si>
    <t>B_5</t>
  </si>
  <si>
    <t>B_50</t>
  </si>
  <si>
    <t>B_51</t>
  </si>
  <si>
    <t>B_52</t>
  </si>
  <si>
    <t>B_53</t>
  </si>
  <si>
    <t>B_54</t>
  </si>
  <si>
    <t>B_55</t>
  </si>
  <si>
    <t>B_56</t>
  </si>
  <si>
    <t>B_57</t>
  </si>
  <si>
    <t>B_58</t>
  </si>
  <si>
    <t>B_59</t>
  </si>
  <si>
    <t>B_6</t>
  </si>
  <si>
    <t>B_60</t>
  </si>
  <si>
    <t>B_61</t>
  </si>
  <si>
    <t>B_62</t>
  </si>
  <si>
    <t>B_63</t>
  </si>
  <si>
    <t>B_64</t>
  </si>
  <si>
    <t>B_65</t>
  </si>
  <si>
    <t>B_66</t>
  </si>
  <si>
    <t>B_67</t>
  </si>
  <si>
    <t>B_68</t>
  </si>
  <si>
    <t>B_69</t>
  </si>
  <si>
    <t>B_7</t>
  </si>
  <si>
    <t>B_70</t>
  </si>
  <si>
    <t>B_71</t>
  </si>
  <si>
    <t>B_72</t>
  </si>
  <si>
    <t>B_73</t>
  </si>
  <si>
    <t>B_74</t>
  </si>
  <si>
    <t>B_75</t>
  </si>
  <si>
    <t>B_76</t>
  </si>
  <si>
    <t>B_77</t>
  </si>
  <si>
    <t>B_78</t>
  </si>
  <si>
    <t>B_79</t>
  </si>
  <si>
    <t xml:space="preserve">B_8 </t>
  </si>
  <si>
    <t>B_80</t>
  </si>
  <si>
    <t>B_81</t>
  </si>
  <si>
    <t>B_82</t>
  </si>
  <si>
    <t>B_83</t>
  </si>
  <si>
    <t>B_84</t>
  </si>
  <si>
    <t>B_85</t>
  </si>
  <si>
    <t>B_86</t>
  </si>
  <si>
    <t>B_87</t>
  </si>
  <si>
    <t>B_88</t>
  </si>
  <si>
    <t>B_89</t>
  </si>
  <si>
    <t xml:space="preserve">B_9 </t>
  </si>
  <si>
    <t>B_90</t>
  </si>
  <si>
    <t>B_91</t>
  </si>
  <si>
    <t>B_92</t>
  </si>
  <si>
    <t>B_93</t>
  </si>
  <si>
    <t>B_94</t>
  </si>
  <si>
    <t>B_95</t>
  </si>
  <si>
    <t>B_96</t>
  </si>
  <si>
    <t>B_97</t>
  </si>
  <si>
    <t>B_98</t>
  </si>
  <si>
    <t>B_99</t>
  </si>
  <si>
    <t>Accenteur mouchet</t>
  </si>
  <si>
    <t>Autour des palombes</t>
  </si>
  <si>
    <t>Becasse des bois</t>
  </si>
  <si>
    <t>Bergeronnette grise</t>
  </si>
  <si>
    <t>Bouvreuil pivoine</t>
  </si>
  <si>
    <t>Bruant jaune</t>
  </si>
  <si>
    <t>Buse variable</t>
  </si>
  <si>
    <t>Chardonneret elegant</t>
  </si>
  <si>
    <t>Corneille noire</t>
  </si>
  <si>
    <t>epervier d'Europe</t>
  </si>
  <si>
    <t>Etourneau sansonnet</t>
  </si>
  <si>
    <t>Faisan de Colchide</t>
  </si>
  <si>
    <t>Faucon crecerelle</t>
  </si>
  <si>
    <t>Fauvette a tete noire</t>
  </si>
  <si>
    <t>Geai des chenes</t>
  </si>
  <si>
    <t>Grimpereau des bois</t>
  </si>
  <si>
    <t>Grimpereau des jardins</t>
  </si>
  <si>
    <t>Grive draine</t>
  </si>
  <si>
    <t>Grive mauvis</t>
  </si>
  <si>
    <t>Grive musicienne</t>
  </si>
  <si>
    <t>Grosbec casse-noyaux</t>
  </si>
  <si>
    <t>Heron cendre</t>
  </si>
  <si>
    <t>Linotte melodieuse</t>
  </si>
  <si>
    <t>Merle noir</t>
  </si>
  <si>
    <t>Mesange a longue queue</t>
  </si>
  <si>
    <t>Mesange bleue</t>
  </si>
  <si>
    <t>Mesange charbonniere</t>
  </si>
  <si>
    <t>Mesange huppee</t>
  </si>
  <si>
    <t>Mesange noire</t>
  </si>
  <si>
    <t>Mesange nonnette</t>
  </si>
  <si>
    <t>Pic cendre</t>
  </si>
  <si>
    <t>Pic epeiche</t>
  </si>
  <si>
    <t>Pic epeichette</t>
  </si>
  <si>
    <t>Pic mar</t>
  </si>
  <si>
    <t>Pic noir</t>
  </si>
  <si>
    <t>Pic vert, Pivert</t>
  </si>
  <si>
    <t>Pigeon colombin</t>
  </si>
  <si>
    <t>Pigeon ramier</t>
  </si>
  <si>
    <t>Pinson des arbres</t>
  </si>
  <si>
    <t>Pinson du nord</t>
  </si>
  <si>
    <t>Pouillot veloce</t>
  </si>
  <si>
    <t>Roitelet a triple bandeau</t>
  </si>
  <si>
    <t>Roitelet huppe</t>
  </si>
  <si>
    <t>Rougegorge familier</t>
  </si>
  <si>
    <t>Sittelle torchepot</t>
  </si>
  <si>
    <t>Tarin des aulnes</t>
  </si>
  <si>
    <t>Tourterelle turque</t>
  </si>
  <si>
    <t>Troglodyte mignon</t>
  </si>
  <si>
    <t>Verdier d'Europe</t>
  </si>
  <si>
    <t>Espèces P2                                   n° IPA</t>
  </si>
  <si>
    <t xml:space="preserve">B_1 </t>
  </si>
  <si>
    <t>B_8</t>
  </si>
  <si>
    <t>B_9</t>
  </si>
  <si>
    <t>Alouette des champs</t>
  </si>
  <si>
    <t>Choucas des tours</t>
  </si>
  <si>
    <t>Chouette hulotte</t>
  </si>
  <si>
    <t>Coucou gris</t>
  </si>
  <si>
    <t>Fauvette des jardins</t>
  </si>
  <si>
    <t>Gobemouche gris</t>
  </si>
  <si>
    <t>Hirondelle de fenetre</t>
  </si>
  <si>
    <t>Hirondelle rustique</t>
  </si>
  <si>
    <t>Huppe fasciee</t>
  </si>
  <si>
    <t>Hypolais polyglotte</t>
  </si>
  <si>
    <t>Loriot d'Europe</t>
  </si>
  <si>
    <t>Martinet noir</t>
  </si>
  <si>
    <t>Pipit des arbres</t>
  </si>
  <si>
    <t>Pouillot fitis</t>
  </si>
  <si>
    <t>Pouillot siffleur</t>
  </si>
  <si>
    <t>Rougequeue a front blanc</t>
  </si>
  <si>
    <t>Tourterelle des bois</t>
  </si>
  <si>
    <t>Espèces                                       n° IPA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</si>
</sst>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9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quotePrefix="1" applyAlignment="1">
      <alignment horizontal="left" vertical="top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1" fillId="3" borderId="3" xfId="0" applyFont="1" applyFill="1" applyBorder="1"/>
    <xf numFmtId="0" fontId="1" fillId="3" borderId="4" xfId="0" applyFont="1" applyFill="1" applyBorder="1"/>
    <xf numFmtId="0" fontId="4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7" xfId="0" applyBorder="1"/>
    <xf numFmtId="0" fontId="0" fillId="4" borderId="0" xfId="0" applyFill="1" applyAlignment="1">
      <alignment horizontal="left"/>
    </xf>
    <xf numFmtId="0" fontId="0" fillId="4" borderId="5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8" xfId="0" applyFill="1" applyBorder="1" applyAlignment="1">
      <alignment horizontal="left"/>
    </xf>
    <xf numFmtId="0" fontId="0" fillId="0" borderId="0" xfId="0" applyBorder="1"/>
    <xf numFmtId="0" fontId="5" fillId="4" borderId="0" xfId="0" applyFont="1" applyFill="1" applyBorder="1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  <dxf>
      <font>
        <b/>
        <i val="0"/>
        <color rgb="FFFFFFFF"/>
      </font>
      <fill>
        <patternFill>
          <bgColor rgb="FF002060"/>
        </patternFill>
      </fill>
    </dxf>
    <dxf>
      <font>
        <b/>
        <i val="0"/>
      </font>
    </dxf>
    <dxf>
      <font>
        <color rgb="FFFF0000"/>
      </font>
    </dxf>
    <dxf>
      <font>
        <color rgb="FFFF000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16</xdr:row>
      <xdr:rowOff>190499</xdr:rowOff>
    </xdr:from>
    <xdr:to>
      <xdr:col>10</xdr:col>
      <xdr:colOff>723900</xdr:colOff>
      <xdr:row>20</xdr:row>
      <xdr:rowOff>123824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624" y="3238499"/>
          <a:ext cx="9144001" cy="695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=MAX(INDEX($B$2:$F$4;EQUIV($A14;$A$2:$A$4;0);EQUIV(B$13;$B$1:$F$1;0));INDEX($B$8:$F$10;EQUIV($A14;$A$8:$A$10;0);EQUIV(B$13;$B$7:$F$7;0)))</a:t>
          </a:r>
        </a:p>
        <a:p>
          <a:endParaRPr lang="fr-FR" sz="1100"/>
        </a:p>
        <a:p>
          <a:r>
            <a:rPr lang="fr-FR" sz="1100"/>
            <a:t>Formule matricielle, à valider par </a:t>
          </a:r>
          <a:r>
            <a:rPr lang="fr-FR" sz="1100" b="1">
              <a:solidFill>
                <a:srgbClr val="FF0000"/>
              </a:solidFill>
            </a:rPr>
            <a:t>CTRL + MAJ + 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workbookViewId="0">
      <selection activeCell="B14" sqref="B14"/>
    </sheetView>
  </sheetViews>
  <sheetFormatPr baseColWidth="10" defaultRowHeight="15" x14ac:dyDescent="0.25"/>
  <cols>
    <col min="1" max="1" width="24.140625" style="1" customWidth="1"/>
    <col min="2" max="8" width="11.42578125" style="1"/>
    <col min="9" max="9" width="11.42578125" style="6"/>
    <col min="10" max="16384" width="11.42578125" style="1"/>
  </cols>
  <sheetData>
    <row r="1" spans="1:9" x14ac:dyDescent="0.25">
      <c r="A1" s="2" t="s">
        <v>0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</row>
    <row r="2" spans="1:9" x14ac:dyDescent="0.25">
      <c r="A2" s="2" t="s">
        <v>1</v>
      </c>
      <c r="B2" s="3">
        <v>2</v>
      </c>
      <c r="C2" s="3">
        <v>2</v>
      </c>
      <c r="D2" s="3">
        <v>3</v>
      </c>
      <c r="E2" s="3">
        <v>2</v>
      </c>
      <c r="F2" s="3">
        <v>0</v>
      </c>
      <c r="I2" s="7"/>
    </row>
    <row r="3" spans="1:9" x14ac:dyDescent="0.25">
      <c r="A3" s="2" t="s">
        <v>2</v>
      </c>
      <c r="B3" s="3">
        <v>1</v>
      </c>
      <c r="C3" s="3">
        <v>1</v>
      </c>
      <c r="D3" s="3">
        <v>3</v>
      </c>
      <c r="E3" s="3">
        <v>1</v>
      </c>
      <c r="F3" s="3">
        <v>2</v>
      </c>
    </row>
    <row r="4" spans="1:9" x14ac:dyDescent="0.25">
      <c r="A4" s="2" t="s">
        <v>3</v>
      </c>
      <c r="B4" s="3">
        <v>3</v>
      </c>
      <c r="C4" s="3">
        <v>1</v>
      </c>
      <c r="D4" s="3">
        <v>2</v>
      </c>
      <c r="E4" s="3">
        <v>5</v>
      </c>
      <c r="F4" s="3">
        <v>0</v>
      </c>
    </row>
    <row r="7" spans="1:9" x14ac:dyDescent="0.25">
      <c r="A7" s="2" t="s">
        <v>0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</row>
    <row r="8" spans="1:9" x14ac:dyDescent="0.25">
      <c r="A8" s="2" t="s">
        <v>1</v>
      </c>
      <c r="B8" s="3">
        <v>1</v>
      </c>
      <c r="C8" s="3">
        <v>1</v>
      </c>
      <c r="D8" s="3">
        <v>4</v>
      </c>
      <c r="E8" s="3">
        <v>3</v>
      </c>
      <c r="F8" s="3">
        <v>5</v>
      </c>
      <c r="I8" s="7"/>
    </row>
    <row r="9" spans="1:9" x14ac:dyDescent="0.25">
      <c r="A9" s="2" t="s">
        <v>2</v>
      </c>
      <c r="B9" s="3">
        <v>2</v>
      </c>
      <c r="C9" s="3">
        <v>2</v>
      </c>
      <c r="D9" s="3">
        <v>4</v>
      </c>
      <c r="E9" s="3">
        <v>2</v>
      </c>
      <c r="F9" s="3">
        <v>1</v>
      </c>
    </row>
    <row r="10" spans="1:9" x14ac:dyDescent="0.25">
      <c r="A10" s="2" t="s">
        <v>3</v>
      </c>
      <c r="B10" s="3">
        <v>3</v>
      </c>
      <c r="C10" s="3">
        <v>1</v>
      </c>
      <c r="D10" s="3">
        <v>1</v>
      </c>
      <c r="E10" s="3">
        <v>4</v>
      </c>
      <c r="F10" s="3">
        <v>2</v>
      </c>
    </row>
    <row r="13" spans="1:9" x14ac:dyDescent="0.25">
      <c r="A13" s="4" t="s">
        <v>0</v>
      </c>
      <c r="B13" s="4" t="s">
        <v>4</v>
      </c>
      <c r="C13" s="4" t="s">
        <v>5</v>
      </c>
      <c r="D13" s="4" t="s">
        <v>6</v>
      </c>
      <c r="E13" s="4" t="s">
        <v>7</v>
      </c>
      <c r="F13" s="4" t="s">
        <v>8</v>
      </c>
    </row>
    <row r="14" spans="1:9" x14ac:dyDescent="0.25">
      <c r="A14" s="4" t="s">
        <v>1</v>
      </c>
      <c r="B14" s="8">
        <f>MAX(INDEX($B$2:$F$4,MATCH($A14,$A$2:$A$4,0),MATCH(B$13,$B$1:$F$1,0)),INDEX($B$8:$F$10,MATCH($A14,$A$8:$A$10,0),MATCH(B$13,$B$7:$F$7,0)))</f>
        <v>2</v>
      </c>
      <c r="C14" s="5">
        <f t="array" ref="C14">MAX(INDEX($B$2:$F$4,MATCH($A14,$A$2:$A$4,0),MATCH(C$13,$B$1:$F$1,0)),INDEX($B$8:$F$10,MATCH($A14,$A$8:$A$10,0),MATCH(C$13,$B$7:$F$7,0)))</f>
        <v>2</v>
      </c>
      <c r="D14" s="5">
        <f t="array" ref="D14">MAX(INDEX($B$2:$F$4,MATCH($A14,$A$2:$A$4,0),MATCH(D$13,$B$1:$F$1,0)),INDEX($B$8:$F$10,MATCH($A14,$A$8:$A$10,0),MATCH(D$13,$B$7:$F$7,0)))</f>
        <v>4</v>
      </c>
      <c r="E14" s="5">
        <f t="array" ref="E14">MAX(INDEX($B$2:$F$4,MATCH($A14,$A$2:$A$4,0),MATCH(E$13,$B$1:$F$1,0)),INDEX($B$8:$F$10,MATCH($A14,$A$8:$A$10,0),MATCH(E$13,$B$7:$F$7,0)))</f>
        <v>3</v>
      </c>
      <c r="F14" s="5">
        <f t="array" ref="F14">MAX(INDEX($B$2:$F$4,MATCH($A14,$A$2:$A$4,0),MATCH(F$13,$B$1:$F$1,0)),INDEX($B$8:$F$10,MATCH($A14,$A$8:$A$10,0),MATCH(F$13,$B$7:$F$7,0)))</f>
        <v>5</v>
      </c>
    </row>
    <row r="15" spans="1:9" x14ac:dyDescent="0.25">
      <c r="A15" s="4" t="s">
        <v>2</v>
      </c>
      <c r="B15" s="5">
        <f t="array" ref="B15">MAX(INDEX($B$2:$F$4,MATCH($A15,$A$2:$A$4,0),MATCH(B$13,$B$1:$F$1,0)),INDEX($B$8:$F$10,MATCH($A15,$A$8:$A$10,0),MATCH(B$13,$B$7:$F$7,0)))</f>
        <v>2</v>
      </c>
      <c r="C15" s="5">
        <f t="array" ref="C15">MAX(INDEX($B$2:$F$4,MATCH($A15,$A$2:$A$4,0),MATCH(C$13,$B$1:$F$1,0)),INDEX($B$8:$F$10,MATCH($A15,$A$8:$A$10,0),MATCH(C$13,$B$7:$F$7,0)))</f>
        <v>2</v>
      </c>
      <c r="D15" s="5">
        <f t="array" ref="D15">MAX(INDEX($B$2:$F$4,MATCH($A15,$A$2:$A$4,0),MATCH(D$13,$B$1:$F$1,0)),INDEX($B$8:$F$10,MATCH($A15,$A$8:$A$10,0),MATCH(D$13,$B$7:$F$7,0)))</f>
        <v>4</v>
      </c>
      <c r="E15" s="5">
        <f t="array" ref="E15">MAX(INDEX($B$2:$F$4,MATCH($A15,$A$2:$A$4,0),MATCH(E$13,$B$1:$F$1,0)),INDEX($B$8:$F$10,MATCH($A15,$A$8:$A$10,0),MATCH(E$13,$B$7:$F$7,0)))</f>
        <v>2</v>
      </c>
      <c r="F15" s="5">
        <f t="array" ref="F15">MAX(INDEX($B$2:$F$4,MATCH($A15,$A$2:$A$4,0),MATCH(F$13,$B$1:$F$1,0)),INDEX($B$8:$F$10,MATCH($A15,$A$8:$A$10,0),MATCH(F$13,$B$7:$F$7,0)))</f>
        <v>2</v>
      </c>
    </row>
    <row r="16" spans="1:9" x14ac:dyDescent="0.25">
      <c r="A16" s="4" t="s">
        <v>3</v>
      </c>
      <c r="B16" s="5">
        <f t="array" ref="B16">MAX(INDEX($B$2:$F$4,MATCH($A16,$A$2:$A$4,0),MATCH(B$13,$B$1:$F$1,0)),INDEX($B$8:$F$10,MATCH($A16,$A$8:$A$10,0),MATCH(B$13,$B$7:$F$7,0)))</f>
        <v>3</v>
      </c>
      <c r="C16" s="5">
        <f t="array" ref="C16">MAX(INDEX($B$2:$F$4,MATCH($A16,$A$2:$A$4,0),MATCH(C$13,$B$1:$F$1,0)),INDEX($B$8:$F$10,MATCH($A16,$A$8:$A$10,0),MATCH(C$13,$B$7:$F$7,0)))</f>
        <v>1</v>
      </c>
      <c r="D16" s="5">
        <f t="array" ref="D16">MAX(INDEX($B$2:$F$4,MATCH($A16,$A$2:$A$4,0),MATCH(D$13,$B$1:$F$1,0)),INDEX($B$8:$F$10,MATCH($A16,$A$8:$A$10,0),MATCH(D$13,$B$7:$F$7,0)))</f>
        <v>2</v>
      </c>
      <c r="E16" s="5">
        <f t="array" ref="E16">MAX(INDEX($B$2:$F$4,MATCH($A16,$A$2:$A$4,0),MATCH(E$13,$B$1:$F$1,0)),INDEX($B$8:$F$10,MATCH($A16,$A$8:$A$10,0),MATCH(E$13,$B$7:$F$7,0)))</f>
        <v>5</v>
      </c>
      <c r="F16" s="5">
        <f t="array" ref="F16">MAX(INDEX($B$2:$F$4,MATCH($A16,$A$2:$A$4,0),MATCH(F$13,$B$1:$F$1,0)),INDEX($B$8:$F$10,MATCH($A16,$A$8:$A$10,0),MATCH(F$13,$B$7:$F$7,0)))</f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X241"/>
  <sheetViews>
    <sheetView tabSelected="1" workbookViewId="0">
      <selection activeCell="A166" sqref="A166:XFD169"/>
    </sheetView>
  </sheetViews>
  <sheetFormatPr baseColWidth="10" defaultRowHeight="15" x14ac:dyDescent="0.25"/>
  <cols>
    <col min="1" max="1" width="31.28515625" style="21" bestFit="1" customWidth="1"/>
    <col min="2" max="4" width="11.42578125" style="21"/>
  </cols>
  <sheetData>
    <row r="1" spans="1:154" x14ac:dyDescent="0.25">
      <c r="A1" s="9" t="s">
        <v>9</v>
      </c>
      <c r="B1" s="10" t="s">
        <v>4</v>
      </c>
      <c r="C1" s="10" t="s">
        <v>5</v>
      </c>
      <c r="D1" s="10" t="s">
        <v>6</v>
      </c>
      <c r="E1" s="10" t="s">
        <v>7</v>
      </c>
      <c r="F1" s="10" t="s">
        <v>8</v>
      </c>
      <c r="G1" s="10" t="s">
        <v>10</v>
      </c>
      <c r="H1" s="10" t="s">
        <v>11</v>
      </c>
      <c r="I1" s="10" t="s">
        <v>12</v>
      </c>
      <c r="J1" s="10" t="s">
        <v>13</v>
      </c>
      <c r="K1" s="10" t="s">
        <v>14</v>
      </c>
      <c r="L1" s="10" t="s">
        <v>15</v>
      </c>
      <c r="M1" s="10" t="s">
        <v>16</v>
      </c>
      <c r="N1" s="10" t="s">
        <v>17</v>
      </c>
      <c r="O1" s="10" t="s">
        <v>18</v>
      </c>
      <c r="P1" s="10" t="s">
        <v>19</v>
      </c>
      <c r="Q1" s="10" t="s">
        <v>20</v>
      </c>
      <c r="R1" s="10" t="s">
        <v>21</v>
      </c>
      <c r="S1" s="10" t="s">
        <v>22</v>
      </c>
      <c r="T1" s="10" t="s">
        <v>23</v>
      </c>
      <c r="U1" s="10" t="s">
        <v>24</v>
      </c>
      <c r="V1" s="10" t="s">
        <v>25</v>
      </c>
      <c r="W1" s="10" t="s">
        <v>26</v>
      </c>
      <c r="X1" s="10" t="s">
        <v>27</v>
      </c>
      <c r="Y1" s="10" t="s">
        <v>28</v>
      </c>
      <c r="Z1" s="10" t="s">
        <v>29</v>
      </c>
      <c r="AA1" s="10" t="s">
        <v>30</v>
      </c>
      <c r="AB1" s="10" t="s">
        <v>31</v>
      </c>
      <c r="AC1" s="10" t="s">
        <v>32</v>
      </c>
      <c r="AD1" s="10" t="s">
        <v>33</v>
      </c>
      <c r="AE1" s="10" t="s">
        <v>34</v>
      </c>
      <c r="AF1" s="10" t="s">
        <v>35</v>
      </c>
      <c r="AG1" s="10" t="s">
        <v>36</v>
      </c>
      <c r="AH1" s="10" t="s">
        <v>37</v>
      </c>
      <c r="AI1" s="10" t="s">
        <v>38</v>
      </c>
      <c r="AJ1" s="10" t="s">
        <v>39</v>
      </c>
      <c r="AK1" s="10" t="s">
        <v>40</v>
      </c>
      <c r="AL1" s="10" t="s">
        <v>41</v>
      </c>
      <c r="AM1" s="10" t="s">
        <v>42</v>
      </c>
      <c r="AN1" s="10" t="s">
        <v>43</v>
      </c>
      <c r="AO1" s="10" t="s">
        <v>44</v>
      </c>
      <c r="AP1" s="10" t="s">
        <v>45</v>
      </c>
      <c r="AQ1" s="10" t="s">
        <v>46</v>
      </c>
      <c r="AR1" s="10" t="s">
        <v>47</v>
      </c>
      <c r="AS1" s="10" t="s">
        <v>48</v>
      </c>
      <c r="AT1" s="10" t="s">
        <v>49</v>
      </c>
      <c r="AU1" s="10" t="s">
        <v>50</v>
      </c>
      <c r="AV1" s="10" t="s">
        <v>51</v>
      </c>
      <c r="AW1" s="10" t="s">
        <v>52</v>
      </c>
      <c r="AX1" s="10" t="s">
        <v>53</v>
      </c>
      <c r="AY1" s="10" t="s">
        <v>54</v>
      </c>
      <c r="AZ1" s="10" t="s">
        <v>55</v>
      </c>
      <c r="BA1" s="10" t="s">
        <v>56</v>
      </c>
      <c r="BB1" s="10" t="s">
        <v>57</v>
      </c>
      <c r="BC1" s="10" t="s">
        <v>58</v>
      </c>
      <c r="BD1" s="10" t="s">
        <v>59</v>
      </c>
      <c r="BE1" s="10" t="s">
        <v>60</v>
      </c>
      <c r="BF1" s="10" t="s">
        <v>61</v>
      </c>
      <c r="BG1" s="10" t="s">
        <v>62</v>
      </c>
      <c r="BH1" s="10" t="s">
        <v>63</v>
      </c>
      <c r="BI1" s="10" t="s">
        <v>64</v>
      </c>
      <c r="BJ1" s="10" t="s">
        <v>65</v>
      </c>
      <c r="BK1" s="10" t="s">
        <v>66</v>
      </c>
      <c r="BL1" s="10" t="s">
        <v>67</v>
      </c>
      <c r="BM1" s="10" t="s">
        <v>68</v>
      </c>
      <c r="BN1" s="10" t="s">
        <v>69</v>
      </c>
      <c r="BO1" s="10" t="s">
        <v>70</v>
      </c>
      <c r="BP1" s="10" t="s">
        <v>71</v>
      </c>
      <c r="BQ1" s="10" t="s">
        <v>72</v>
      </c>
      <c r="BR1" s="10" t="s">
        <v>73</v>
      </c>
      <c r="BS1" s="10" t="s">
        <v>74</v>
      </c>
      <c r="BT1" s="10" t="s">
        <v>75</v>
      </c>
      <c r="BU1" s="10" t="s">
        <v>76</v>
      </c>
      <c r="BV1" s="10" t="s">
        <v>77</v>
      </c>
      <c r="BW1" s="10" t="s">
        <v>78</v>
      </c>
      <c r="BX1" s="10" t="s">
        <v>79</v>
      </c>
      <c r="BY1" s="10" t="s">
        <v>80</v>
      </c>
      <c r="BZ1" s="10" t="s">
        <v>81</v>
      </c>
      <c r="CA1" s="10" t="s">
        <v>82</v>
      </c>
      <c r="CB1" s="10" t="s">
        <v>83</v>
      </c>
      <c r="CC1" s="10" t="s">
        <v>84</v>
      </c>
      <c r="CD1" s="10" t="s">
        <v>85</v>
      </c>
      <c r="CE1" s="10" t="s">
        <v>86</v>
      </c>
      <c r="CF1" s="10" t="s">
        <v>87</v>
      </c>
      <c r="CG1" s="10" t="s">
        <v>88</v>
      </c>
      <c r="CH1" s="10" t="s">
        <v>89</v>
      </c>
      <c r="CI1" s="10" t="s">
        <v>90</v>
      </c>
      <c r="CJ1" s="10" t="s">
        <v>91</v>
      </c>
      <c r="CK1" s="10" t="s">
        <v>92</v>
      </c>
      <c r="CL1" s="10" t="s">
        <v>93</v>
      </c>
      <c r="CM1" s="10" t="s">
        <v>94</v>
      </c>
      <c r="CN1" s="10" t="s">
        <v>95</v>
      </c>
      <c r="CO1" s="10" t="s">
        <v>96</v>
      </c>
      <c r="CP1" s="10" t="s">
        <v>97</v>
      </c>
      <c r="CQ1" s="10" t="s">
        <v>98</v>
      </c>
      <c r="CR1" s="10" t="s">
        <v>99</v>
      </c>
      <c r="CS1" s="10" t="s">
        <v>100</v>
      </c>
      <c r="CT1" s="10" t="s">
        <v>101</v>
      </c>
      <c r="CU1" s="10" t="s">
        <v>102</v>
      </c>
      <c r="CV1" s="10" t="s">
        <v>103</v>
      </c>
      <c r="CW1" s="10" t="s">
        <v>104</v>
      </c>
      <c r="CX1" s="10" t="s">
        <v>105</v>
      </c>
      <c r="CY1" s="10" t="s">
        <v>106</v>
      </c>
      <c r="CZ1" s="10" t="s">
        <v>107</v>
      </c>
      <c r="DA1" s="10" t="s">
        <v>108</v>
      </c>
      <c r="DB1" s="10" t="s">
        <v>109</v>
      </c>
      <c r="DC1" s="10" t="s">
        <v>110</v>
      </c>
      <c r="DD1" s="10" t="s">
        <v>111</v>
      </c>
      <c r="DE1" s="10" t="s">
        <v>112</v>
      </c>
      <c r="DF1" s="10" t="s">
        <v>113</v>
      </c>
      <c r="DG1" s="10" t="s">
        <v>114</v>
      </c>
      <c r="DH1" s="10" t="s">
        <v>115</v>
      </c>
      <c r="DI1" s="10" t="s">
        <v>116</v>
      </c>
      <c r="DJ1" s="10" t="s">
        <v>117</v>
      </c>
      <c r="DK1" s="10" t="s">
        <v>118</v>
      </c>
      <c r="DL1" s="10" t="s">
        <v>119</v>
      </c>
      <c r="DM1" s="10" t="s">
        <v>120</v>
      </c>
      <c r="DN1" s="10" t="s">
        <v>121</v>
      </c>
      <c r="DO1" s="10" t="s">
        <v>122</v>
      </c>
      <c r="DP1" s="10" t="s">
        <v>123</v>
      </c>
      <c r="DQ1" s="10" t="s">
        <v>124</v>
      </c>
      <c r="DR1" s="10" t="s">
        <v>125</v>
      </c>
      <c r="DS1" s="10" t="s">
        <v>126</v>
      </c>
      <c r="DT1" s="10" t="s">
        <v>127</v>
      </c>
      <c r="DU1" s="10" t="s">
        <v>128</v>
      </c>
      <c r="DV1" s="10" t="s">
        <v>129</v>
      </c>
      <c r="DW1" s="10" t="s">
        <v>130</v>
      </c>
      <c r="DX1" s="10" t="s">
        <v>131</v>
      </c>
      <c r="DY1" s="10" t="s">
        <v>132</v>
      </c>
      <c r="DZ1" s="10" t="s">
        <v>133</v>
      </c>
      <c r="EA1" s="10" t="s">
        <v>134</v>
      </c>
      <c r="EB1" s="10" t="s">
        <v>135</v>
      </c>
      <c r="EC1" s="10" t="s">
        <v>136</v>
      </c>
      <c r="ED1" s="10" t="s">
        <v>137</v>
      </c>
      <c r="EE1" s="10" t="s">
        <v>138</v>
      </c>
      <c r="EF1" s="10" t="s">
        <v>139</v>
      </c>
      <c r="EG1" s="10" t="s">
        <v>140</v>
      </c>
      <c r="EH1" s="10" t="s">
        <v>141</v>
      </c>
      <c r="EI1" s="10" t="s">
        <v>142</v>
      </c>
      <c r="EJ1" s="10" t="s">
        <v>143</v>
      </c>
      <c r="EK1" s="10" t="s">
        <v>144</v>
      </c>
      <c r="EL1" s="10" t="s">
        <v>145</v>
      </c>
      <c r="EM1" s="10" t="s">
        <v>146</v>
      </c>
      <c r="EN1" s="10" t="s">
        <v>147</v>
      </c>
      <c r="EO1" s="10" t="s">
        <v>148</v>
      </c>
      <c r="EP1" s="10" t="s">
        <v>149</v>
      </c>
      <c r="EQ1" s="10" t="s">
        <v>150</v>
      </c>
      <c r="ER1" s="10" t="s">
        <v>151</v>
      </c>
      <c r="ES1" s="10" t="s">
        <v>152</v>
      </c>
      <c r="ET1" s="10" t="s">
        <v>153</v>
      </c>
      <c r="EU1" s="10" t="s">
        <v>154</v>
      </c>
      <c r="EV1" s="11" t="s">
        <v>155</v>
      </c>
    </row>
    <row r="2" spans="1:154" x14ac:dyDescent="0.25">
      <c r="A2" s="15" t="s">
        <v>156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3">
        <v>0</v>
      </c>
      <c r="I2" s="23">
        <v>0</v>
      </c>
      <c r="J2" s="23">
        <v>0</v>
      </c>
      <c r="K2" s="23">
        <v>1</v>
      </c>
      <c r="L2" s="23">
        <v>0</v>
      </c>
      <c r="M2" s="23">
        <v>0</v>
      </c>
      <c r="N2" s="23">
        <v>0</v>
      </c>
      <c r="O2" s="23">
        <v>0</v>
      </c>
      <c r="P2" s="23">
        <v>0</v>
      </c>
      <c r="Q2" s="23">
        <v>0</v>
      </c>
      <c r="R2" s="23">
        <v>0</v>
      </c>
      <c r="S2" s="23">
        <v>0</v>
      </c>
      <c r="T2" s="23">
        <v>0</v>
      </c>
      <c r="U2" s="23">
        <v>0</v>
      </c>
      <c r="V2" s="23">
        <v>0</v>
      </c>
      <c r="W2" s="23">
        <v>0</v>
      </c>
      <c r="X2" s="23">
        <v>0</v>
      </c>
      <c r="Y2" s="23">
        <v>0</v>
      </c>
      <c r="Z2" s="23">
        <v>0</v>
      </c>
      <c r="AA2" s="23">
        <v>0</v>
      </c>
      <c r="AB2" s="23">
        <v>0</v>
      </c>
      <c r="AC2" s="23">
        <v>0</v>
      </c>
      <c r="AD2" s="23">
        <v>0</v>
      </c>
      <c r="AE2" s="23">
        <v>0</v>
      </c>
      <c r="AF2" s="23">
        <v>0</v>
      </c>
      <c r="AG2" s="23">
        <v>1</v>
      </c>
      <c r="AH2" s="23">
        <v>0</v>
      </c>
      <c r="AI2" s="23">
        <v>0</v>
      </c>
      <c r="AJ2" s="23">
        <v>0</v>
      </c>
      <c r="AK2" s="23">
        <v>0</v>
      </c>
      <c r="AL2" s="23">
        <v>0</v>
      </c>
      <c r="AM2" s="23">
        <v>0</v>
      </c>
      <c r="AN2" s="23">
        <v>0</v>
      </c>
      <c r="AO2" s="23">
        <v>0</v>
      </c>
      <c r="AP2" s="23">
        <v>0</v>
      </c>
      <c r="AQ2" s="23">
        <v>0</v>
      </c>
      <c r="AR2" s="23">
        <v>0</v>
      </c>
      <c r="AS2" s="23">
        <v>0</v>
      </c>
      <c r="AT2" s="23">
        <v>0</v>
      </c>
      <c r="AU2" s="23">
        <v>0</v>
      </c>
      <c r="AV2" s="23">
        <v>1</v>
      </c>
      <c r="AW2" s="23">
        <v>1</v>
      </c>
      <c r="AX2" s="23">
        <v>0</v>
      </c>
      <c r="AY2" s="23">
        <v>0</v>
      </c>
      <c r="AZ2" s="23">
        <v>0</v>
      </c>
      <c r="BA2" s="23">
        <v>0</v>
      </c>
      <c r="BB2" s="23">
        <v>0</v>
      </c>
      <c r="BC2" s="23">
        <v>0</v>
      </c>
      <c r="BD2" s="23">
        <v>0</v>
      </c>
      <c r="BE2" s="23">
        <v>0</v>
      </c>
      <c r="BF2" s="23">
        <v>0</v>
      </c>
      <c r="BG2" s="23">
        <v>0</v>
      </c>
      <c r="BH2" s="23">
        <v>0</v>
      </c>
      <c r="BI2" s="23">
        <v>0</v>
      </c>
      <c r="BJ2" s="23">
        <v>0</v>
      </c>
      <c r="BK2" s="23">
        <v>0</v>
      </c>
      <c r="BL2" s="23">
        <v>0</v>
      </c>
      <c r="BM2" s="23">
        <v>0</v>
      </c>
      <c r="BN2" s="23">
        <v>0</v>
      </c>
      <c r="BO2" s="23">
        <v>0</v>
      </c>
      <c r="BP2" s="23">
        <v>0</v>
      </c>
      <c r="BQ2" s="23">
        <v>0</v>
      </c>
      <c r="BR2" s="23">
        <v>0</v>
      </c>
      <c r="BS2" s="23">
        <v>0</v>
      </c>
      <c r="BT2" s="23">
        <v>0</v>
      </c>
      <c r="BU2" s="23">
        <v>0</v>
      </c>
      <c r="BV2" s="23">
        <v>0</v>
      </c>
      <c r="BW2" s="23">
        <v>0</v>
      </c>
      <c r="BX2" s="23">
        <v>0</v>
      </c>
      <c r="BY2" s="23">
        <v>1</v>
      </c>
      <c r="BZ2" s="23">
        <v>0</v>
      </c>
      <c r="CA2" s="23">
        <v>0</v>
      </c>
      <c r="CB2" s="23">
        <v>0</v>
      </c>
      <c r="CC2" s="23">
        <v>0</v>
      </c>
      <c r="CD2" s="23">
        <v>0</v>
      </c>
      <c r="CE2" s="23">
        <v>0</v>
      </c>
      <c r="CF2" s="23">
        <v>0</v>
      </c>
      <c r="CG2" s="23">
        <v>0</v>
      </c>
      <c r="CH2" s="23">
        <v>0</v>
      </c>
      <c r="CI2" s="23">
        <v>0</v>
      </c>
      <c r="CJ2" s="23">
        <v>0</v>
      </c>
      <c r="CK2" s="23">
        <v>0</v>
      </c>
      <c r="CL2" s="23">
        <v>0</v>
      </c>
      <c r="CM2" s="23">
        <v>0</v>
      </c>
      <c r="CN2" s="23">
        <v>0</v>
      </c>
      <c r="CO2" s="23">
        <v>0</v>
      </c>
      <c r="CP2" s="23">
        <v>0</v>
      </c>
      <c r="CQ2" s="23">
        <v>0</v>
      </c>
      <c r="CR2" s="23">
        <v>0</v>
      </c>
      <c r="CS2" s="23">
        <v>0</v>
      </c>
      <c r="CT2" s="23">
        <v>0</v>
      </c>
      <c r="CU2" s="23">
        <v>0</v>
      </c>
      <c r="CV2" s="23">
        <v>0</v>
      </c>
      <c r="CW2" s="23">
        <v>0</v>
      </c>
      <c r="CX2" s="23">
        <v>0</v>
      </c>
      <c r="CY2" s="23">
        <v>0</v>
      </c>
      <c r="CZ2" s="23">
        <v>0</v>
      </c>
      <c r="DA2" s="23">
        <v>0</v>
      </c>
      <c r="DB2" s="23">
        <v>0</v>
      </c>
      <c r="DC2" s="23">
        <v>0</v>
      </c>
      <c r="DD2" s="23">
        <v>0</v>
      </c>
      <c r="DE2" s="23">
        <v>0</v>
      </c>
      <c r="DF2" s="23">
        <v>0</v>
      </c>
      <c r="DG2" s="23">
        <v>0</v>
      </c>
      <c r="DH2" s="23">
        <v>0</v>
      </c>
      <c r="DI2" s="23">
        <v>0</v>
      </c>
      <c r="DJ2" s="23">
        <v>1</v>
      </c>
      <c r="DK2" s="23">
        <v>0</v>
      </c>
      <c r="DL2" s="23">
        <v>0</v>
      </c>
      <c r="DM2" s="23">
        <v>0</v>
      </c>
      <c r="DN2" s="23">
        <v>0</v>
      </c>
      <c r="DO2" s="23">
        <v>0</v>
      </c>
      <c r="DP2" s="23">
        <v>0</v>
      </c>
      <c r="DQ2" s="23">
        <v>0</v>
      </c>
      <c r="DR2" s="23">
        <v>0</v>
      </c>
      <c r="DS2" s="23">
        <v>0</v>
      </c>
      <c r="DT2" s="23">
        <v>0</v>
      </c>
      <c r="DU2" s="23">
        <v>0</v>
      </c>
      <c r="DV2" s="23">
        <v>0</v>
      </c>
      <c r="DW2" s="23">
        <v>0</v>
      </c>
      <c r="DX2" s="23">
        <v>0</v>
      </c>
      <c r="DY2" s="23">
        <v>0</v>
      </c>
      <c r="DZ2" s="23">
        <v>0</v>
      </c>
      <c r="EA2" s="23">
        <v>0</v>
      </c>
      <c r="EB2" s="23">
        <v>1</v>
      </c>
      <c r="EC2" s="23">
        <v>1</v>
      </c>
      <c r="ED2" s="23">
        <v>0</v>
      </c>
      <c r="EE2" s="23">
        <v>0</v>
      </c>
      <c r="EF2" s="23">
        <v>0</v>
      </c>
      <c r="EG2" s="23">
        <v>0</v>
      </c>
      <c r="EH2" s="23">
        <v>0</v>
      </c>
      <c r="EI2" s="23">
        <v>0</v>
      </c>
      <c r="EJ2" s="23">
        <v>0</v>
      </c>
      <c r="EK2" s="23">
        <v>0</v>
      </c>
      <c r="EL2" s="23">
        <v>0</v>
      </c>
      <c r="EM2" s="23">
        <v>0</v>
      </c>
      <c r="EN2" s="23">
        <v>0</v>
      </c>
      <c r="EO2" s="23">
        <v>0</v>
      </c>
      <c r="EP2" s="23">
        <v>0</v>
      </c>
      <c r="EQ2" s="23">
        <v>0</v>
      </c>
      <c r="ER2" s="23">
        <v>0</v>
      </c>
      <c r="ES2" s="23">
        <v>0</v>
      </c>
      <c r="ET2" s="23">
        <v>0</v>
      </c>
      <c r="EU2" s="23">
        <v>0</v>
      </c>
      <c r="EV2" s="23">
        <v>0</v>
      </c>
    </row>
    <row r="3" spans="1:154" x14ac:dyDescent="0.25">
      <c r="A3" s="15" t="s">
        <v>157</v>
      </c>
      <c r="B3" s="23">
        <v>0</v>
      </c>
      <c r="C3" s="23">
        <v>0</v>
      </c>
      <c r="D3" s="23">
        <v>0</v>
      </c>
      <c r="E3" s="23">
        <v>1</v>
      </c>
      <c r="F3" s="23">
        <v>0</v>
      </c>
      <c r="G3" s="23">
        <v>0</v>
      </c>
      <c r="H3" s="23">
        <v>0</v>
      </c>
      <c r="I3" s="23">
        <v>0</v>
      </c>
      <c r="J3" s="23">
        <v>0</v>
      </c>
      <c r="K3" s="23">
        <v>0</v>
      </c>
      <c r="L3" s="23">
        <v>0</v>
      </c>
      <c r="M3" s="23">
        <v>0</v>
      </c>
      <c r="N3" s="23">
        <v>0</v>
      </c>
      <c r="O3" s="23">
        <v>0</v>
      </c>
      <c r="P3" s="23">
        <v>0</v>
      </c>
      <c r="Q3" s="23">
        <v>0</v>
      </c>
      <c r="R3" s="23">
        <v>0</v>
      </c>
      <c r="S3" s="23">
        <v>0</v>
      </c>
      <c r="T3" s="23">
        <v>0</v>
      </c>
      <c r="U3" s="23">
        <v>0</v>
      </c>
      <c r="V3" s="23">
        <v>0</v>
      </c>
      <c r="W3" s="23">
        <v>0</v>
      </c>
      <c r="X3" s="23">
        <v>0</v>
      </c>
      <c r="Y3" s="23">
        <v>0</v>
      </c>
      <c r="Z3" s="23">
        <v>0</v>
      </c>
      <c r="AA3" s="23">
        <v>0</v>
      </c>
      <c r="AB3" s="23">
        <v>0</v>
      </c>
      <c r="AC3" s="23">
        <v>0</v>
      </c>
      <c r="AD3" s="23">
        <v>0</v>
      </c>
      <c r="AE3" s="23">
        <v>0</v>
      </c>
      <c r="AF3" s="23">
        <v>0</v>
      </c>
      <c r="AG3" s="23">
        <v>0</v>
      </c>
      <c r="AH3" s="23">
        <v>0</v>
      </c>
      <c r="AI3" s="23">
        <v>0</v>
      </c>
      <c r="AJ3" s="23">
        <v>0</v>
      </c>
      <c r="AK3" s="23">
        <v>0</v>
      </c>
      <c r="AL3" s="23">
        <v>0</v>
      </c>
      <c r="AM3" s="23">
        <v>0</v>
      </c>
      <c r="AN3" s="23">
        <v>0</v>
      </c>
      <c r="AO3" s="23">
        <v>0</v>
      </c>
      <c r="AP3" s="23">
        <v>0</v>
      </c>
      <c r="AQ3" s="23">
        <v>0</v>
      </c>
      <c r="AR3" s="23">
        <v>0</v>
      </c>
      <c r="AS3" s="23">
        <v>0</v>
      </c>
      <c r="AT3" s="23">
        <v>0</v>
      </c>
      <c r="AU3" s="23">
        <v>0</v>
      </c>
      <c r="AV3" s="23">
        <v>0</v>
      </c>
      <c r="AW3" s="23">
        <v>0</v>
      </c>
      <c r="AX3" s="23">
        <v>0</v>
      </c>
      <c r="AY3" s="23">
        <v>0</v>
      </c>
      <c r="AZ3" s="23">
        <v>0</v>
      </c>
      <c r="BA3" s="23">
        <v>0</v>
      </c>
      <c r="BB3" s="23">
        <v>0</v>
      </c>
      <c r="BC3" s="23">
        <v>0</v>
      </c>
      <c r="BD3" s="23">
        <v>0</v>
      </c>
      <c r="BE3" s="23">
        <v>0</v>
      </c>
      <c r="BF3" s="23">
        <v>0</v>
      </c>
      <c r="BG3" s="23">
        <v>0</v>
      </c>
      <c r="BH3" s="23">
        <v>0</v>
      </c>
      <c r="BI3" s="23">
        <v>1</v>
      </c>
      <c r="BJ3" s="23">
        <v>0</v>
      </c>
      <c r="BK3" s="23">
        <v>0</v>
      </c>
      <c r="BL3" s="23">
        <v>0</v>
      </c>
      <c r="BM3" s="23">
        <v>0</v>
      </c>
      <c r="BN3" s="23">
        <v>0</v>
      </c>
      <c r="BO3" s="23">
        <v>0</v>
      </c>
      <c r="BP3" s="23">
        <v>0</v>
      </c>
      <c r="BQ3" s="23">
        <v>0</v>
      </c>
      <c r="BR3" s="23">
        <v>0</v>
      </c>
      <c r="BS3" s="23">
        <v>0</v>
      </c>
      <c r="BT3" s="23">
        <v>0</v>
      </c>
      <c r="BU3" s="23">
        <v>0</v>
      </c>
      <c r="BV3" s="23">
        <v>0</v>
      </c>
      <c r="BW3" s="23">
        <v>0</v>
      </c>
      <c r="BX3" s="23">
        <v>0</v>
      </c>
      <c r="BY3" s="23">
        <v>0</v>
      </c>
      <c r="BZ3" s="23">
        <v>0</v>
      </c>
      <c r="CA3" s="23">
        <v>0</v>
      </c>
      <c r="CB3" s="23">
        <v>0</v>
      </c>
      <c r="CC3" s="23">
        <v>0</v>
      </c>
      <c r="CD3" s="23">
        <v>0</v>
      </c>
      <c r="CE3" s="23">
        <v>0</v>
      </c>
      <c r="CF3" s="23">
        <v>0</v>
      </c>
      <c r="CG3" s="23">
        <v>0</v>
      </c>
      <c r="CH3" s="23">
        <v>0</v>
      </c>
      <c r="CI3" s="23">
        <v>0</v>
      </c>
      <c r="CJ3" s="23">
        <v>0</v>
      </c>
      <c r="CK3" s="23">
        <v>0</v>
      </c>
      <c r="CL3" s="23">
        <v>0</v>
      </c>
      <c r="CM3" s="23">
        <v>0</v>
      </c>
      <c r="CN3" s="23">
        <v>0</v>
      </c>
      <c r="CO3" s="23">
        <v>0</v>
      </c>
      <c r="CP3" s="23">
        <v>0</v>
      </c>
      <c r="CQ3" s="23">
        <v>0</v>
      </c>
      <c r="CR3" s="23">
        <v>0</v>
      </c>
      <c r="CS3" s="23">
        <v>1</v>
      </c>
      <c r="CT3" s="23">
        <v>0</v>
      </c>
      <c r="CU3" s="23">
        <v>0</v>
      </c>
      <c r="CV3" s="23">
        <v>0</v>
      </c>
      <c r="CW3" s="23">
        <v>0</v>
      </c>
      <c r="CX3" s="23">
        <v>0</v>
      </c>
      <c r="CY3" s="23">
        <v>0</v>
      </c>
      <c r="CZ3" s="23">
        <v>0</v>
      </c>
      <c r="DA3" s="23">
        <v>0</v>
      </c>
      <c r="DB3" s="23">
        <v>0</v>
      </c>
      <c r="DC3" s="23">
        <v>0</v>
      </c>
      <c r="DD3" s="23">
        <v>0</v>
      </c>
      <c r="DE3" s="23">
        <v>0</v>
      </c>
      <c r="DF3" s="23">
        <v>0</v>
      </c>
      <c r="DG3" s="23">
        <v>0</v>
      </c>
      <c r="DH3" s="23">
        <v>0</v>
      </c>
      <c r="DI3" s="23">
        <v>0</v>
      </c>
      <c r="DJ3" s="23">
        <v>0</v>
      </c>
      <c r="DK3" s="23">
        <v>0</v>
      </c>
      <c r="DL3" s="23">
        <v>0</v>
      </c>
      <c r="DM3" s="23">
        <v>0</v>
      </c>
      <c r="DN3" s="23">
        <v>0</v>
      </c>
      <c r="DO3" s="23">
        <v>0</v>
      </c>
      <c r="DP3" s="23">
        <v>0</v>
      </c>
      <c r="DQ3" s="23">
        <v>0</v>
      </c>
      <c r="DR3" s="23">
        <v>0</v>
      </c>
      <c r="DS3" s="23">
        <v>0</v>
      </c>
      <c r="DT3" s="23">
        <v>0</v>
      </c>
      <c r="DU3" s="23">
        <v>0</v>
      </c>
      <c r="DV3" s="23">
        <v>0</v>
      </c>
      <c r="DW3" s="23">
        <v>0</v>
      </c>
      <c r="DX3" s="23">
        <v>0</v>
      </c>
      <c r="DY3" s="23">
        <v>0</v>
      </c>
      <c r="DZ3" s="23">
        <v>0</v>
      </c>
      <c r="EA3" s="23">
        <v>0</v>
      </c>
      <c r="EB3" s="23">
        <v>0</v>
      </c>
      <c r="EC3" s="23">
        <v>0</v>
      </c>
      <c r="ED3" s="23">
        <v>0</v>
      </c>
      <c r="EE3" s="23">
        <v>0</v>
      </c>
      <c r="EF3" s="23">
        <v>0</v>
      </c>
      <c r="EG3" s="23">
        <v>0</v>
      </c>
      <c r="EH3" s="23">
        <v>0</v>
      </c>
      <c r="EI3" s="23">
        <v>0</v>
      </c>
      <c r="EJ3" s="23">
        <v>0</v>
      </c>
      <c r="EK3" s="23">
        <v>0</v>
      </c>
      <c r="EL3" s="23">
        <v>0</v>
      </c>
      <c r="EM3" s="23">
        <v>0</v>
      </c>
      <c r="EN3" s="23">
        <v>0</v>
      </c>
      <c r="EO3" s="23">
        <v>0</v>
      </c>
      <c r="EP3" s="23">
        <v>0</v>
      </c>
      <c r="EQ3" s="23">
        <v>0</v>
      </c>
      <c r="ER3" s="23">
        <v>0</v>
      </c>
      <c r="ES3" s="23">
        <v>0</v>
      </c>
      <c r="ET3" s="23">
        <v>0</v>
      </c>
      <c r="EU3" s="23">
        <v>0</v>
      </c>
      <c r="EV3" s="23">
        <v>0</v>
      </c>
      <c r="EX3" s="23">
        <v>1</v>
      </c>
    </row>
    <row r="4" spans="1:154" x14ac:dyDescent="0.25">
      <c r="A4" s="15" t="s">
        <v>158</v>
      </c>
      <c r="B4" s="23">
        <v>0</v>
      </c>
      <c r="C4" s="23">
        <v>0</v>
      </c>
      <c r="D4" s="23">
        <v>0</v>
      </c>
      <c r="E4" s="23">
        <v>0</v>
      </c>
      <c r="F4" s="23">
        <v>0</v>
      </c>
      <c r="G4" s="23">
        <v>0</v>
      </c>
      <c r="H4" s="23">
        <v>0</v>
      </c>
      <c r="I4" s="23">
        <v>0</v>
      </c>
      <c r="J4" s="23">
        <v>0</v>
      </c>
      <c r="K4" s="23">
        <v>0</v>
      </c>
      <c r="L4" s="23">
        <v>0</v>
      </c>
      <c r="M4" s="23">
        <v>0</v>
      </c>
      <c r="N4" s="23">
        <v>0</v>
      </c>
      <c r="O4" s="23">
        <v>0</v>
      </c>
      <c r="P4" s="23">
        <v>0</v>
      </c>
      <c r="Q4" s="23">
        <v>0</v>
      </c>
      <c r="R4" s="23">
        <v>0</v>
      </c>
      <c r="S4" s="23">
        <v>0</v>
      </c>
      <c r="T4" s="23">
        <v>0</v>
      </c>
      <c r="U4" s="23">
        <v>0</v>
      </c>
      <c r="V4" s="23">
        <v>0</v>
      </c>
      <c r="W4" s="23">
        <v>0</v>
      </c>
      <c r="X4" s="23">
        <v>0</v>
      </c>
      <c r="Y4" s="23">
        <v>0</v>
      </c>
      <c r="Z4" s="23">
        <v>0</v>
      </c>
      <c r="AA4" s="23">
        <v>0</v>
      </c>
      <c r="AB4" s="23">
        <v>0</v>
      </c>
      <c r="AC4" s="23">
        <v>0</v>
      </c>
      <c r="AD4" s="23">
        <v>0</v>
      </c>
      <c r="AE4" s="23">
        <v>0</v>
      </c>
      <c r="AF4" s="23">
        <v>0</v>
      </c>
      <c r="AG4" s="23">
        <v>0</v>
      </c>
      <c r="AH4" s="23">
        <v>0</v>
      </c>
      <c r="AI4" s="23">
        <v>0</v>
      </c>
      <c r="AJ4" s="23">
        <v>0</v>
      </c>
      <c r="AK4" s="23">
        <v>0</v>
      </c>
      <c r="AL4" s="23">
        <v>0</v>
      </c>
      <c r="AM4" s="23">
        <v>0</v>
      </c>
      <c r="AN4" s="23">
        <v>0</v>
      </c>
      <c r="AO4" s="23">
        <v>0</v>
      </c>
      <c r="AP4" s="23">
        <v>0</v>
      </c>
      <c r="AQ4" s="23">
        <v>0</v>
      </c>
      <c r="AR4" s="23">
        <v>0</v>
      </c>
      <c r="AS4" s="23">
        <v>0</v>
      </c>
      <c r="AT4" s="23">
        <v>0</v>
      </c>
      <c r="AU4" s="23">
        <v>0</v>
      </c>
      <c r="AV4" s="23">
        <v>0</v>
      </c>
      <c r="AW4" s="23">
        <v>0</v>
      </c>
      <c r="AX4" s="23">
        <v>0</v>
      </c>
      <c r="AY4" s="23">
        <v>0</v>
      </c>
      <c r="AZ4" s="23">
        <v>0.5</v>
      </c>
      <c r="BA4" s="23">
        <v>0</v>
      </c>
      <c r="BB4" s="23">
        <v>0</v>
      </c>
      <c r="BC4" s="23">
        <v>0</v>
      </c>
      <c r="BD4" s="23">
        <v>0</v>
      </c>
      <c r="BE4" s="23">
        <v>0</v>
      </c>
      <c r="BF4" s="23">
        <v>0</v>
      </c>
      <c r="BG4" s="23">
        <v>0</v>
      </c>
      <c r="BH4" s="23">
        <v>0</v>
      </c>
      <c r="BI4" s="23">
        <v>0</v>
      </c>
      <c r="BJ4" s="23">
        <v>0</v>
      </c>
      <c r="BK4" s="23">
        <v>0</v>
      </c>
      <c r="BL4" s="23">
        <v>0</v>
      </c>
      <c r="BM4" s="23">
        <v>0</v>
      </c>
      <c r="BN4" s="23">
        <v>0</v>
      </c>
      <c r="BO4" s="23">
        <v>0</v>
      </c>
      <c r="BP4" s="23">
        <v>0</v>
      </c>
      <c r="BQ4" s="23">
        <v>0</v>
      </c>
      <c r="BR4" s="23">
        <v>0</v>
      </c>
      <c r="BS4" s="23">
        <v>0</v>
      </c>
      <c r="BT4" s="23">
        <v>0</v>
      </c>
      <c r="BU4" s="23">
        <v>0</v>
      </c>
      <c r="BV4" s="23">
        <v>0</v>
      </c>
      <c r="BW4" s="23">
        <v>0</v>
      </c>
      <c r="BX4" s="23">
        <v>0</v>
      </c>
      <c r="BY4" s="23">
        <v>0</v>
      </c>
      <c r="BZ4" s="23">
        <v>0</v>
      </c>
      <c r="CA4" s="23">
        <v>0</v>
      </c>
      <c r="CB4" s="23">
        <v>0</v>
      </c>
      <c r="CC4" s="23">
        <v>0</v>
      </c>
      <c r="CD4" s="23">
        <v>0</v>
      </c>
      <c r="CE4" s="23">
        <v>0</v>
      </c>
      <c r="CF4" s="23">
        <v>0</v>
      </c>
      <c r="CG4" s="23">
        <v>0</v>
      </c>
      <c r="CH4" s="23">
        <v>0</v>
      </c>
      <c r="CI4" s="23">
        <v>0</v>
      </c>
      <c r="CJ4" s="23">
        <v>0</v>
      </c>
      <c r="CK4" s="23">
        <v>0</v>
      </c>
      <c r="CL4" s="23">
        <v>0</v>
      </c>
      <c r="CM4" s="23">
        <v>0</v>
      </c>
      <c r="CN4" s="23">
        <v>0</v>
      </c>
      <c r="CO4" s="23">
        <v>0</v>
      </c>
      <c r="CP4" s="23">
        <v>0</v>
      </c>
      <c r="CQ4" s="23">
        <v>0</v>
      </c>
      <c r="CR4" s="23">
        <v>0</v>
      </c>
      <c r="CS4" s="23">
        <v>0</v>
      </c>
      <c r="CT4" s="23">
        <v>0</v>
      </c>
      <c r="CU4" s="23">
        <v>0</v>
      </c>
      <c r="CV4" s="23">
        <v>0</v>
      </c>
      <c r="CW4" s="23">
        <v>0</v>
      </c>
      <c r="CX4" s="23">
        <v>0</v>
      </c>
      <c r="CY4" s="23">
        <v>0</v>
      </c>
      <c r="CZ4" s="23">
        <v>0</v>
      </c>
      <c r="DA4" s="23">
        <v>0</v>
      </c>
      <c r="DB4" s="23">
        <v>0</v>
      </c>
      <c r="DC4" s="23">
        <v>0</v>
      </c>
      <c r="DD4" s="23">
        <v>0</v>
      </c>
      <c r="DE4" s="23">
        <v>0</v>
      </c>
      <c r="DF4" s="23">
        <v>0</v>
      </c>
      <c r="DG4" s="23">
        <v>0</v>
      </c>
      <c r="DH4" s="23">
        <v>0</v>
      </c>
      <c r="DI4" s="23">
        <v>0</v>
      </c>
      <c r="DJ4" s="23">
        <v>0</v>
      </c>
      <c r="DK4" s="23">
        <v>0</v>
      </c>
      <c r="DL4" s="23">
        <v>0</v>
      </c>
      <c r="DM4" s="23">
        <v>0</v>
      </c>
      <c r="DN4" s="23">
        <v>0</v>
      </c>
      <c r="DO4" s="23">
        <v>0</v>
      </c>
      <c r="DP4" s="23">
        <v>0</v>
      </c>
      <c r="DQ4" s="23">
        <v>0</v>
      </c>
      <c r="DR4" s="23">
        <v>0</v>
      </c>
      <c r="DS4" s="23">
        <v>0</v>
      </c>
      <c r="DT4" s="23">
        <v>0</v>
      </c>
      <c r="DU4" s="23">
        <v>0</v>
      </c>
      <c r="DV4" s="23">
        <v>0</v>
      </c>
      <c r="DW4" s="23">
        <v>0</v>
      </c>
      <c r="DX4" s="23">
        <v>0</v>
      </c>
      <c r="DY4" s="23">
        <v>0</v>
      </c>
      <c r="DZ4" s="23">
        <v>0</v>
      </c>
      <c r="EA4" s="23">
        <v>0</v>
      </c>
      <c r="EB4" s="23">
        <v>0</v>
      </c>
      <c r="EC4" s="23">
        <v>0</v>
      </c>
      <c r="ED4" s="23">
        <v>0</v>
      </c>
      <c r="EE4" s="23">
        <v>0</v>
      </c>
      <c r="EF4" s="23">
        <v>0</v>
      </c>
      <c r="EG4" s="23">
        <v>0</v>
      </c>
      <c r="EH4" s="23">
        <v>0</v>
      </c>
      <c r="EI4" s="23">
        <v>0</v>
      </c>
      <c r="EJ4" s="23">
        <v>0</v>
      </c>
      <c r="EK4" s="23">
        <v>0</v>
      </c>
      <c r="EL4" s="23">
        <v>0</v>
      </c>
      <c r="EM4" s="23">
        <v>0</v>
      </c>
      <c r="EN4" s="23">
        <v>0</v>
      </c>
      <c r="EO4" s="23">
        <v>0</v>
      </c>
      <c r="EP4" s="23">
        <v>0</v>
      </c>
      <c r="EQ4" s="23">
        <v>0</v>
      </c>
      <c r="ER4" s="23">
        <v>0</v>
      </c>
      <c r="ES4" s="23">
        <v>0</v>
      </c>
      <c r="ET4" s="23">
        <v>0</v>
      </c>
      <c r="EU4" s="23">
        <v>0</v>
      </c>
      <c r="EV4" s="23">
        <v>0</v>
      </c>
    </row>
    <row r="5" spans="1:154" x14ac:dyDescent="0.25">
      <c r="A5" s="15" t="s">
        <v>159</v>
      </c>
      <c r="B5" s="23">
        <v>0</v>
      </c>
      <c r="C5" s="23">
        <v>0</v>
      </c>
      <c r="D5" s="23">
        <v>0</v>
      </c>
      <c r="E5" s="23">
        <v>0</v>
      </c>
      <c r="F5" s="23">
        <v>0</v>
      </c>
      <c r="G5" s="23">
        <v>0</v>
      </c>
      <c r="H5" s="23">
        <v>0</v>
      </c>
      <c r="I5" s="23">
        <v>0</v>
      </c>
      <c r="J5" s="23">
        <v>0</v>
      </c>
      <c r="K5" s="23">
        <v>0</v>
      </c>
      <c r="L5" s="23">
        <v>0</v>
      </c>
      <c r="M5" s="23">
        <v>0</v>
      </c>
      <c r="N5" s="23">
        <v>0</v>
      </c>
      <c r="O5" s="23">
        <v>0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0</v>
      </c>
      <c r="X5" s="23">
        <v>0</v>
      </c>
      <c r="Y5" s="23">
        <v>0</v>
      </c>
      <c r="Z5" s="23">
        <v>0</v>
      </c>
      <c r="AA5" s="23">
        <v>0</v>
      </c>
      <c r="AB5" s="23">
        <v>0</v>
      </c>
      <c r="AC5" s="23">
        <v>0</v>
      </c>
      <c r="AD5" s="23">
        <v>0</v>
      </c>
      <c r="AE5" s="23">
        <v>0</v>
      </c>
      <c r="AF5" s="23">
        <v>0</v>
      </c>
      <c r="AG5" s="23">
        <v>0</v>
      </c>
      <c r="AH5" s="23">
        <v>0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0</v>
      </c>
      <c r="AO5" s="23">
        <v>0</v>
      </c>
      <c r="AP5" s="23">
        <v>0</v>
      </c>
      <c r="AQ5" s="23">
        <v>0</v>
      </c>
      <c r="AR5" s="23">
        <v>0</v>
      </c>
      <c r="AS5" s="23">
        <v>0</v>
      </c>
      <c r="AT5" s="23">
        <v>0</v>
      </c>
      <c r="AU5" s="23">
        <v>0</v>
      </c>
      <c r="AV5" s="23">
        <v>0</v>
      </c>
      <c r="AW5" s="23">
        <v>0</v>
      </c>
      <c r="AX5" s="23">
        <v>0</v>
      </c>
      <c r="AY5" s="23">
        <v>0</v>
      </c>
      <c r="AZ5" s="23">
        <v>0</v>
      </c>
      <c r="BA5" s="23">
        <v>0</v>
      </c>
      <c r="BB5" s="23">
        <v>0</v>
      </c>
      <c r="BC5" s="23">
        <v>0</v>
      </c>
      <c r="BD5" s="23">
        <v>0</v>
      </c>
      <c r="BE5" s="23">
        <v>0</v>
      </c>
      <c r="BF5" s="23">
        <v>0</v>
      </c>
      <c r="BG5" s="23">
        <v>0.5</v>
      </c>
      <c r="BH5" s="23">
        <v>0</v>
      </c>
      <c r="BI5" s="23">
        <v>0</v>
      </c>
      <c r="BJ5" s="23">
        <v>0</v>
      </c>
      <c r="BK5" s="23">
        <v>0</v>
      </c>
      <c r="BL5" s="23">
        <v>0</v>
      </c>
      <c r="BM5" s="23">
        <v>0</v>
      </c>
      <c r="BN5" s="23">
        <v>0</v>
      </c>
      <c r="BO5" s="23">
        <v>0</v>
      </c>
      <c r="BP5" s="23">
        <v>0</v>
      </c>
      <c r="BQ5" s="23">
        <v>0</v>
      </c>
      <c r="BR5" s="23">
        <v>0</v>
      </c>
      <c r="BS5" s="23">
        <v>0</v>
      </c>
      <c r="BT5" s="23">
        <v>0</v>
      </c>
      <c r="BU5" s="23">
        <v>0</v>
      </c>
      <c r="BV5" s="23">
        <v>0</v>
      </c>
      <c r="BW5" s="23">
        <v>0</v>
      </c>
      <c r="BX5" s="23">
        <v>0</v>
      </c>
      <c r="BY5" s="23">
        <v>0</v>
      </c>
      <c r="BZ5" s="23">
        <v>0</v>
      </c>
      <c r="CA5" s="23">
        <v>0</v>
      </c>
      <c r="CB5" s="23">
        <v>0</v>
      </c>
      <c r="CC5" s="23">
        <v>0</v>
      </c>
      <c r="CD5" s="23">
        <v>0</v>
      </c>
      <c r="CE5" s="23">
        <v>0</v>
      </c>
      <c r="CF5" s="23">
        <v>0</v>
      </c>
      <c r="CG5" s="23">
        <v>0</v>
      </c>
      <c r="CH5" s="23">
        <v>0</v>
      </c>
      <c r="CI5" s="23">
        <v>0</v>
      </c>
      <c r="CJ5" s="23">
        <v>0</v>
      </c>
      <c r="CK5" s="23">
        <v>0</v>
      </c>
      <c r="CL5" s="23">
        <v>0</v>
      </c>
      <c r="CM5" s="23">
        <v>0</v>
      </c>
      <c r="CN5" s="23">
        <v>0</v>
      </c>
      <c r="CO5" s="23">
        <v>0</v>
      </c>
      <c r="CP5" s="23">
        <v>0</v>
      </c>
      <c r="CQ5" s="23">
        <v>0</v>
      </c>
      <c r="CR5" s="23">
        <v>0</v>
      </c>
      <c r="CS5" s="23">
        <v>0.5</v>
      </c>
      <c r="CT5" s="23">
        <v>0</v>
      </c>
      <c r="CU5" s="23">
        <v>0</v>
      </c>
      <c r="CV5" s="23">
        <v>0</v>
      </c>
      <c r="CW5" s="23">
        <v>0</v>
      </c>
      <c r="CX5" s="23">
        <v>0</v>
      </c>
      <c r="CY5" s="23">
        <v>0</v>
      </c>
      <c r="CZ5" s="23">
        <v>0</v>
      </c>
      <c r="DA5" s="23">
        <v>0</v>
      </c>
      <c r="DB5" s="23">
        <v>0</v>
      </c>
      <c r="DC5" s="23">
        <v>0</v>
      </c>
      <c r="DD5" s="23">
        <v>0</v>
      </c>
      <c r="DE5" s="23">
        <v>0</v>
      </c>
      <c r="DF5" s="23">
        <v>0</v>
      </c>
      <c r="DG5" s="23">
        <v>0</v>
      </c>
      <c r="DH5" s="23">
        <v>0</v>
      </c>
      <c r="DI5" s="23">
        <v>0</v>
      </c>
      <c r="DJ5" s="23">
        <v>0</v>
      </c>
      <c r="DK5" s="23">
        <v>0</v>
      </c>
      <c r="DL5" s="23">
        <v>0</v>
      </c>
      <c r="DM5" s="23">
        <v>0</v>
      </c>
      <c r="DN5" s="23">
        <v>0</v>
      </c>
      <c r="DO5" s="23">
        <v>0</v>
      </c>
      <c r="DP5" s="23">
        <v>0</v>
      </c>
      <c r="DQ5" s="23">
        <v>0</v>
      </c>
      <c r="DR5" s="23">
        <v>0</v>
      </c>
      <c r="DS5" s="23">
        <v>0</v>
      </c>
      <c r="DT5" s="23">
        <v>0</v>
      </c>
      <c r="DU5" s="23">
        <v>0</v>
      </c>
      <c r="DV5" s="23">
        <v>0</v>
      </c>
      <c r="DW5" s="23">
        <v>0</v>
      </c>
      <c r="DX5" s="23">
        <v>0</v>
      </c>
      <c r="DY5" s="23">
        <v>0</v>
      </c>
      <c r="DZ5" s="23">
        <v>0</v>
      </c>
      <c r="EA5" s="23">
        <v>0</v>
      </c>
      <c r="EB5" s="23">
        <v>0</v>
      </c>
      <c r="EC5" s="23">
        <v>0</v>
      </c>
      <c r="ED5" s="23">
        <v>0</v>
      </c>
      <c r="EE5" s="23">
        <v>0</v>
      </c>
      <c r="EF5" s="23">
        <v>0</v>
      </c>
      <c r="EG5" s="23">
        <v>0</v>
      </c>
      <c r="EH5" s="23">
        <v>0</v>
      </c>
      <c r="EI5" s="23">
        <v>0</v>
      </c>
      <c r="EJ5" s="23">
        <v>0</v>
      </c>
      <c r="EK5" s="23">
        <v>0</v>
      </c>
      <c r="EL5" s="23">
        <v>0</v>
      </c>
      <c r="EM5" s="23">
        <v>0</v>
      </c>
      <c r="EN5" s="23">
        <v>0</v>
      </c>
      <c r="EO5" s="23">
        <v>0</v>
      </c>
      <c r="EP5" s="23">
        <v>0</v>
      </c>
      <c r="EQ5" s="23">
        <v>0</v>
      </c>
      <c r="ER5" s="23">
        <v>0</v>
      </c>
      <c r="ES5" s="23">
        <v>0</v>
      </c>
      <c r="ET5" s="23">
        <v>0</v>
      </c>
      <c r="EU5" s="23">
        <v>0</v>
      </c>
      <c r="EV5" s="23">
        <v>0</v>
      </c>
    </row>
    <row r="6" spans="1:154" x14ac:dyDescent="0.25">
      <c r="A6" s="15" t="s">
        <v>160</v>
      </c>
      <c r="B6" s="23">
        <v>0</v>
      </c>
      <c r="C6" s="23">
        <v>0</v>
      </c>
      <c r="D6" s="23">
        <v>0</v>
      </c>
      <c r="E6" s="23">
        <v>0</v>
      </c>
      <c r="F6" s="23">
        <v>0</v>
      </c>
      <c r="G6" s="23">
        <v>1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0.5</v>
      </c>
      <c r="R6" s="23">
        <v>0</v>
      </c>
      <c r="S6" s="23">
        <v>0</v>
      </c>
      <c r="T6" s="23">
        <v>0</v>
      </c>
      <c r="U6" s="23">
        <v>1</v>
      </c>
      <c r="V6" s="23">
        <v>0</v>
      </c>
      <c r="W6" s="23">
        <v>0</v>
      </c>
      <c r="X6" s="23">
        <v>0</v>
      </c>
      <c r="Y6" s="23">
        <v>0</v>
      </c>
      <c r="Z6" s="23">
        <v>1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0</v>
      </c>
      <c r="AG6" s="23">
        <v>0</v>
      </c>
      <c r="AH6" s="23">
        <v>0</v>
      </c>
      <c r="AI6" s="23">
        <v>0</v>
      </c>
      <c r="AJ6" s="23">
        <v>0</v>
      </c>
      <c r="AK6" s="23">
        <v>1</v>
      </c>
      <c r="AL6" s="23">
        <v>0.5</v>
      </c>
      <c r="AM6" s="23">
        <v>0</v>
      </c>
      <c r="AN6" s="23">
        <v>0</v>
      </c>
      <c r="AO6" s="23">
        <v>0</v>
      </c>
      <c r="AP6" s="23">
        <v>0</v>
      </c>
      <c r="AQ6" s="23">
        <v>0</v>
      </c>
      <c r="AR6" s="23">
        <v>0</v>
      </c>
      <c r="AS6" s="23">
        <v>0</v>
      </c>
      <c r="AT6" s="23">
        <v>0</v>
      </c>
      <c r="AU6" s="23">
        <v>0</v>
      </c>
      <c r="AV6" s="23">
        <v>0</v>
      </c>
      <c r="AW6" s="23">
        <v>1</v>
      </c>
      <c r="AX6" s="23">
        <v>1</v>
      </c>
      <c r="AY6" s="23">
        <v>0</v>
      </c>
      <c r="AZ6" s="23">
        <v>0</v>
      </c>
      <c r="BA6" s="23">
        <v>0</v>
      </c>
      <c r="BB6" s="23">
        <v>0</v>
      </c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23">
        <v>0</v>
      </c>
      <c r="BX6" s="23">
        <v>0</v>
      </c>
      <c r="BY6" s="23">
        <v>0</v>
      </c>
      <c r="BZ6" s="23">
        <v>0</v>
      </c>
      <c r="CA6" s="23">
        <v>0</v>
      </c>
      <c r="CB6" s="23">
        <v>0</v>
      </c>
      <c r="CC6" s="23">
        <v>0</v>
      </c>
      <c r="CD6" s="23">
        <v>0</v>
      </c>
      <c r="CE6" s="23">
        <v>0</v>
      </c>
      <c r="CF6" s="23">
        <v>0</v>
      </c>
      <c r="CG6" s="23">
        <v>0</v>
      </c>
      <c r="CH6" s="23">
        <v>0</v>
      </c>
      <c r="CI6" s="23">
        <v>0</v>
      </c>
      <c r="CJ6" s="23">
        <v>0</v>
      </c>
      <c r="CK6" s="23">
        <v>0</v>
      </c>
      <c r="CL6" s="23">
        <v>0</v>
      </c>
      <c r="CM6" s="23">
        <v>0</v>
      </c>
      <c r="CN6" s="23">
        <v>0</v>
      </c>
      <c r="CO6" s="23">
        <v>0</v>
      </c>
      <c r="CP6" s="23">
        <v>0</v>
      </c>
      <c r="CQ6" s="23">
        <v>0</v>
      </c>
      <c r="CR6" s="23">
        <v>0</v>
      </c>
      <c r="CS6" s="23">
        <v>0</v>
      </c>
      <c r="CT6" s="23">
        <v>0</v>
      </c>
      <c r="CU6" s="23">
        <v>0</v>
      </c>
      <c r="CV6" s="23">
        <v>0</v>
      </c>
      <c r="CW6" s="23">
        <v>0</v>
      </c>
      <c r="CX6" s="23">
        <v>0</v>
      </c>
      <c r="CY6" s="23">
        <v>0</v>
      </c>
      <c r="CZ6" s="23">
        <v>0</v>
      </c>
      <c r="DA6" s="23">
        <v>0</v>
      </c>
      <c r="DB6" s="23">
        <v>0</v>
      </c>
      <c r="DC6" s="23">
        <v>0</v>
      </c>
      <c r="DD6" s="23">
        <v>0</v>
      </c>
      <c r="DE6" s="23">
        <v>0</v>
      </c>
      <c r="DF6" s="23">
        <v>0</v>
      </c>
      <c r="DG6" s="23">
        <v>0</v>
      </c>
      <c r="DH6" s="23">
        <v>0</v>
      </c>
      <c r="DI6" s="23">
        <v>0</v>
      </c>
      <c r="DJ6" s="23">
        <v>1</v>
      </c>
      <c r="DK6" s="23">
        <v>0</v>
      </c>
      <c r="DL6" s="23">
        <v>0</v>
      </c>
      <c r="DM6" s="23">
        <v>0</v>
      </c>
      <c r="DN6" s="23">
        <v>0.5</v>
      </c>
      <c r="DO6" s="23">
        <v>0</v>
      </c>
      <c r="DP6" s="23">
        <v>0</v>
      </c>
      <c r="DQ6" s="23">
        <v>0</v>
      </c>
      <c r="DR6" s="23">
        <v>0</v>
      </c>
      <c r="DS6" s="23">
        <v>0</v>
      </c>
      <c r="DT6" s="23">
        <v>0</v>
      </c>
      <c r="DU6" s="23">
        <v>0</v>
      </c>
      <c r="DV6" s="23">
        <v>0</v>
      </c>
      <c r="DW6" s="23">
        <v>0</v>
      </c>
      <c r="DX6" s="23">
        <v>0</v>
      </c>
      <c r="DY6" s="23">
        <v>1</v>
      </c>
      <c r="DZ6" s="23">
        <v>0</v>
      </c>
      <c r="EA6" s="23">
        <v>0</v>
      </c>
      <c r="EB6" s="23">
        <v>0</v>
      </c>
      <c r="EC6" s="23">
        <v>0.5</v>
      </c>
      <c r="ED6" s="23">
        <v>0</v>
      </c>
      <c r="EE6" s="23">
        <v>0</v>
      </c>
      <c r="EF6" s="23">
        <v>0</v>
      </c>
      <c r="EG6" s="23">
        <v>0</v>
      </c>
      <c r="EH6" s="23">
        <v>0</v>
      </c>
      <c r="EI6" s="23">
        <v>0</v>
      </c>
      <c r="EJ6" s="23">
        <v>0</v>
      </c>
      <c r="EK6" s="23">
        <v>0</v>
      </c>
      <c r="EL6" s="23">
        <v>0</v>
      </c>
      <c r="EM6" s="23">
        <v>0</v>
      </c>
      <c r="EN6" s="23">
        <v>0</v>
      </c>
      <c r="EO6" s="23">
        <v>0</v>
      </c>
      <c r="EP6" s="23">
        <v>0</v>
      </c>
      <c r="EQ6" s="23">
        <v>0</v>
      </c>
      <c r="ER6" s="23">
        <v>0</v>
      </c>
      <c r="ES6" s="23">
        <v>0</v>
      </c>
      <c r="ET6" s="23">
        <v>0</v>
      </c>
      <c r="EU6" s="23">
        <v>1</v>
      </c>
      <c r="EV6" s="23">
        <v>0</v>
      </c>
    </row>
    <row r="7" spans="1:154" x14ac:dyDescent="0.25">
      <c r="A7" s="15" t="s">
        <v>161</v>
      </c>
      <c r="B7" s="23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0</v>
      </c>
      <c r="AV7" s="23">
        <v>0</v>
      </c>
      <c r="AW7" s="23">
        <v>0</v>
      </c>
      <c r="AX7" s="23">
        <v>0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0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0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0.5</v>
      </c>
      <c r="DK7" s="23">
        <v>0</v>
      </c>
      <c r="DL7" s="23">
        <v>0</v>
      </c>
      <c r="DM7" s="23">
        <v>0</v>
      </c>
      <c r="DN7" s="23">
        <v>1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1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0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</row>
    <row r="8" spans="1:154" x14ac:dyDescent="0.25">
      <c r="A8" s="15" t="s">
        <v>162</v>
      </c>
      <c r="B8" s="23">
        <v>0</v>
      </c>
      <c r="C8" s="23">
        <v>0</v>
      </c>
      <c r="D8" s="23">
        <v>0</v>
      </c>
      <c r="E8" s="23">
        <v>0</v>
      </c>
      <c r="F8" s="23">
        <v>0</v>
      </c>
      <c r="G8" s="23">
        <v>0.5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1</v>
      </c>
      <c r="Y8" s="23">
        <v>0</v>
      </c>
      <c r="Z8" s="23">
        <v>0</v>
      </c>
      <c r="AA8" s="23">
        <v>0</v>
      </c>
      <c r="AB8" s="23">
        <v>0</v>
      </c>
      <c r="AC8" s="23">
        <v>1.5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0</v>
      </c>
      <c r="AV8" s="23">
        <v>0</v>
      </c>
      <c r="AW8" s="23">
        <v>0</v>
      </c>
      <c r="AX8" s="23">
        <v>0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0.5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1</v>
      </c>
      <c r="CL8" s="23">
        <v>0</v>
      </c>
      <c r="CM8" s="23">
        <v>1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1</v>
      </c>
      <c r="DK8" s="23">
        <v>0</v>
      </c>
      <c r="DL8" s="23">
        <v>0</v>
      </c>
      <c r="DM8" s="23">
        <v>0</v>
      </c>
      <c r="DN8" s="23">
        <v>0</v>
      </c>
      <c r="DO8" s="23">
        <v>1</v>
      </c>
      <c r="DP8" s="23">
        <v>0</v>
      </c>
      <c r="DQ8" s="23">
        <v>0.5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0.5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1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1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0.5</v>
      </c>
    </row>
    <row r="9" spans="1:154" x14ac:dyDescent="0.25">
      <c r="A9" s="15" t="s">
        <v>163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0.5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0</v>
      </c>
      <c r="AV9" s="23">
        <v>0</v>
      </c>
      <c r="AW9" s="23">
        <v>0</v>
      </c>
      <c r="AX9" s="23">
        <v>0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</row>
    <row r="10" spans="1:154" x14ac:dyDescent="0.25">
      <c r="A10" s="15" t="s">
        <v>164</v>
      </c>
      <c r="B10" s="23">
        <v>1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0.5</v>
      </c>
      <c r="U10" s="23">
        <v>0</v>
      </c>
      <c r="V10" s="23">
        <v>0.5</v>
      </c>
      <c r="W10" s="23">
        <v>0</v>
      </c>
      <c r="X10" s="23">
        <v>1</v>
      </c>
      <c r="Y10" s="23">
        <v>0</v>
      </c>
      <c r="Z10" s="23">
        <v>1</v>
      </c>
      <c r="AA10" s="23">
        <v>1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1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3">
        <v>0.5</v>
      </c>
      <c r="AX10" s="23">
        <v>0</v>
      </c>
      <c r="AY10" s="23">
        <v>2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0.5</v>
      </c>
      <c r="BG10" s="23">
        <v>0</v>
      </c>
      <c r="BH10" s="23">
        <v>0</v>
      </c>
      <c r="BI10" s="23">
        <v>0</v>
      </c>
      <c r="BJ10" s="23">
        <v>0.5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2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0.5</v>
      </c>
      <c r="CF10" s="23">
        <v>0</v>
      </c>
      <c r="CG10" s="23">
        <v>0</v>
      </c>
      <c r="CH10" s="23">
        <v>0.5</v>
      </c>
      <c r="CI10" s="23">
        <v>0</v>
      </c>
      <c r="CJ10" s="23">
        <v>1</v>
      </c>
      <c r="CK10" s="23">
        <v>1</v>
      </c>
      <c r="CL10" s="23">
        <v>0</v>
      </c>
      <c r="CM10" s="23">
        <v>0</v>
      </c>
      <c r="CN10" s="23">
        <v>0</v>
      </c>
      <c r="CO10" s="23">
        <v>0</v>
      </c>
      <c r="CP10" s="23">
        <v>1</v>
      </c>
      <c r="CQ10" s="23">
        <v>0</v>
      </c>
      <c r="CR10" s="23">
        <v>0</v>
      </c>
      <c r="CS10" s="23">
        <v>1</v>
      </c>
      <c r="CT10" s="23">
        <v>0.5</v>
      </c>
      <c r="CU10" s="23">
        <v>0.5</v>
      </c>
      <c r="CV10" s="23">
        <v>0</v>
      </c>
      <c r="CW10" s="23">
        <v>0</v>
      </c>
      <c r="CX10" s="23">
        <v>0</v>
      </c>
      <c r="CY10" s="23">
        <v>0</v>
      </c>
      <c r="CZ10" s="23">
        <v>1</v>
      </c>
      <c r="DA10" s="23">
        <v>1</v>
      </c>
      <c r="DB10" s="23">
        <v>1</v>
      </c>
      <c r="DC10" s="23">
        <v>2</v>
      </c>
      <c r="DD10" s="23">
        <v>0</v>
      </c>
      <c r="DE10" s="23">
        <v>0.5</v>
      </c>
      <c r="DF10" s="23">
        <v>1</v>
      </c>
      <c r="DG10" s="23">
        <v>0.5</v>
      </c>
      <c r="DH10" s="23">
        <v>0</v>
      </c>
      <c r="DI10" s="23">
        <v>0</v>
      </c>
      <c r="DJ10" s="23">
        <v>0</v>
      </c>
      <c r="DK10" s="23">
        <v>0</v>
      </c>
      <c r="DL10" s="23">
        <v>0</v>
      </c>
      <c r="DM10" s="23">
        <v>1</v>
      </c>
      <c r="DN10" s="23">
        <v>1</v>
      </c>
      <c r="DO10" s="23">
        <v>0</v>
      </c>
      <c r="DP10" s="23">
        <v>0</v>
      </c>
      <c r="DQ10" s="23">
        <v>1</v>
      </c>
      <c r="DR10" s="23">
        <v>0.5</v>
      </c>
      <c r="DS10" s="23">
        <v>0</v>
      </c>
      <c r="DT10" s="23">
        <v>0</v>
      </c>
      <c r="DU10" s="23">
        <v>0</v>
      </c>
      <c r="DV10" s="23">
        <v>1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1</v>
      </c>
      <c r="EG10" s="23">
        <v>1</v>
      </c>
      <c r="EH10" s="23">
        <v>0</v>
      </c>
      <c r="EI10" s="23">
        <v>0</v>
      </c>
      <c r="EJ10" s="23">
        <v>0.5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0.5</v>
      </c>
      <c r="ES10" s="23">
        <v>0</v>
      </c>
      <c r="ET10" s="23">
        <v>0</v>
      </c>
      <c r="EU10" s="23">
        <v>1</v>
      </c>
      <c r="EV10" s="23">
        <v>1</v>
      </c>
    </row>
    <row r="11" spans="1:154" x14ac:dyDescent="0.25">
      <c r="A11" s="15" t="s">
        <v>165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0.5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</row>
    <row r="12" spans="1:154" x14ac:dyDescent="0.25">
      <c r="A12" s="15" t="s">
        <v>166</v>
      </c>
      <c r="B12" s="23">
        <v>0</v>
      </c>
      <c r="C12" s="23">
        <v>1</v>
      </c>
      <c r="D12" s="23">
        <v>1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1</v>
      </c>
      <c r="V12" s="23">
        <v>1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1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3">
        <v>0</v>
      </c>
      <c r="AW12" s="23">
        <v>1</v>
      </c>
      <c r="AX12" s="23">
        <v>0</v>
      </c>
      <c r="AY12" s="23">
        <v>1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0</v>
      </c>
      <c r="BZ12" s="23">
        <v>0</v>
      </c>
      <c r="CA12" s="23">
        <v>0</v>
      </c>
      <c r="CB12" s="23">
        <v>0</v>
      </c>
      <c r="CC12" s="23">
        <v>0</v>
      </c>
      <c r="CD12" s="23">
        <v>1</v>
      </c>
      <c r="CE12" s="23">
        <v>0</v>
      </c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1</v>
      </c>
      <c r="CY12" s="23">
        <v>0</v>
      </c>
      <c r="CZ12" s="23">
        <v>0</v>
      </c>
      <c r="DA12" s="23">
        <v>0</v>
      </c>
      <c r="DB12" s="23">
        <v>2</v>
      </c>
      <c r="DC12" s="23">
        <v>0</v>
      </c>
      <c r="DD12" s="23">
        <v>0</v>
      </c>
      <c r="DE12" s="23">
        <v>0</v>
      </c>
      <c r="DF12" s="23">
        <v>0</v>
      </c>
      <c r="DG12" s="23">
        <v>0.5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1</v>
      </c>
      <c r="DN12" s="23">
        <v>0</v>
      </c>
      <c r="DO12" s="23">
        <v>0</v>
      </c>
      <c r="DP12" s="23">
        <v>0</v>
      </c>
      <c r="DQ12" s="23">
        <v>1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1</v>
      </c>
      <c r="DY12" s="23">
        <v>0</v>
      </c>
      <c r="DZ12" s="23">
        <v>0</v>
      </c>
      <c r="EA12" s="23">
        <v>0</v>
      </c>
      <c r="EB12" s="23">
        <v>0</v>
      </c>
      <c r="EC12" s="23">
        <v>2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0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1</v>
      </c>
      <c r="EU12" s="23">
        <v>0</v>
      </c>
      <c r="EV12" s="23">
        <v>0</v>
      </c>
    </row>
    <row r="13" spans="1:154" x14ac:dyDescent="0.25">
      <c r="A13" s="15" t="s">
        <v>167</v>
      </c>
      <c r="B13" s="23">
        <v>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0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0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0</v>
      </c>
      <c r="DJ13" s="23">
        <v>0</v>
      </c>
      <c r="DK13" s="23">
        <v>0</v>
      </c>
      <c r="DL13" s="23">
        <v>0</v>
      </c>
      <c r="DM13" s="23">
        <v>0</v>
      </c>
      <c r="DN13" s="23">
        <v>1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0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0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0</v>
      </c>
      <c r="EJ13" s="23">
        <v>0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</row>
    <row r="14" spans="1:154" x14ac:dyDescent="0.25">
      <c r="A14" s="15" t="s">
        <v>168</v>
      </c>
      <c r="B14" s="23">
        <v>0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0</v>
      </c>
      <c r="AV14" s="23">
        <v>0</v>
      </c>
      <c r="AW14" s="23">
        <v>0</v>
      </c>
      <c r="AX14" s="23">
        <v>0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0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0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0</v>
      </c>
      <c r="CZ14" s="23">
        <v>0</v>
      </c>
      <c r="DA14" s="23">
        <v>0</v>
      </c>
      <c r="DB14" s="23">
        <v>0</v>
      </c>
      <c r="DC14" s="23">
        <v>1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0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0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0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0</v>
      </c>
      <c r="EK14" s="23">
        <v>0</v>
      </c>
      <c r="EL14" s="23">
        <v>0</v>
      </c>
      <c r="EM14" s="23">
        <v>0</v>
      </c>
      <c r="EN14" s="23">
        <v>0</v>
      </c>
      <c r="EO14" s="23">
        <v>0</v>
      </c>
      <c r="EP14" s="23">
        <v>0</v>
      </c>
      <c r="EQ14" s="23">
        <v>0</v>
      </c>
      <c r="ER14" s="23">
        <v>0</v>
      </c>
      <c r="ES14" s="23">
        <v>0</v>
      </c>
      <c r="ET14" s="23">
        <v>0</v>
      </c>
      <c r="EU14" s="23">
        <v>0</v>
      </c>
      <c r="EV14" s="23">
        <v>0</v>
      </c>
    </row>
    <row r="15" spans="1:154" x14ac:dyDescent="0.25">
      <c r="A15" s="15" t="s">
        <v>169</v>
      </c>
      <c r="B15" s="23">
        <v>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0</v>
      </c>
      <c r="AV15" s="23">
        <v>0</v>
      </c>
      <c r="AW15" s="23">
        <v>1</v>
      </c>
      <c r="AX15" s="23">
        <v>0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1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1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1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0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</row>
    <row r="16" spans="1:154" x14ac:dyDescent="0.25">
      <c r="A16" s="15" t="s">
        <v>170</v>
      </c>
      <c r="B16" s="23">
        <v>0</v>
      </c>
      <c r="C16" s="23">
        <v>0</v>
      </c>
      <c r="D16" s="23">
        <v>0</v>
      </c>
      <c r="E16" s="23">
        <v>0</v>
      </c>
      <c r="F16" s="23">
        <v>0</v>
      </c>
      <c r="G16" s="23">
        <v>1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0.5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1</v>
      </c>
      <c r="Y16" s="23">
        <v>0</v>
      </c>
      <c r="Z16" s="23">
        <v>1</v>
      </c>
      <c r="AA16" s="23">
        <v>0</v>
      </c>
      <c r="AB16" s="23">
        <v>0</v>
      </c>
      <c r="AC16" s="23">
        <v>1</v>
      </c>
      <c r="AD16" s="23">
        <v>0</v>
      </c>
      <c r="AE16" s="23">
        <v>0</v>
      </c>
      <c r="AF16" s="23">
        <v>0</v>
      </c>
      <c r="AG16" s="23">
        <v>0</v>
      </c>
      <c r="AH16" s="23">
        <v>1</v>
      </c>
      <c r="AI16" s="23">
        <v>0</v>
      </c>
      <c r="AJ16" s="23">
        <v>0.5</v>
      </c>
      <c r="AK16" s="23">
        <v>0</v>
      </c>
      <c r="AL16" s="23">
        <v>0.5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0.5</v>
      </c>
      <c r="AV16" s="23">
        <v>0</v>
      </c>
      <c r="AW16" s="23">
        <v>0</v>
      </c>
      <c r="AX16" s="23">
        <v>0.5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1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0</v>
      </c>
      <c r="CH16" s="23">
        <v>0</v>
      </c>
      <c r="CI16" s="23">
        <v>0</v>
      </c>
      <c r="CJ16" s="23">
        <v>1</v>
      </c>
      <c r="CK16" s="23">
        <v>0</v>
      </c>
      <c r="CL16" s="23">
        <v>0</v>
      </c>
      <c r="CM16" s="23">
        <v>0</v>
      </c>
      <c r="CN16" s="23">
        <v>1</v>
      </c>
      <c r="CO16" s="23">
        <v>0</v>
      </c>
      <c r="CP16" s="23">
        <v>0</v>
      </c>
      <c r="CQ16" s="23">
        <v>0</v>
      </c>
      <c r="CR16" s="23">
        <v>0</v>
      </c>
      <c r="CS16" s="23">
        <v>1</v>
      </c>
      <c r="CT16" s="23">
        <v>0</v>
      </c>
      <c r="CU16" s="23">
        <v>0</v>
      </c>
      <c r="CV16" s="23">
        <v>0.5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1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0.5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0.5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0.5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1</v>
      </c>
      <c r="EV16" s="23">
        <v>1</v>
      </c>
    </row>
    <row r="17" spans="1:152" x14ac:dyDescent="0.25">
      <c r="A17" s="15" t="s">
        <v>171</v>
      </c>
      <c r="B17" s="23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2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1</v>
      </c>
      <c r="Y17" s="23">
        <v>0</v>
      </c>
      <c r="Z17" s="23">
        <v>0</v>
      </c>
      <c r="AA17" s="23">
        <v>2</v>
      </c>
      <c r="AB17" s="23">
        <v>2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1</v>
      </c>
      <c r="AK17" s="23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1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1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3">
        <v>1.5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1</v>
      </c>
      <c r="BP17" s="23">
        <v>0</v>
      </c>
      <c r="BQ17" s="23">
        <v>0.5</v>
      </c>
      <c r="BR17" s="23">
        <v>1</v>
      </c>
      <c r="BS17" s="23">
        <v>1</v>
      </c>
      <c r="BT17" s="23">
        <v>0</v>
      </c>
      <c r="BU17" s="23">
        <v>0</v>
      </c>
      <c r="BV17" s="23">
        <v>0</v>
      </c>
      <c r="BW17" s="23">
        <v>0</v>
      </c>
      <c r="BX17" s="23">
        <v>1</v>
      </c>
      <c r="BY17" s="23">
        <v>0</v>
      </c>
      <c r="BZ17" s="23">
        <v>0</v>
      </c>
      <c r="CA17" s="23">
        <v>0</v>
      </c>
      <c r="CB17" s="23">
        <v>0</v>
      </c>
      <c r="CC17" s="23">
        <v>1</v>
      </c>
      <c r="CD17" s="23">
        <v>1</v>
      </c>
      <c r="CE17" s="23">
        <v>1</v>
      </c>
      <c r="CF17" s="23">
        <v>0</v>
      </c>
      <c r="CG17" s="23">
        <v>0</v>
      </c>
      <c r="CH17" s="23">
        <v>1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1.5</v>
      </c>
      <c r="CP17" s="23">
        <v>0</v>
      </c>
      <c r="CQ17" s="23">
        <v>0</v>
      </c>
      <c r="CR17" s="23">
        <v>0</v>
      </c>
      <c r="CS17" s="23">
        <v>0</v>
      </c>
      <c r="CT17" s="23">
        <v>0</v>
      </c>
      <c r="CU17" s="23">
        <v>0</v>
      </c>
      <c r="CV17" s="23">
        <v>0</v>
      </c>
      <c r="CW17" s="23">
        <v>0</v>
      </c>
      <c r="CX17" s="23">
        <v>0</v>
      </c>
      <c r="CY17" s="23">
        <v>0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0.5</v>
      </c>
      <c r="DF17" s="23">
        <v>0</v>
      </c>
      <c r="DG17" s="23">
        <v>0</v>
      </c>
      <c r="DH17" s="23">
        <v>0</v>
      </c>
      <c r="DI17" s="23">
        <v>0</v>
      </c>
      <c r="DJ17" s="23">
        <v>0</v>
      </c>
      <c r="DK17" s="23">
        <v>0</v>
      </c>
      <c r="DL17" s="23">
        <v>0</v>
      </c>
      <c r="DM17" s="23">
        <v>0</v>
      </c>
      <c r="DN17" s="23">
        <v>1</v>
      </c>
      <c r="DO17" s="23">
        <v>1</v>
      </c>
      <c r="DP17" s="23">
        <v>0</v>
      </c>
      <c r="DQ17" s="23">
        <v>0</v>
      </c>
      <c r="DR17" s="23">
        <v>0</v>
      </c>
      <c r="DS17" s="23">
        <v>1</v>
      </c>
      <c r="DT17" s="23">
        <v>0</v>
      </c>
      <c r="DU17" s="23">
        <v>2</v>
      </c>
      <c r="DV17" s="23">
        <v>0</v>
      </c>
      <c r="DW17" s="23">
        <v>0</v>
      </c>
      <c r="DX17" s="23">
        <v>0</v>
      </c>
      <c r="DY17" s="23">
        <v>1</v>
      </c>
      <c r="DZ17" s="23">
        <v>0</v>
      </c>
      <c r="EA17" s="23">
        <v>0</v>
      </c>
      <c r="EB17" s="23">
        <v>1</v>
      </c>
      <c r="EC17" s="23">
        <v>0</v>
      </c>
      <c r="ED17" s="23">
        <v>0</v>
      </c>
      <c r="EE17" s="23">
        <v>1</v>
      </c>
      <c r="EF17" s="23">
        <v>0</v>
      </c>
      <c r="EG17" s="23">
        <v>1</v>
      </c>
      <c r="EH17" s="23">
        <v>1</v>
      </c>
      <c r="EI17" s="23">
        <v>0</v>
      </c>
      <c r="EJ17" s="23">
        <v>0</v>
      </c>
      <c r="EK17" s="23">
        <v>0</v>
      </c>
      <c r="EL17" s="23">
        <v>0</v>
      </c>
      <c r="EM17" s="23">
        <v>0</v>
      </c>
      <c r="EN17" s="23">
        <v>0</v>
      </c>
      <c r="EO17" s="23">
        <v>1</v>
      </c>
      <c r="EP17" s="23">
        <v>0</v>
      </c>
      <c r="EQ17" s="23">
        <v>1</v>
      </c>
      <c r="ER17" s="23">
        <v>1</v>
      </c>
      <c r="ES17" s="23">
        <v>0</v>
      </c>
      <c r="ET17" s="23">
        <v>0</v>
      </c>
      <c r="EU17" s="23">
        <v>0</v>
      </c>
      <c r="EV17" s="23">
        <v>0</v>
      </c>
    </row>
    <row r="18" spans="1:152" x14ac:dyDescent="0.25">
      <c r="A18" s="15" t="s">
        <v>172</v>
      </c>
      <c r="B18" s="23">
        <v>1</v>
      </c>
      <c r="C18" s="23">
        <v>0</v>
      </c>
      <c r="D18" s="23">
        <v>0</v>
      </c>
      <c r="E18" s="23">
        <v>1</v>
      </c>
      <c r="F18" s="23">
        <v>1</v>
      </c>
      <c r="G18" s="23">
        <v>1</v>
      </c>
      <c r="H18" s="23">
        <v>1</v>
      </c>
      <c r="I18" s="23">
        <v>2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0.5</v>
      </c>
      <c r="P18" s="23">
        <v>0</v>
      </c>
      <c r="Q18" s="23">
        <v>0</v>
      </c>
      <c r="R18" s="23">
        <v>0</v>
      </c>
      <c r="S18" s="23">
        <v>0.5</v>
      </c>
      <c r="T18" s="23">
        <v>0</v>
      </c>
      <c r="U18" s="23">
        <v>1</v>
      </c>
      <c r="V18" s="23">
        <v>2</v>
      </c>
      <c r="W18" s="23">
        <v>0</v>
      </c>
      <c r="X18" s="23">
        <v>0.5</v>
      </c>
      <c r="Y18" s="23">
        <v>1</v>
      </c>
      <c r="Z18" s="23">
        <v>0</v>
      </c>
      <c r="AA18" s="23">
        <v>1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1</v>
      </c>
      <c r="AJ18" s="23">
        <v>2.5</v>
      </c>
      <c r="AK18" s="23">
        <v>1</v>
      </c>
      <c r="AL18" s="23">
        <v>1</v>
      </c>
      <c r="AM18" s="23">
        <v>2</v>
      </c>
      <c r="AN18" s="23">
        <v>0</v>
      </c>
      <c r="AO18" s="23">
        <v>0</v>
      </c>
      <c r="AP18" s="23">
        <v>1</v>
      </c>
      <c r="AQ18" s="23">
        <v>0</v>
      </c>
      <c r="AR18" s="23">
        <v>1</v>
      </c>
      <c r="AS18" s="23">
        <v>0</v>
      </c>
      <c r="AT18" s="23">
        <v>1</v>
      </c>
      <c r="AU18" s="23">
        <v>0</v>
      </c>
      <c r="AV18" s="23">
        <v>0</v>
      </c>
      <c r="AW18" s="23">
        <v>1</v>
      </c>
      <c r="AX18" s="23">
        <v>0</v>
      </c>
      <c r="AY18" s="23">
        <v>2</v>
      </c>
      <c r="AZ18" s="23">
        <v>0</v>
      </c>
      <c r="BA18" s="23">
        <v>2</v>
      </c>
      <c r="BB18" s="23">
        <v>2</v>
      </c>
      <c r="BC18" s="23">
        <v>1</v>
      </c>
      <c r="BD18" s="23">
        <v>0</v>
      </c>
      <c r="BE18" s="23">
        <v>2</v>
      </c>
      <c r="BF18" s="23">
        <v>0</v>
      </c>
      <c r="BG18" s="23">
        <v>0</v>
      </c>
      <c r="BH18" s="23">
        <v>1</v>
      </c>
      <c r="BI18" s="23">
        <v>1</v>
      </c>
      <c r="BJ18" s="23">
        <v>0</v>
      </c>
      <c r="BK18" s="23">
        <v>0</v>
      </c>
      <c r="BL18" s="23">
        <v>0</v>
      </c>
      <c r="BM18" s="23">
        <v>2</v>
      </c>
      <c r="BN18" s="23">
        <v>1</v>
      </c>
      <c r="BO18" s="23">
        <v>1</v>
      </c>
      <c r="BP18" s="23">
        <v>0</v>
      </c>
      <c r="BQ18" s="23">
        <v>1.5</v>
      </c>
      <c r="BR18" s="23">
        <v>1</v>
      </c>
      <c r="BS18" s="23">
        <v>0</v>
      </c>
      <c r="BT18" s="23">
        <v>2</v>
      </c>
      <c r="BU18" s="23">
        <v>1</v>
      </c>
      <c r="BV18" s="23">
        <v>0</v>
      </c>
      <c r="BW18" s="23">
        <v>1</v>
      </c>
      <c r="BX18" s="23">
        <v>0</v>
      </c>
      <c r="BY18" s="23">
        <v>0</v>
      </c>
      <c r="BZ18" s="23">
        <v>1.5</v>
      </c>
      <c r="CA18" s="23">
        <v>2</v>
      </c>
      <c r="CB18" s="23">
        <v>3</v>
      </c>
      <c r="CC18" s="23">
        <v>0.5</v>
      </c>
      <c r="CD18" s="23">
        <v>0</v>
      </c>
      <c r="CE18" s="23">
        <v>0.5</v>
      </c>
      <c r="CF18" s="23">
        <v>0</v>
      </c>
      <c r="CG18" s="23">
        <v>1</v>
      </c>
      <c r="CH18" s="23">
        <v>2</v>
      </c>
      <c r="CI18" s="23">
        <v>2</v>
      </c>
      <c r="CJ18" s="23">
        <v>2</v>
      </c>
      <c r="CK18" s="23">
        <v>2</v>
      </c>
      <c r="CL18" s="23">
        <v>1</v>
      </c>
      <c r="CM18" s="23">
        <v>3</v>
      </c>
      <c r="CN18" s="23">
        <v>0</v>
      </c>
      <c r="CO18" s="23">
        <v>2</v>
      </c>
      <c r="CP18" s="23">
        <v>2</v>
      </c>
      <c r="CQ18" s="23">
        <v>0</v>
      </c>
      <c r="CR18" s="23">
        <v>0</v>
      </c>
      <c r="CS18" s="23">
        <v>0</v>
      </c>
      <c r="CT18" s="23">
        <v>2.5</v>
      </c>
      <c r="CU18" s="23">
        <v>1</v>
      </c>
      <c r="CV18" s="23">
        <v>1</v>
      </c>
      <c r="CW18" s="23">
        <v>2</v>
      </c>
      <c r="CX18" s="23">
        <v>1</v>
      </c>
      <c r="CY18" s="23">
        <v>0</v>
      </c>
      <c r="CZ18" s="23">
        <v>1</v>
      </c>
      <c r="DA18" s="23">
        <v>2</v>
      </c>
      <c r="DB18" s="23">
        <v>3</v>
      </c>
      <c r="DC18" s="23">
        <v>2</v>
      </c>
      <c r="DD18" s="23">
        <v>1</v>
      </c>
      <c r="DE18" s="23">
        <v>1</v>
      </c>
      <c r="DF18" s="23">
        <v>1</v>
      </c>
      <c r="DG18" s="23">
        <v>2</v>
      </c>
      <c r="DH18" s="23">
        <v>1</v>
      </c>
      <c r="DI18" s="23">
        <v>0</v>
      </c>
      <c r="DJ18" s="23">
        <v>1</v>
      </c>
      <c r="DK18" s="23">
        <v>0</v>
      </c>
      <c r="DL18" s="23">
        <v>0</v>
      </c>
      <c r="DM18" s="23">
        <v>1</v>
      </c>
      <c r="DN18" s="23">
        <v>0</v>
      </c>
      <c r="DO18" s="23">
        <v>1</v>
      </c>
      <c r="DP18" s="23">
        <v>0</v>
      </c>
      <c r="DQ18" s="23">
        <v>0</v>
      </c>
      <c r="DR18" s="23">
        <v>0.5</v>
      </c>
      <c r="DS18" s="23">
        <v>3</v>
      </c>
      <c r="DT18" s="23">
        <v>0.5</v>
      </c>
      <c r="DU18" s="23">
        <v>1</v>
      </c>
      <c r="DV18" s="23">
        <v>0</v>
      </c>
      <c r="DW18" s="23">
        <v>0</v>
      </c>
      <c r="DX18" s="23">
        <v>1</v>
      </c>
      <c r="DY18" s="23">
        <v>0</v>
      </c>
      <c r="DZ18" s="23">
        <v>0</v>
      </c>
      <c r="EA18" s="23">
        <v>1</v>
      </c>
      <c r="EB18" s="23">
        <v>0</v>
      </c>
      <c r="EC18" s="23">
        <v>0</v>
      </c>
      <c r="ED18" s="23">
        <v>1</v>
      </c>
      <c r="EE18" s="23">
        <v>0</v>
      </c>
      <c r="EF18" s="23">
        <v>0</v>
      </c>
      <c r="EG18" s="23">
        <v>2</v>
      </c>
      <c r="EH18" s="23">
        <v>2</v>
      </c>
      <c r="EI18" s="23">
        <v>1</v>
      </c>
      <c r="EJ18" s="23">
        <v>0.5</v>
      </c>
      <c r="EK18" s="23">
        <v>1</v>
      </c>
      <c r="EL18" s="23">
        <v>2</v>
      </c>
      <c r="EM18" s="23">
        <v>0.5</v>
      </c>
      <c r="EN18" s="23">
        <v>1.5</v>
      </c>
      <c r="EO18" s="23">
        <v>0</v>
      </c>
      <c r="EP18" s="23">
        <v>0</v>
      </c>
      <c r="EQ18" s="23">
        <v>0</v>
      </c>
      <c r="ER18" s="23">
        <v>1</v>
      </c>
      <c r="ES18" s="23">
        <v>0</v>
      </c>
      <c r="ET18" s="23">
        <v>0.5</v>
      </c>
      <c r="EU18" s="23">
        <v>0</v>
      </c>
      <c r="EV18" s="23">
        <v>1</v>
      </c>
    </row>
    <row r="19" spans="1:152" x14ac:dyDescent="0.25">
      <c r="A19" s="15" t="s">
        <v>173</v>
      </c>
      <c r="B19" s="23">
        <v>1</v>
      </c>
      <c r="C19" s="23">
        <v>1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1</v>
      </c>
      <c r="L19" s="23">
        <v>0</v>
      </c>
      <c r="M19" s="23">
        <v>1</v>
      </c>
      <c r="N19" s="23">
        <v>1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1</v>
      </c>
      <c r="U19" s="23">
        <v>0</v>
      </c>
      <c r="V19" s="23">
        <v>0</v>
      </c>
      <c r="W19" s="23">
        <v>0</v>
      </c>
      <c r="X19" s="23">
        <v>1</v>
      </c>
      <c r="Y19" s="23">
        <v>0</v>
      </c>
      <c r="Z19" s="23">
        <v>0</v>
      </c>
      <c r="AA19" s="23">
        <v>0</v>
      </c>
      <c r="AB19" s="23">
        <v>0</v>
      </c>
      <c r="AC19" s="23">
        <v>1</v>
      </c>
      <c r="AD19" s="23">
        <v>0</v>
      </c>
      <c r="AE19" s="23">
        <v>0</v>
      </c>
      <c r="AF19" s="23">
        <v>2</v>
      </c>
      <c r="AG19" s="23">
        <v>0</v>
      </c>
      <c r="AH19" s="23">
        <v>0</v>
      </c>
      <c r="AI19" s="23">
        <v>1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1</v>
      </c>
      <c r="AS19" s="23">
        <v>1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1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1</v>
      </c>
      <c r="BH19" s="23">
        <v>0</v>
      </c>
      <c r="BI19" s="23">
        <v>0</v>
      </c>
      <c r="BJ19" s="23">
        <v>1</v>
      </c>
      <c r="BK19" s="23">
        <v>1</v>
      </c>
      <c r="BL19" s="23">
        <v>1</v>
      </c>
      <c r="BM19" s="23">
        <v>1</v>
      </c>
      <c r="BN19" s="23">
        <v>0</v>
      </c>
      <c r="BO19" s="23">
        <v>1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1</v>
      </c>
      <c r="BW19" s="23">
        <v>0</v>
      </c>
      <c r="BX19" s="23">
        <v>0</v>
      </c>
      <c r="BY19" s="23">
        <v>0</v>
      </c>
      <c r="BZ19" s="23">
        <v>0</v>
      </c>
      <c r="CA19" s="23">
        <v>2</v>
      </c>
      <c r="CB19" s="23">
        <v>0</v>
      </c>
      <c r="CC19" s="23">
        <v>0</v>
      </c>
      <c r="CD19" s="23">
        <v>0</v>
      </c>
      <c r="CE19" s="23">
        <v>0</v>
      </c>
      <c r="CF19" s="23">
        <v>1</v>
      </c>
      <c r="CG19" s="23">
        <v>2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1</v>
      </c>
      <c r="CT19" s="23">
        <v>0</v>
      </c>
      <c r="CU19" s="23">
        <v>0</v>
      </c>
      <c r="CV19" s="23">
        <v>1</v>
      </c>
      <c r="CW19" s="23">
        <v>1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1</v>
      </c>
      <c r="DE19" s="23">
        <v>0</v>
      </c>
      <c r="DF19" s="23">
        <v>0</v>
      </c>
      <c r="DG19" s="23">
        <v>0</v>
      </c>
      <c r="DH19" s="23">
        <v>0</v>
      </c>
      <c r="DI19" s="23">
        <v>0</v>
      </c>
      <c r="DJ19" s="23">
        <v>0</v>
      </c>
      <c r="DK19" s="23">
        <v>0</v>
      </c>
      <c r="DL19" s="23">
        <v>0</v>
      </c>
      <c r="DM19" s="23">
        <v>0</v>
      </c>
      <c r="DN19" s="23">
        <v>1</v>
      </c>
      <c r="DO19" s="23">
        <v>0</v>
      </c>
      <c r="DP19" s="23">
        <v>0</v>
      </c>
      <c r="DQ19" s="23">
        <v>0</v>
      </c>
      <c r="DR19" s="23">
        <v>1</v>
      </c>
      <c r="DS19" s="23">
        <v>1</v>
      </c>
      <c r="DT19" s="23">
        <v>0</v>
      </c>
      <c r="DU19" s="23">
        <v>1.5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1</v>
      </c>
      <c r="ED19" s="23">
        <v>0</v>
      </c>
      <c r="EE19" s="23">
        <v>1</v>
      </c>
      <c r="EF19" s="23">
        <v>0</v>
      </c>
      <c r="EG19" s="23">
        <v>0</v>
      </c>
      <c r="EH19" s="23">
        <v>0</v>
      </c>
      <c r="EI19" s="23">
        <v>0</v>
      </c>
      <c r="EJ19" s="23">
        <v>1</v>
      </c>
      <c r="EK19" s="23">
        <v>1</v>
      </c>
      <c r="EL19" s="23">
        <v>0</v>
      </c>
      <c r="EM19" s="23">
        <v>1</v>
      </c>
      <c r="EN19" s="23">
        <v>0</v>
      </c>
      <c r="EO19" s="23">
        <v>1</v>
      </c>
      <c r="EP19" s="23">
        <v>0</v>
      </c>
      <c r="EQ19" s="23">
        <v>0</v>
      </c>
      <c r="ER19" s="23">
        <v>0</v>
      </c>
      <c r="ES19" s="23">
        <v>1</v>
      </c>
      <c r="ET19" s="23">
        <v>0</v>
      </c>
      <c r="EU19" s="23">
        <v>0</v>
      </c>
      <c r="EV19" s="23">
        <v>0</v>
      </c>
    </row>
    <row r="20" spans="1:152" x14ac:dyDescent="0.25">
      <c r="A20" s="15" t="s">
        <v>174</v>
      </c>
      <c r="B20" s="23">
        <v>0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0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0.5</v>
      </c>
      <c r="CZ20" s="23">
        <v>0</v>
      </c>
      <c r="DA20" s="23">
        <v>0.5</v>
      </c>
      <c r="DB20" s="23">
        <v>0</v>
      </c>
      <c r="DC20" s="23">
        <v>0.5</v>
      </c>
      <c r="DD20" s="23">
        <v>0</v>
      </c>
      <c r="DE20" s="23">
        <v>0</v>
      </c>
      <c r="DF20" s="23">
        <v>0.5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0.5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0.5</v>
      </c>
      <c r="EG20" s="23">
        <v>0</v>
      </c>
      <c r="EH20" s="23">
        <v>0</v>
      </c>
      <c r="EI20" s="23">
        <v>0</v>
      </c>
      <c r="EJ20" s="23">
        <v>0.5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</row>
    <row r="21" spans="1:152" x14ac:dyDescent="0.25">
      <c r="A21" s="15" t="s">
        <v>175</v>
      </c>
      <c r="B21" s="23">
        <v>0</v>
      </c>
      <c r="C21" s="23">
        <v>0</v>
      </c>
      <c r="D21" s="23">
        <v>2</v>
      </c>
      <c r="E21" s="23">
        <v>0</v>
      </c>
      <c r="F21" s="23">
        <v>0</v>
      </c>
      <c r="G21" s="23">
        <v>1</v>
      </c>
      <c r="H21" s="23">
        <v>1</v>
      </c>
      <c r="I21" s="23">
        <v>1</v>
      </c>
      <c r="J21" s="23">
        <v>1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1</v>
      </c>
      <c r="S21" s="23">
        <v>1</v>
      </c>
      <c r="T21" s="23">
        <v>0</v>
      </c>
      <c r="U21" s="23">
        <v>1</v>
      </c>
      <c r="V21" s="23">
        <v>1</v>
      </c>
      <c r="W21" s="23">
        <v>1</v>
      </c>
      <c r="X21" s="23">
        <v>0</v>
      </c>
      <c r="Y21" s="23">
        <v>0</v>
      </c>
      <c r="Z21" s="23">
        <v>2</v>
      </c>
      <c r="AA21" s="23">
        <v>0</v>
      </c>
      <c r="AB21" s="23">
        <v>0</v>
      </c>
      <c r="AC21" s="23">
        <v>0</v>
      </c>
      <c r="AD21" s="23">
        <v>0</v>
      </c>
      <c r="AE21" s="23">
        <v>1</v>
      </c>
      <c r="AF21" s="23">
        <v>0</v>
      </c>
      <c r="AG21" s="23">
        <v>2</v>
      </c>
      <c r="AH21" s="23">
        <v>3</v>
      </c>
      <c r="AI21" s="23">
        <v>1</v>
      </c>
      <c r="AJ21" s="23">
        <v>0</v>
      </c>
      <c r="AK21" s="23">
        <v>2</v>
      </c>
      <c r="AL21" s="23">
        <v>1</v>
      </c>
      <c r="AM21" s="23">
        <v>1</v>
      </c>
      <c r="AN21" s="23">
        <v>1</v>
      </c>
      <c r="AO21" s="23">
        <v>0</v>
      </c>
      <c r="AP21" s="23">
        <v>0</v>
      </c>
      <c r="AQ21" s="23">
        <v>1</v>
      </c>
      <c r="AR21" s="23">
        <v>0</v>
      </c>
      <c r="AS21" s="23">
        <v>0</v>
      </c>
      <c r="AT21" s="23">
        <v>0</v>
      </c>
      <c r="AU21" s="23">
        <v>0</v>
      </c>
      <c r="AV21" s="23">
        <v>0</v>
      </c>
      <c r="AW21" s="23">
        <v>0</v>
      </c>
      <c r="AX21" s="23">
        <v>1</v>
      </c>
      <c r="AY21" s="23">
        <v>1</v>
      </c>
      <c r="AZ21" s="23">
        <v>1</v>
      </c>
      <c r="BA21" s="23">
        <v>0</v>
      </c>
      <c r="BB21" s="23">
        <v>0</v>
      </c>
      <c r="BC21" s="23">
        <v>3</v>
      </c>
      <c r="BD21" s="23">
        <v>0</v>
      </c>
      <c r="BE21" s="23">
        <v>0</v>
      </c>
      <c r="BF21" s="23">
        <v>1</v>
      </c>
      <c r="BG21" s="23">
        <v>1</v>
      </c>
      <c r="BH21" s="23">
        <v>0</v>
      </c>
      <c r="BI21" s="23">
        <v>0</v>
      </c>
      <c r="BJ21" s="23">
        <v>0</v>
      </c>
      <c r="BK21" s="23">
        <v>1</v>
      </c>
      <c r="BL21" s="23">
        <v>0</v>
      </c>
      <c r="BM21" s="23">
        <v>1</v>
      </c>
      <c r="BN21" s="23">
        <v>1</v>
      </c>
      <c r="BO21" s="23">
        <v>0</v>
      </c>
      <c r="BP21" s="23">
        <v>1</v>
      </c>
      <c r="BQ21" s="23">
        <v>0</v>
      </c>
      <c r="BR21" s="23">
        <v>1</v>
      </c>
      <c r="BS21" s="23">
        <v>1</v>
      </c>
      <c r="BT21" s="23">
        <v>1</v>
      </c>
      <c r="BU21" s="23">
        <v>2</v>
      </c>
      <c r="BV21" s="23">
        <v>0</v>
      </c>
      <c r="BW21" s="23">
        <v>0</v>
      </c>
      <c r="BX21" s="23">
        <v>2</v>
      </c>
      <c r="BY21" s="23">
        <v>2</v>
      </c>
      <c r="BZ21" s="23">
        <v>0</v>
      </c>
      <c r="CA21" s="23">
        <v>0</v>
      </c>
      <c r="CB21" s="23">
        <v>1</v>
      </c>
      <c r="CC21" s="23">
        <v>0</v>
      </c>
      <c r="CD21" s="23">
        <v>1</v>
      </c>
      <c r="CE21" s="23">
        <v>0</v>
      </c>
      <c r="CF21" s="23">
        <v>0</v>
      </c>
      <c r="CG21" s="23">
        <v>0</v>
      </c>
      <c r="CH21" s="23">
        <v>1</v>
      </c>
      <c r="CI21" s="23">
        <v>1</v>
      </c>
      <c r="CJ21" s="23">
        <v>1</v>
      </c>
      <c r="CK21" s="23">
        <v>2</v>
      </c>
      <c r="CL21" s="23">
        <v>1</v>
      </c>
      <c r="CM21" s="23">
        <v>0</v>
      </c>
      <c r="CN21" s="23">
        <v>1</v>
      </c>
      <c r="CO21" s="23">
        <v>0</v>
      </c>
      <c r="CP21" s="23">
        <v>2</v>
      </c>
      <c r="CQ21" s="23">
        <v>0.5</v>
      </c>
      <c r="CR21" s="23">
        <v>1</v>
      </c>
      <c r="CS21" s="23">
        <v>0</v>
      </c>
      <c r="CT21" s="23">
        <v>1</v>
      </c>
      <c r="CU21" s="23">
        <v>2</v>
      </c>
      <c r="CV21" s="23">
        <v>0</v>
      </c>
      <c r="CW21" s="23">
        <v>0</v>
      </c>
      <c r="CX21" s="23">
        <v>0</v>
      </c>
      <c r="CY21" s="23">
        <v>0</v>
      </c>
      <c r="CZ21" s="23">
        <v>1</v>
      </c>
      <c r="DA21" s="23">
        <v>0</v>
      </c>
      <c r="DB21" s="23">
        <v>2</v>
      </c>
      <c r="DC21" s="23">
        <v>1</v>
      </c>
      <c r="DD21" s="23">
        <v>0</v>
      </c>
      <c r="DE21" s="23">
        <v>1</v>
      </c>
      <c r="DF21" s="23">
        <v>2</v>
      </c>
      <c r="DG21" s="23">
        <v>1</v>
      </c>
      <c r="DH21" s="23">
        <v>1</v>
      </c>
      <c r="DI21" s="23">
        <v>2</v>
      </c>
      <c r="DJ21" s="23">
        <v>0.5</v>
      </c>
      <c r="DK21" s="23">
        <v>0</v>
      </c>
      <c r="DL21" s="23">
        <v>1</v>
      </c>
      <c r="DM21" s="23">
        <v>0</v>
      </c>
      <c r="DN21" s="23">
        <v>1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1</v>
      </c>
      <c r="DW21" s="23">
        <v>0</v>
      </c>
      <c r="DX21" s="23">
        <v>1</v>
      </c>
      <c r="DY21" s="23">
        <v>0</v>
      </c>
      <c r="DZ21" s="23">
        <v>0</v>
      </c>
      <c r="EA21" s="23">
        <v>1</v>
      </c>
      <c r="EB21" s="23">
        <v>1</v>
      </c>
      <c r="EC21" s="23">
        <v>1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1</v>
      </c>
      <c r="EK21" s="23">
        <v>0</v>
      </c>
      <c r="EL21" s="23">
        <v>0</v>
      </c>
      <c r="EM21" s="23">
        <v>0</v>
      </c>
      <c r="EN21" s="23">
        <v>0</v>
      </c>
      <c r="EO21" s="23">
        <v>1</v>
      </c>
      <c r="EP21" s="23">
        <v>0</v>
      </c>
      <c r="EQ21" s="23">
        <v>1</v>
      </c>
      <c r="ER21" s="23">
        <v>0.5</v>
      </c>
      <c r="ES21" s="23">
        <v>0.5</v>
      </c>
      <c r="ET21" s="23">
        <v>0</v>
      </c>
      <c r="EU21" s="23">
        <v>3</v>
      </c>
      <c r="EV21" s="23">
        <v>2</v>
      </c>
    </row>
    <row r="22" spans="1:152" x14ac:dyDescent="0.25">
      <c r="A22" s="15" t="s">
        <v>176</v>
      </c>
      <c r="B22" s="23">
        <v>0</v>
      </c>
      <c r="C22" s="23">
        <v>0</v>
      </c>
      <c r="D22" s="23">
        <v>0.5</v>
      </c>
      <c r="E22" s="23">
        <v>0</v>
      </c>
      <c r="F22" s="23">
        <v>1.5</v>
      </c>
      <c r="G22" s="23">
        <v>0.5</v>
      </c>
      <c r="H22" s="23">
        <v>0.5</v>
      </c>
      <c r="I22" s="23">
        <v>0</v>
      </c>
      <c r="J22" s="23">
        <v>0.5</v>
      </c>
      <c r="K22" s="23">
        <v>0</v>
      </c>
      <c r="L22" s="23">
        <v>0</v>
      </c>
      <c r="M22" s="23">
        <v>0.5</v>
      </c>
      <c r="N22" s="23">
        <v>0.5</v>
      </c>
      <c r="O22" s="23">
        <v>0</v>
      </c>
      <c r="P22" s="23">
        <v>0</v>
      </c>
      <c r="Q22" s="23">
        <v>0.5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0.5</v>
      </c>
      <c r="AC22" s="23">
        <v>0</v>
      </c>
      <c r="AD22" s="23">
        <v>0</v>
      </c>
      <c r="AE22" s="23">
        <v>0</v>
      </c>
      <c r="AF22" s="23">
        <v>0</v>
      </c>
      <c r="AG22" s="23">
        <v>0.5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0.5</v>
      </c>
      <c r="AN22" s="23">
        <v>0.5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0</v>
      </c>
      <c r="AV22" s="23">
        <v>0.5</v>
      </c>
      <c r="AW22" s="23">
        <v>0</v>
      </c>
      <c r="AX22" s="23">
        <v>0</v>
      </c>
      <c r="AY22" s="23">
        <v>0.5</v>
      </c>
      <c r="AZ22" s="23">
        <v>0.5</v>
      </c>
      <c r="BA22" s="23">
        <v>0</v>
      </c>
      <c r="BB22" s="23">
        <v>0.5</v>
      </c>
      <c r="BC22" s="23">
        <v>0.5</v>
      </c>
      <c r="BD22" s="23">
        <v>0</v>
      </c>
      <c r="BE22" s="23">
        <v>0</v>
      </c>
      <c r="BF22" s="23">
        <v>0</v>
      </c>
      <c r="BG22" s="23">
        <v>0.5</v>
      </c>
      <c r="BH22" s="23">
        <v>0</v>
      </c>
      <c r="BI22" s="23">
        <v>0.5</v>
      </c>
      <c r="BJ22" s="23">
        <v>0</v>
      </c>
      <c r="BK22" s="23">
        <v>0</v>
      </c>
      <c r="BL22" s="23">
        <v>1</v>
      </c>
      <c r="BM22" s="23">
        <v>0</v>
      </c>
      <c r="BN22" s="23">
        <v>0</v>
      </c>
      <c r="BO22" s="23">
        <v>0.5</v>
      </c>
      <c r="BP22" s="23">
        <v>2</v>
      </c>
      <c r="BQ22" s="23">
        <v>0</v>
      </c>
      <c r="BR22" s="23">
        <v>0.5</v>
      </c>
      <c r="BS22" s="23">
        <v>0</v>
      </c>
      <c r="BT22" s="23">
        <v>0</v>
      </c>
      <c r="BU22" s="23">
        <v>0</v>
      </c>
      <c r="BV22" s="23">
        <v>0.5</v>
      </c>
      <c r="BW22" s="23">
        <v>0</v>
      </c>
      <c r="BX22" s="23">
        <v>0.5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0.5</v>
      </c>
      <c r="CE22" s="23">
        <v>0</v>
      </c>
      <c r="CF22" s="23">
        <v>0</v>
      </c>
      <c r="CG22" s="23">
        <v>0.5</v>
      </c>
      <c r="CH22" s="23">
        <v>1.5</v>
      </c>
      <c r="CI22" s="23">
        <v>0</v>
      </c>
      <c r="CJ22" s="23">
        <v>0.5</v>
      </c>
      <c r="CK22" s="23">
        <v>0.5</v>
      </c>
      <c r="CL22" s="23">
        <v>1</v>
      </c>
      <c r="CM22" s="23">
        <v>0.5</v>
      </c>
      <c r="CN22" s="23">
        <v>1</v>
      </c>
      <c r="CO22" s="23">
        <v>0</v>
      </c>
      <c r="CP22" s="23">
        <v>0</v>
      </c>
      <c r="CQ22" s="23">
        <v>0.5</v>
      </c>
      <c r="CR22" s="23">
        <v>0.5</v>
      </c>
      <c r="CS22" s="23">
        <v>0.5</v>
      </c>
      <c r="CT22" s="23">
        <v>0</v>
      </c>
      <c r="CU22" s="23">
        <v>0</v>
      </c>
      <c r="CV22" s="23">
        <v>0</v>
      </c>
      <c r="CW22" s="23">
        <v>0</v>
      </c>
      <c r="CX22" s="23">
        <v>0.5</v>
      </c>
      <c r="CY22" s="23">
        <v>0.5</v>
      </c>
      <c r="CZ22" s="23">
        <v>0.5</v>
      </c>
      <c r="DA22" s="23">
        <v>1</v>
      </c>
      <c r="DB22" s="23">
        <v>0</v>
      </c>
      <c r="DC22" s="23">
        <v>0</v>
      </c>
      <c r="DD22" s="23">
        <v>0</v>
      </c>
      <c r="DE22" s="23">
        <v>0.5</v>
      </c>
      <c r="DF22" s="23">
        <v>0.5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1</v>
      </c>
      <c r="DN22" s="23">
        <v>1.5</v>
      </c>
      <c r="DO22" s="23">
        <v>0</v>
      </c>
      <c r="DP22" s="23">
        <v>0</v>
      </c>
      <c r="DQ22" s="23">
        <v>1</v>
      </c>
      <c r="DR22" s="23">
        <v>0</v>
      </c>
      <c r="DS22" s="23">
        <v>0.5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0.5</v>
      </c>
      <c r="EA22" s="23">
        <v>0.5</v>
      </c>
      <c r="EB22" s="23">
        <v>0</v>
      </c>
      <c r="EC22" s="23">
        <v>0.5</v>
      </c>
      <c r="ED22" s="23">
        <v>1.5</v>
      </c>
      <c r="EE22" s="23">
        <v>0</v>
      </c>
      <c r="EF22" s="23">
        <v>0</v>
      </c>
      <c r="EG22" s="23">
        <v>0</v>
      </c>
      <c r="EH22" s="23">
        <v>0.5</v>
      </c>
      <c r="EI22" s="23">
        <v>0.5</v>
      </c>
      <c r="EJ22" s="23">
        <v>0</v>
      </c>
      <c r="EK22" s="23">
        <v>0.5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0.5</v>
      </c>
      <c r="ES22" s="23">
        <v>0</v>
      </c>
      <c r="ET22" s="23">
        <v>0.5</v>
      </c>
      <c r="EU22" s="23">
        <v>1</v>
      </c>
      <c r="EV22" s="23">
        <v>1.5</v>
      </c>
    </row>
    <row r="23" spans="1:152" x14ac:dyDescent="0.25">
      <c r="A23" s="15" t="s">
        <v>177</v>
      </c>
      <c r="B23" s="23">
        <v>0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0</v>
      </c>
      <c r="AV23" s="23">
        <v>0</v>
      </c>
      <c r="AW23" s="23">
        <v>0</v>
      </c>
      <c r="AX23" s="23">
        <v>0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0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0.5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</row>
    <row r="24" spans="1:152" x14ac:dyDescent="0.25">
      <c r="A24" s="15" t="s">
        <v>178</v>
      </c>
      <c r="B24" s="23">
        <v>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0</v>
      </c>
      <c r="AV24" s="23">
        <v>1</v>
      </c>
      <c r="AW24" s="23">
        <v>0</v>
      </c>
      <c r="AX24" s="23">
        <v>0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0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0</v>
      </c>
      <c r="CH24" s="23">
        <v>0</v>
      </c>
      <c r="CI24" s="23">
        <v>0</v>
      </c>
      <c r="CJ24" s="23">
        <v>0</v>
      </c>
      <c r="CK24" s="23">
        <v>0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0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0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0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0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0</v>
      </c>
      <c r="EJ24" s="23">
        <v>0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0</v>
      </c>
      <c r="ER24" s="23">
        <v>0</v>
      </c>
      <c r="ES24" s="23">
        <v>0</v>
      </c>
      <c r="ET24" s="23">
        <v>0</v>
      </c>
      <c r="EU24" s="23">
        <v>0</v>
      </c>
      <c r="EV24" s="23">
        <v>0</v>
      </c>
    </row>
    <row r="25" spans="1:152" x14ac:dyDescent="0.25">
      <c r="A25" s="15" t="s">
        <v>179</v>
      </c>
      <c r="B25" s="23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0.5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1</v>
      </c>
      <c r="O25" s="23">
        <v>0</v>
      </c>
      <c r="P25" s="23">
        <v>1</v>
      </c>
      <c r="Q25" s="23">
        <v>0</v>
      </c>
      <c r="R25" s="23">
        <v>0</v>
      </c>
      <c r="S25" s="23">
        <v>0</v>
      </c>
      <c r="T25" s="23">
        <v>1</v>
      </c>
      <c r="U25" s="23">
        <v>2</v>
      </c>
      <c r="V25" s="23">
        <v>2</v>
      </c>
      <c r="W25" s="23">
        <v>0</v>
      </c>
      <c r="X25" s="23">
        <v>0.5</v>
      </c>
      <c r="Y25" s="23">
        <v>0</v>
      </c>
      <c r="Z25" s="23">
        <v>1</v>
      </c>
      <c r="AA25" s="23">
        <v>1</v>
      </c>
      <c r="AB25" s="23">
        <v>0</v>
      </c>
      <c r="AC25" s="23">
        <v>0</v>
      </c>
      <c r="AD25" s="23">
        <v>0</v>
      </c>
      <c r="AE25" s="23">
        <v>0</v>
      </c>
      <c r="AF25" s="23">
        <v>1</v>
      </c>
      <c r="AG25" s="23">
        <v>0</v>
      </c>
      <c r="AH25" s="23">
        <v>1</v>
      </c>
      <c r="AI25" s="23">
        <v>0</v>
      </c>
      <c r="AJ25" s="23">
        <v>1.5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1.5</v>
      </c>
      <c r="AQ25" s="23">
        <v>1</v>
      </c>
      <c r="AR25" s="23">
        <v>1</v>
      </c>
      <c r="AS25" s="23">
        <v>0</v>
      </c>
      <c r="AT25" s="23">
        <v>0</v>
      </c>
      <c r="AU25" s="23">
        <v>1</v>
      </c>
      <c r="AV25" s="23">
        <v>1</v>
      </c>
      <c r="AW25" s="23">
        <v>1.5</v>
      </c>
      <c r="AX25" s="23">
        <v>0</v>
      </c>
      <c r="AY25" s="23">
        <v>1</v>
      </c>
      <c r="AZ25" s="23">
        <v>1</v>
      </c>
      <c r="BA25" s="23">
        <v>1</v>
      </c>
      <c r="BB25" s="23">
        <v>0</v>
      </c>
      <c r="BC25" s="23">
        <v>1</v>
      </c>
      <c r="BD25" s="23">
        <v>2</v>
      </c>
      <c r="BE25" s="23">
        <v>0</v>
      </c>
      <c r="BF25" s="23">
        <v>2</v>
      </c>
      <c r="BG25" s="23">
        <v>1</v>
      </c>
      <c r="BH25" s="23">
        <v>1</v>
      </c>
      <c r="BI25" s="23">
        <v>1</v>
      </c>
      <c r="BJ25" s="23">
        <v>0</v>
      </c>
      <c r="BK25" s="23">
        <v>0</v>
      </c>
      <c r="BL25" s="23">
        <v>1.5</v>
      </c>
      <c r="BM25" s="23">
        <v>1</v>
      </c>
      <c r="BN25" s="23">
        <v>1</v>
      </c>
      <c r="BO25" s="23">
        <v>0</v>
      </c>
      <c r="BP25" s="23">
        <v>2</v>
      </c>
      <c r="BQ25" s="23">
        <v>0</v>
      </c>
      <c r="BR25" s="23">
        <v>1</v>
      </c>
      <c r="BS25" s="23">
        <v>0</v>
      </c>
      <c r="BT25" s="23">
        <v>0</v>
      </c>
      <c r="BU25" s="23">
        <v>0</v>
      </c>
      <c r="BV25" s="23">
        <v>1</v>
      </c>
      <c r="BW25" s="23">
        <v>0</v>
      </c>
      <c r="BX25" s="23">
        <v>1</v>
      </c>
      <c r="BY25" s="23">
        <v>0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1</v>
      </c>
      <c r="CF25" s="23">
        <v>0.5</v>
      </c>
      <c r="CG25" s="23">
        <v>0</v>
      </c>
      <c r="CH25" s="23">
        <v>0</v>
      </c>
      <c r="CI25" s="23">
        <v>1</v>
      </c>
      <c r="CJ25" s="23">
        <v>1.5</v>
      </c>
      <c r="CK25" s="23">
        <v>0</v>
      </c>
      <c r="CL25" s="23">
        <v>1</v>
      </c>
      <c r="CM25" s="23">
        <v>0</v>
      </c>
      <c r="CN25" s="23">
        <v>1</v>
      </c>
      <c r="CO25" s="23">
        <v>0</v>
      </c>
      <c r="CP25" s="23">
        <v>0</v>
      </c>
      <c r="CQ25" s="23">
        <v>0</v>
      </c>
      <c r="CR25" s="23">
        <v>0.5</v>
      </c>
      <c r="CS25" s="23">
        <v>1</v>
      </c>
      <c r="CT25" s="23">
        <v>2</v>
      </c>
      <c r="CU25" s="23">
        <v>0</v>
      </c>
      <c r="CV25" s="23">
        <v>0</v>
      </c>
      <c r="CW25" s="23">
        <v>0</v>
      </c>
      <c r="CX25" s="23">
        <v>1.5</v>
      </c>
      <c r="CY25" s="23">
        <v>0</v>
      </c>
      <c r="CZ25" s="23">
        <v>0</v>
      </c>
      <c r="DA25" s="23">
        <v>1</v>
      </c>
      <c r="DB25" s="23">
        <v>1</v>
      </c>
      <c r="DC25" s="23">
        <v>1</v>
      </c>
      <c r="DD25" s="23">
        <v>0</v>
      </c>
      <c r="DE25" s="23">
        <v>0</v>
      </c>
      <c r="DF25" s="23">
        <v>0</v>
      </c>
      <c r="DG25" s="23">
        <v>1</v>
      </c>
      <c r="DH25" s="23">
        <v>0</v>
      </c>
      <c r="DI25" s="23">
        <v>0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1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0.5</v>
      </c>
      <c r="DW25" s="23">
        <v>0</v>
      </c>
      <c r="DX25" s="23">
        <v>0</v>
      </c>
      <c r="DY25" s="23">
        <v>0</v>
      </c>
      <c r="DZ25" s="23">
        <v>1</v>
      </c>
      <c r="EA25" s="23">
        <v>0</v>
      </c>
      <c r="EB25" s="23">
        <v>0</v>
      </c>
      <c r="EC25" s="23">
        <v>0.5</v>
      </c>
      <c r="ED25" s="23">
        <v>0</v>
      </c>
      <c r="EE25" s="23">
        <v>0</v>
      </c>
      <c r="EF25" s="23">
        <v>0</v>
      </c>
      <c r="EG25" s="23">
        <v>1</v>
      </c>
      <c r="EH25" s="23">
        <v>0</v>
      </c>
      <c r="EI25" s="23">
        <v>0</v>
      </c>
      <c r="EJ25" s="23">
        <v>0.5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1</v>
      </c>
      <c r="ER25" s="23">
        <v>0</v>
      </c>
      <c r="ES25" s="23">
        <v>0</v>
      </c>
      <c r="ET25" s="23">
        <v>1</v>
      </c>
      <c r="EU25" s="23">
        <v>0</v>
      </c>
      <c r="EV25" s="23">
        <v>0</v>
      </c>
    </row>
    <row r="26" spans="1:152" x14ac:dyDescent="0.25">
      <c r="A26" s="15" t="s">
        <v>180</v>
      </c>
      <c r="B26" s="23">
        <v>0</v>
      </c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0.5</v>
      </c>
      <c r="L26" s="23">
        <v>0</v>
      </c>
      <c r="M26" s="23">
        <v>0.5</v>
      </c>
      <c r="N26" s="23">
        <v>0</v>
      </c>
      <c r="O26" s="23">
        <v>0</v>
      </c>
      <c r="P26" s="23">
        <v>0</v>
      </c>
      <c r="Q26" s="23">
        <v>0.5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1</v>
      </c>
      <c r="AC26" s="23">
        <v>0</v>
      </c>
      <c r="AD26" s="23">
        <v>1</v>
      </c>
      <c r="AE26" s="23">
        <v>0</v>
      </c>
      <c r="AF26" s="23">
        <v>1</v>
      </c>
      <c r="AG26" s="23">
        <v>0</v>
      </c>
      <c r="AH26" s="23">
        <v>0</v>
      </c>
      <c r="AI26" s="23">
        <v>0.5</v>
      </c>
      <c r="AJ26" s="23">
        <v>0</v>
      </c>
      <c r="AK26" s="23">
        <v>0</v>
      </c>
      <c r="AL26" s="23">
        <v>0</v>
      </c>
      <c r="AM26" s="23">
        <v>0.5</v>
      </c>
      <c r="AN26" s="23">
        <v>0</v>
      </c>
      <c r="AO26" s="23">
        <v>0</v>
      </c>
      <c r="AP26" s="23">
        <v>0</v>
      </c>
      <c r="AQ26" s="23">
        <v>0</v>
      </c>
      <c r="AR26" s="23">
        <v>0</v>
      </c>
      <c r="AS26" s="23">
        <v>0.5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0</v>
      </c>
      <c r="BI26" s="23">
        <v>0.5</v>
      </c>
      <c r="BJ26" s="23">
        <v>0</v>
      </c>
      <c r="BK26" s="23">
        <v>1</v>
      </c>
      <c r="BL26" s="23">
        <v>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0</v>
      </c>
      <c r="BT26" s="23">
        <v>1</v>
      </c>
      <c r="BU26" s="23">
        <v>0</v>
      </c>
      <c r="BV26" s="23">
        <v>0</v>
      </c>
      <c r="BW26" s="23">
        <v>1</v>
      </c>
      <c r="BX26" s="23">
        <v>0</v>
      </c>
      <c r="BY26" s="23">
        <v>0</v>
      </c>
      <c r="BZ26" s="23">
        <v>0</v>
      </c>
      <c r="CA26" s="23">
        <v>0.5</v>
      </c>
      <c r="CB26" s="23">
        <v>0</v>
      </c>
      <c r="CC26" s="23">
        <v>0</v>
      </c>
      <c r="CD26" s="23">
        <v>0</v>
      </c>
      <c r="CE26" s="23">
        <v>0</v>
      </c>
      <c r="CF26" s="23">
        <v>0.5</v>
      </c>
      <c r="CG26" s="23">
        <v>0.5</v>
      </c>
      <c r="CH26" s="23">
        <v>0</v>
      </c>
      <c r="CI26" s="23">
        <v>0</v>
      </c>
      <c r="CJ26" s="23">
        <v>0</v>
      </c>
      <c r="CK26" s="23">
        <v>0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0.5</v>
      </c>
      <c r="CU26" s="23">
        <v>0</v>
      </c>
      <c r="CV26" s="23">
        <v>0</v>
      </c>
      <c r="CW26" s="23">
        <v>0.5</v>
      </c>
      <c r="CX26" s="23">
        <v>0</v>
      </c>
      <c r="CY26" s="23">
        <v>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0.5</v>
      </c>
      <c r="DF26" s="23">
        <v>0</v>
      </c>
      <c r="DG26" s="23">
        <v>0</v>
      </c>
      <c r="DH26" s="23">
        <v>0</v>
      </c>
      <c r="DI26" s="23">
        <v>0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0.5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0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0</v>
      </c>
      <c r="EI26" s="23">
        <v>0</v>
      </c>
      <c r="EJ26" s="23">
        <v>0</v>
      </c>
      <c r="EK26" s="23">
        <v>0</v>
      </c>
      <c r="EL26" s="23">
        <v>0</v>
      </c>
      <c r="EM26" s="23">
        <v>0</v>
      </c>
      <c r="EN26" s="23">
        <v>0</v>
      </c>
      <c r="EO26" s="23">
        <v>0</v>
      </c>
      <c r="EP26" s="23">
        <v>0</v>
      </c>
      <c r="EQ26" s="23">
        <v>0</v>
      </c>
      <c r="ER26" s="23">
        <v>0</v>
      </c>
      <c r="ES26" s="23">
        <v>0.5</v>
      </c>
      <c r="ET26" s="23">
        <v>0</v>
      </c>
      <c r="EU26" s="23">
        <v>0</v>
      </c>
      <c r="EV26" s="23">
        <v>0</v>
      </c>
    </row>
    <row r="27" spans="1:152" x14ac:dyDescent="0.25">
      <c r="A27" s="15" t="s">
        <v>181</v>
      </c>
      <c r="B27" s="23">
        <v>1</v>
      </c>
      <c r="C27" s="23">
        <v>1.5</v>
      </c>
      <c r="D27" s="23">
        <v>3</v>
      </c>
      <c r="E27" s="23">
        <v>2</v>
      </c>
      <c r="F27" s="23">
        <v>2</v>
      </c>
      <c r="G27" s="23">
        <v>0</v>
      </c>
      <c r="H27" s="23">
        <v>0</v>
      </c>
      <c r="I27" s="23">
        <v>0</v>
      </c>
      <c r="J27" s="23">
        <v>3</v>
      </c>
      <c r="K27" s="23">
        <v>1.5</v>
      </c>
      <c r="L27" s="23">
        <v>1</v>
      </c>
      <c r="M27" s="23">
        <v>0.5</v>
      </c>
      <c r="N27" s="23">
        <v>2</v>
      </c>
      <c r="O27" s="23">
        <v>1</v>
      </c>
      <c r="P27" s="23">
        <v>1</v>
      </c>
      <c r="Q27" s="23">
        <v>0.5</v>
      </c>
      <c r="R27" s="23">
        <v>1.5</v>
      </c>
      <c r="S27" s="23">
        <v>0.5</v>
      </c>
      <c r="T27" s="23">
        <v>0</v>
      </c>
      <c r="U27" s="23">
        <v>0</v>
      </c>
      <c r="V27" s="23">
        <v>1</v>
      </c>
      <c r="W27" s="23">
        <v>0</v>
      </c>
      <c r="X27" s="23">
        <v>1.5</v>
      </c>
      <c r="Y27" s="23">
        <v>0.5</v>
      </c>
      <c r="Z27" s="23">
        <v>0</v>
      </c>
      <c r="AA27" s="23">
        <v>0</v>
      </c>
      <c r="AB27" s="23">
        <v>1</v>
      </c>
      <c r="AC27" s="23">
        <v>0</v>
      </c>
      <c r="AD27" s="23">
        <v>0</v>
      </c>
      <c r="AE27" s="23">
        <v>0.5</v>
      </c>
      <c r="AF27" s="23">
        <v>1</v>
      </c>
      <c r="AG27" s="23">
        <v>0</v>
      </c>
      <c r="AH27" s="23">
        <v>1</v>
      </c>
      <c r="AI27" s="23">
        <v>2</v>
      </c>
      <c r="AJ27" s="23">
        <v>0.5</v>
      </c>
      <c r="AK27" s="23">
        <v>1.5</v>
      </c>
      <c r="AL27" s="23">
        <v>0.5</v>
      </c>
      <c r="AM27" s="23">
        <v>1</v>
      </c>
      <c r="AN27" s="23">
        <v>1</v>
      </c>
      <c r="AO27" s="23">
        <v>0.5</v>
      </c>
      <c r="AP27" s="23">
        <v>1</v>
      </c>
      <c r="AQ27" s="23">
        <v>0.5</v>
      </c>
      <c r="AR27" s="23">
        <v>1</v>
      </c>
      <c r="AS27" s="23">
        <v>0</v>
      </c>
      <c r="AT27" s="23">
        <v>0</v>
      </c>
      <c r="AU27" s="23">
        <v>0</v>
      </c>
      <c r="AV27" s="23">
        <v>1</v>
      </c>
      <c r="AW27" s="23">
        <v>1</v>
      </c>
      <c r="AX27" s="23">
        <v>0.5</v>
      </c>
      <c r="AY27" s="23">
        <v>3</v>
      </c>
      <c r="AZ27" s="23">
        <v>2</v>
      </c>
      <c r="BA27" s="23">
        <v>4</v>
      </c>
      <c r="BB27" s="23">
        <v>2</v>
      </c>
      <c r="BC27" s="23">
        <v>1</v>
      </c>
      <c r="BD27" s="23">
        <v>0</v>
      </c>
      <c r="BE27" s="23">
        <v>1</v>
      </c>
      <c r="BF27" s="23">
        <v>0</v>
      </c>
      <c r="BG27" s="23">
        <v>0</v>
      </c>
      <c r="BH27" s="23">
        <v>1.5</v>
      </c>
      <c r="BI27" s="23">
        <v>2</v>
      </c>
      <c r="BJ27" s="23">
        <v>1</v>
      </c>
      <c r="BK27" s="23">
        <v>0.5</v>
      </c>
      <c r="BL27" s="23">
        <v>1.5</v>
      </c>
      <c r="BM27" s="23">
        <v>2</v>
      </c>
      <c r="BN27" s="23">
        <v>1</v>
      </c>
      <c r="BO27" s="23">
        <v>2.5</v>
      </c>
      <c r="BP27" s="23">
        <v>1</v>
      </c>
      <c r="BQ27" s="23">
        <v>1</v>
      </c>
      <c r="BR27" s="23">
        <v>1</v>
      </c>
      <c r="BS27" s="23">
        <v>2</v>
      </c>
      <c r="BT27" s="23">
        <v>2</v>
      </c>
      <c r="BU27" s="23">
        <v>3</v>
      </c>
      <c r="BV27" s="23">
        <v>1</v>
      </c>
      <c r="BW27" s="23">
        <v>1</v>
      </c>
      <c r="BX27" s="23">
        <v>1</v>
      </c>
      <c r="BY27" s="23">
        <v>1.5</v>
      </c>
      <c r="BZ27" s="23">
        <v>1.5</v>
      </c>
      <c r="CA27" s="23">
        <v>1.5</v>
      </c>
      <c r="CB27" s="23">
        <v>1</v>
      </c>
      <c r="CC27" s="23">
        <v>2.5</v>
      </c>
      <c r="CD27" s="23">
        <v>1.5</v>
      </c>
      <c r="CE27" s="23">
        <v>0.5</v>
      </c>
      <c r="CF27" s="23">
        <v>1.5</v>
      </c>
      <c r="CG27" s="23">
        <v>3.5</v>
      </c>
      <c r="CH27" s="23">
        <v>1</v>
      </c>
      <c r="CI27" s="23">
        <v>2</v>
      </c>
      <c r="CJ27" s="23">
        <v>3.5</v>
      </c>
      <c r="CK27" s="23">
        <v>1</v>
      </c>
      <c r="CL27" s="23">
        <v>1</v>
      </c>
      <c r="CM27" s="23">
        <v>2</v>
      </c>
      <c r="CN27" s="23">
        <v>1</v>
      </c>
      <c r="CO27" s="23">
        <v>1</v>
      </c>
      <c r="CP27" s="23">
        <v>1</v>
      </c>
      <c r="CQ27" s="23">
        <v>1</v>
      </c>
      <c r="CR27" s="23">
        <v>1</v>
      </c>
      <c r="CS27" s="23">
        <v>0.5</v>
      </c>
      <c r="CT27" s="23">
        <v>1</v>
      </c>
      <c r="CU27" s="23">
        <v>1</v>
      </c>
      <c r="CV27" s="23">
        <v>0.5</v>
      </c>
      <c r="CW27" s="23">
        <v>1.5</v>
      </c>
      <c r="CX27" s="23">
        <v>0.5</v>
      </c>
      <c r="CY27" s="23">
        <v>1</v>
      </c>
      <c r="CZ27" s="23">
        <v>1</v>
      </c>
      <c r="DA27" s="23">
        <v>1</v>
      </c>
      <c r="DB27" s="23">
        <v>1</v>
      </c>
      <c r="DC27" s="23">
        <v>3</v>
      </c>
      <c r="DD27" s="23">
        <v>0</v>
      </c>
      <c r="DE27" s="23">
        <v>3</v>
      </c>
      <c r="DF27" s="23">
        <v>0</v>
      </c>
      <c r="DG27" s="23">
        <v>1.5</v>
      </c>
      <c r="DH27" s="23">
        <v>3.5</v>
      </c>
      <c r="DI27" s="23">
        <v>1</v>
      </c>
      <c r="DJ27" s="23">
        <v>0.5</v>
      </c>
      <c r="DK27" s="23">
        <v>0</v>
      </c>
      <c r="DL27" s="23">
        <v>0.5</v>
      </c>
      <c r="DM27" s="23">
        <v>1</v>
      </c>
      <c r="DN27" s="23">
        <v>2</v>
      </c>
      <c r="DO27" s="23">
        <v>2</v>
      </c>
      <c r="DP27" s="23">
        <v>1</v>
      </c>
      <c r="DQ27" s="23">
        <v>2</v>
      </c>
      <c r="DR27" s="23">
        <v>2</v>
      </c>
      <c r="DS27" s="23">
        <v>1</v>
      </c>
      <c r="DT27" s="23">
        <v>1</v>
      </c>
      <c r="DU27" s="23">
        <v>1</v>
      </c>
      <c r="DV27" s="23">
        <v>1</v>
      </c>
      <c r="DW27" s="23">
        <v>1</v>
      </c>
      <c r="DX27" s="23">
        <v>2</v>
      </c>
      <c r="DY27" s="23">
        <v>0</v>
      </c>
      <c r="DZ27" s="23">
        <v>0</v>
      </c>
      <c r="EA27" s="23">
        <v>2.5</v>
      </c>
      <c r="EB27" s="23">
        <v>1</v>
      </c>
      <c r="EC27" s="23">
        <v>2</v>
      </c>
      <c r="ED27" s="23">
        <v>3</v>
      </c>
      <c r="EE27" s="23">
        <v>0</v>
      </c>
      <c r="EF27" s="23">
        <v>1</v>
      </c>
      <c r="EG27" s="23">
        <v>3</v>
      </c>
      <c r="EH27" s="23">
        <v>0</v>
      </c>
      <c r="EI27" s="23">
        <v>2</v>
      </c>
      <c r="EJ27" s="23">
        <v>0</v>
      </c>
      <c r="EK27" s="23">
        <v>1.5</v>
      </c>
      <c r="EL27" s="23">
        <v>3</v>
      </c>
      <c r="EM27" s="23">
        <v>1</v>
      </c>
      <c r="EN27" s="23">
        <v>1</v>
      </c>
      <c r="EO27" s="23">
        <v>1</v>
      </c>
      <c r="EP27" s="23">
        <v>0</v>
      </c>
      <c r="EQ27" s="23">
        <v>3</v>
      </c>
      <c r="ER27" s="23">
        <v>2</v>
      </c>
      <c r="ES27" s="23">
        <v>0</v>
      </c>
      <c r="ET27" s="23">
        <v>0.5</v>
      </c>
      <c r="EU27" s="23">
        <v>0</v>
      </c>
      <c r="EV27" s="23">
        <v>2</v>
      </c>
    </row>
    <row r="28" spans="1:152" x14ac:dyDescent="0.25">
      <c r="A28" s="15" t="s">
        <v>182</v>
      </c>
      <c r="B28" s="23">
        <v>1.5</v>
      </c>
      <c r="C28" s="23">
        <v>1.5</v>
      </c>
      <c r="D28" s="23">
        <v>1</v>
      </c>
      <c r="E28" s="23">
        <v>0.5</v>
      </c>
      <c r="F28" s="23">
        <v>3</v>
      </c>
      <c r="G28" s="23">
        <v>1</v>
      </c>
      <c r="H28" s="23">
        <v>0</v>
      </c>
      <c r="I28" s="23">
        <v>0.5</v>
      </c>
      <c r="J28" s="23">
        <v>2</v>
      </c>
      <c r="K28" s="23">
        <v>1</v>
      </c>
      <c r="L28" s="23">
        <v>0</v>
      </c>
      <c r="M28" s="23">
        <v>1.5</v>
      </c>
      <c r="N28" s="23">
        <v>1</v>
      </c>
      <c r="O28" s="23">
        <v>0</v>
      </c>
      <c r="P28" s="23">
        <v>0.5</v>
      </c>
      <c r="Q28" s="23">
        <v>0</v>
      </c>
      <c r="R28" s="23">
        <v>0</v>
      </c>
      <c r="S28" s="23">
        <v>0.5</v>
      </c>
      <c r="T28" s="23">
        <v>0</v>
      </c>
      <c r="U28" s="23">
        <v>1.5</v>
      </c>
      <c r="V28" s="23">
        <v>1</v>
      </c>
      <c r="W28" s="23">
        <v>1</v>
      </c>
      <c r="X28" s="23">
        <v>3.5</v>
      </c>
      <c r="Y28" s="23">
        <v>1</v>
      </c>
      <c r="Z28" s="23">
        <v>1</v>
      </c>
      <c r="AA28" s="23">
        <v>2</v>
      </c>
      <c r="AB28" s="23">
        <v>1</v>
      </c>
      <c r="AC28" s="23">
        <v>0</v>
      </c>
      <c r="AD28" s="23">
        <v>2</v>
      </c>
      <c r="AE28" s="23">
        <v>1</v>
      </c>
      <c r="AF28" s="23">
        <v>2</v>
      </c>
      <c r="AG28" s="23">
        <v>1</v>
      </c>
      <c r="AH28" s="23">
        <v>1</v>
      </c>
      <c r="AI28" s="23">
        <v>0.5</v>
      </c>
      <c r="AJ28" s="23">
        <v>1</v>
      </c>
      <c r="AK28" s="23">
        <v>0</v>
      </c>
      <c r="AL28" s="23">
        <v>0.5</v>
      </c>
      <c r="AM28" s="23">
        <v>1.5</v>
      </c>
      <c r="AN28" s="23">
        <v>0</v>
      </c>
      <c r="AO28" s="23">
        <v>0</v>
      </c>
      <c r="AP28" s="23">
        <v>0</v>
      </c>
      <c r="AQ28" s="23">
        <v>1</v>
      </c>
      <c r="AR28" s="23">
        <v>0</v>
      </c>
      <c r="AS28" s="23">
        <v>0</v>
      </c>
      <c r="AT28" s="23">
        <v>0</v>
      </c>
      <c r="AU28" s="23">
        <v>0</v>
      </c>
      <c r="AV28" s="23">
        <v>2</v>
      </c>
      <c r="AW28" s="23">
        <v>1</v>
      </c>
      <c r="AX28" s="23">
        <v>0.5</v>
      </c>
      <c r="AY28" s="23">
        <v>2</v>
      </c>
      <c r="AZ28" s="23">
        <v>3</v>
      </c>
      <c r="BA28" s="23">
        <v>4</v>
      </c>
      <c r="BB28" s="23">
        <v>2</v>
      </c>
      <c r="BC28" s="23">
        <v>1</v>
      </c>
      <c r="BD28" s="23">
        <v>0</v>
      </c>
      <c r="BE28" s="23">
        <v>1</v>
      </c>
      <c r="BF28" s="23">
        <v>0</v>
      </c>
      <c r="BG28" s="23">
        <v>2</v>
      </c>
      <c r="BH28" s="23">
        <v>1</v>
      </c>
      <c r="BI28" s="23">
        <v>1</v>
      </c>
      <c r="BJ28" s="23">
        <v>3</v>
      </c>
      <c r="BK28" s="23">
        <v>0</v>
      </c>
      <c r="BL28" s="23">
        <v>1</v>
      </c>
      <c r="BM28" s="23">
        <v>2</v>
      </c>
      <c r="BN28" s="23">
        <v>1</v>
      </c>
      <c r="BO28" s="23">
        <v>0.5</v>
      </c>
      <c r="BP28" s="23">
        <v>1</v>
      </c>
      <c r="BQ28" s="23">
        <v>1.5</v>
      </c>
      <c r="BR28" s="23">
        <v>1</v>
      </c>
      <c r="BS28" s="23">
        <v>2</v>
      </c>
      <c r="BT28" s="23">
        <v>1</v>
      </c>
      <c r="BU28" s="23">
        <v>2</v>
      </c>
      <c r="BV28" s="23">
        <v>0</v>
      </c>
      <c r="BW28" s="23">
        <v>0</v>
      </c>
      <c r="BX28" s="23">
        <v>1</v>
      </c>
      <c r="BY28" s="23">
        <v>1</v>
      </c>
      <c r="BZ28" s="23">
        <v>2</v>
      </c>
      <c r="CA28" s="23">
        <v>0.5</v>
      </c>
      <c r="CB28" s="23">
        <v>1.5</v>
      </c>
      <c r="CC28" s="23">
        <v>1</v>
      </c>
      <c r="CD28" s="23">
        <v>1</v>
      </c>
      <c r="CE28" s="23">
        <v>0.5</v>
      </c>
      <c r="CF28" s="23">
        <v>1</v>
      </c>
      <c r="CG28" s="23">
        <v>1</v>
      </c>
      <c r="CH28" s="23">
        <v>4</v>
      </c>
      <c r="CI28" s="23">
        <v>1.5</v>
      </c>
      <c r="CJ28" s="23">
        <v>2</v>
      </c>
      <c r="CK28" s="23">
        <v>0</v>
      </c>
      <c r="CL28" s="23">
        <v>2</v>
      </c>
      <c r="CM28" s="23">
        <v>0</v>
      </c>
      <c r="CN28" s="23">
        <v>3</v>
      </c>
      <c r="CO28" s="23">
        <v>2</v>
      </c>
      <c r="CP28" s="23">
        <v>1</v>
      </c>
      <c r="CQ28" s="23">
        <v>2.5</v>
      </c>
      <c r="CR28" s="23">
        <v>3</v>
      </c>
      <c r="CS28" s="23">
        <v>2</v>
      </c>
      <c r="CT28" s="23">
        <v>1.5</v>
      </c>
      <c r="CU28" s="23">
        <v>3</v>
      </c>
      <c r="CV28" s="23">
        <v>2</v>
      </c>
      <c r="CW28" s="23">
        <v>0.5</v>
      </c>
      <c r="CX28" s="23">
        <v>1.5</v>
      </c>
      <c r="CY28" s="23">
        <v>0</v>
      </c>
      <c r="CZ28" s="23">
        <v>2</v>
      </c>
      <c r="DA28" s="23">
        <v>1</v>
      </c>
      <c r="DB28" s="23">
        <v>0</v>
      </c>
      <c r="DC28" s="23">
        <v>1</v>
      </c>
      <c r="DD28" s="23">
        <v>2</v>
      </c>
      <c r="DE28" s="23">
        <v>1.5</v>
      </c>
      <c r="DF28" s="23">
        <v>0.5</v>
      </c>
      <c r="DG28" s="23">
        <v>1.5</v>
      </c>
      <c r="DH28" s="23">
        <v>1</v>
      </c>
      <c r="DI28" s="23">
        <v>0</v>
      </c>
      <c r="DJ28" s="23">
        <v>1</v>
      </c>
      <c r="DK28" s="23">
        <v>0</v>
      </c>
      <c r="DL28" s="23">
        <v>1</v>
      </c>
      <c r="DM28" s="23">
        <v>2</v>
      </c>
      <c r="DN28" s="23">
        <v>1</v>
      </c>
      <c r="DO28" s="23">
        <v>3</v>
      </c>
      <c r="DP28" s="23">
        <v>0.5</v>
      </c>
      <c r="DQ28" s="23">
        <v>1</v>
      </c>
      <c r="DR28" s="23">
        <v>1</v>
      </c>
      <c r="DS28" s="23">
        <v>1.5</v>
      </c>
      <c r="DT28" s="23">
        <v>1.5</v>
      </c>
      <c r="DU28" s="23">
        <v>2</v>
      </c>
      <c r="DV28" s="23">
        <v>2</v>
      </c>
      <c r="DW28" s="23">
        <v>1</v>
      </c>
      <c r="DX28" s="23">
        <v>0.5</v>
      </c>
      <c r="DY28" s="23">
        <v>2</v>
      </c>
      <c r="DZ28" s="23">
        <v>0</v>
      </c>
      <c r="EA28" s="23">
        <v>1.5</v>
      </c>
      <c r="EB28" s="23">
        <v>1</v>
      </c>
      <c r="EC28" s="23">
        <v>0</v>
      </c>
      <c r="ED28" s="23">
        <v>1</v>
      </c>
      <c r="EE28" s="23">
        <v>2.5</v>
      </c>
      <c r="EF28" s="23">
        <v>1</v>
      </c>
      <c r="EG28" s="23">
        <v>1</v>
      </c>
      <c r="EH28" s="23">
        <v>2</v>
      </c>
      <c r="EI28" s="23">
        <v>2</v>
      </c>
      <c r="EJ28" s="23">
        <v>1</v>
      </c>
      <c r="EK28" s="23">
        <v>1.5</v>
      </c>
      <c r="EL28" s="23">
        <v>1</v>
      </c>
      <c r="EM28" s="23">
        <v>3.5</v>
      </c>
      <c r="EN28" s="23">
        <v>3</v>
      </c>
      <c r="EO28" s="23">
        <v>0</v>
      </c>
      <c r="EP28" s="23">
        <v>0</v>
      </c>
      <c r="EQ28" s="23">
        <v>0</v>
      </c>
      <c r="ER28" s="23">
        <v>1</v>
      </c>
      <c r="ES28" s="23">
        <v>0</v>
      </c>
      <c r="ET28" s="23">
        <v>0.5</v>
      </c>
      <c r="EU28" s="23">
        <v>2</v>
      </c>
      <c r="EV28" s="23">
        <v>2.5</v>
      </c>
    </row>
    <row r="29" spans="1:152" x14ac:dyDescent="0.25">
      <c r="A29" s="15" t="s">
        <v>183</v>
      </c>
      <c r="B29" s="23">
        <v>0</v>
      </c>
      <c r="C29" s="23">
        <v>0</v>
      </c>
      <c r="D29" s="23">
        <v>0</v>
      </c>
      <c r="E29" s="23">
        <v>1</v>
      </c>
      <c r="F29" s="23">
        <v>1</v>
      </c>
      <c r="G29" s="23">
        <v>0</v>
      </c>
      <c r="H29" s="23">
        <v>0</v>
      </c>
      <c r="I29" s="23">
        <v>1</v>
      </c>
      <c r="J29" s="23">
        <v>0</v>
      </c>
      <c r="K29" s="23">
        <v>0</v>
      </c>
      <c r="L29" s="23">
        <v>1</v>
      </c>
      <c r="M29" s="23">
        <v>0</v>
      </c>
      <c r="N29" s="23">
        <v>0</v>
      </c>
      <c r="O29" s="23">
        <v>0</v>
      </c>
      <c r="P29" s="23">
        <v>0</v>
      </c>
      <c r="Q29" s="23">
        <v>1</v>
      </c>
      <c r="R29" s="23">
        <v>0</v>
      </c>
      <c r="S29" s="23">
        <v>0</v>
      </c>
      <c r="T29" s="23">
        <v>1</v>
      </c>
      <c r="U29" s="23">
        <v>0</v>
      </c>
      <c r="V29" s="23">
        <v>0</v>
      </c>
      <c r="W29" s="23">
        <v>0</v>
      </c>
      <c r="X29" s="23">
        <v>2</v>
      </c>
      <c r="Y29" s="23">
        <v>0</v>
      </c>
      <c r="Z29" s="23">
        <v>0</v>
      </c>
      <c r="AA29" s="23">
        <v>0</v>
      </c>
      <c r="AB29" s="23">
        <v>0</v>
      </c>
      <c r="AC29" s="23">
        <v>2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  <c r="AO29" s="23">
        <v>0</v>
      </c>
      <c r="AP29" s="23">
        <v>0</v>
      </c>
      <c r="AQ29" s="23">
        <v>0</v>
      </c>
      <c r="AR29" s="23">
        <v>0</v>
      </c>
      <c r="AS29" s="23">
        <v>1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1</v>
      </c>
      <c r="BD29" s="23">
        <v>0</v>
      </c>
      <c r="BE29" s="23">
        <v>1</v>
      </c>
      <c r="BF29" s="23">
        <v>0</v>
      </c>
      <c r="BG29" s="23">
        <v>0</v>
      </c>
      <c r="BH29" s="23">
        <v>1</v>
      </c>
      <c r="BI29" s="23">
        <v>0</v>
      </c>
      <c r="BJ29" s="23">
        <v>0</v>
      </c>
      <c r="BK29" s="23">
        <v>0</v>
      </c>
      <c r="BL29" s="23">
        <v>0</v>
      </c>
      <c r="BM29" s="23">
        <v>0</v>
      </c>
      <c r="BN29" s="23">
        <v>0</v>
      </c>
      <c r="BO29" s="23">
        <v>0</v>
      </c>
      <c r="BP29" s="23">
        <v>0</v>
      </c>
      <c r="BQ29" s="23">
        <v>0.5</v>
      </c>
      <c r="BR29" s="23">
        <v>0</v>
      </c>
      <c r="BS29" s="23">
        <v>0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0</v>
      </c>
      <c r="CG29" s="23">
        <v>0</v>
      </c>
      <c r="CH29" s="23">
        <v>0</v>
      </c>
      <c r="CI29" s="23">
        <v>0</v>
      </c>
      <c r="CJ29" s="23">
        <v>1</v>
      </c>
      <c r="CK29" s="23">
        <v>0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0</v>
      </c>
      <c r="CT29" s="23">
        <v>0</v>
      </c>
      <c r="CU29" s="23">
        <v>0</v>
      </c>
      <c r="CV29" s="23">
        <v>0</v>
      </c>
      <c r="CW29" s="23">
        <v>0.5</v>
      </c>
      <c r="CX29" s="23">
        <v>0</v>
      </c>
      <c r="CY29" s="23">
        <v>0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0</v>
      </c>
      <c r="DJ29" s="23">
        <v>0</v>
      </c>
      <c r="DK29" s="23">
        <v>0</v>
      </c>
      <c r="DL29" s="23">
        <v>0</v>
      </c>
      <c r="DM29" s="23">
        <v>0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0</v>
      </c>
      <c r="DV29" s="23">
        <v>0</v>
      </c>
      <c r="DW29" s="23">
        <v>0</v>
      </c>
      <c r="DX29" s="23">
        <v>0</v>
      </c>
      <c r="DY29" s="23">
        <v>1</v>
      </c>
      <c r="DZ29" s="23">
        <v>0</v>
      </c>
      <c r="EA29" s="23">
        <v>0</v>
      </c>
      <c r="EB29" s="23">
        <v>0</v>
      </c>
      <c r="EC29" s="23">
        <v>0</v>
      </c>
      <c r="ED29" s="23">
        <v>0</v>
      </c>
      <c r="EE29" s="23">
        <v>0</v>
      </c>
      <c r="EF29" s="23">
        <v>0</v>
      </c>
      <c r="EG29" s="23">
        <v>0</v>
      </c>
      <c r="EH29" s="23">
        <v>2</v>
      </c>
      <c r="EI29" s="23">
        <v>0</v>
      </c>
      <c r="EJ29" s="23">
        <v>0</v>
      </c>
      <c r="EK29" s="23">
        <v>0</v>
      </c>
      <c r="EL29" s="23">
        <v>1</v>
      </c>
      <c r="EM29" s="23">
        <v>0</v>
      </c>
      <c r="EN29" s="23">
        <v>0</v>
      </c>
      <c r="EO29" s="23">
        <v>0</v>
      </c>
      <c r="EP29" s="23">
        <v>0</v>
      </c>
      <c r="EQ29" s="23">
        <v>0</v>
      </c>
      <c r="ER29" s="23">
        <v>0</v>
      </c>
      <c r="ES29" s="23">
        <v>1</v>
      </c>
      <c r="ET29" s="23">
        <v>0</v>
      </c>
      <c r="EU29" s="23">
        <v>0</v>
      </c>
      <c r="EV29" s="23">
        <v>0</v>
      </c>
    </row>
    <row r="30" spans="1:152" x14ac:dyDescent="0.25">
      <c r="A30" s="15" t="s">
        <v>184</v>
      </c>
      <c r="B30" s="23">
        <v>0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2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1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0.5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0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0</v>
      </c>
      <c r="CH30" s="23">
        <v>0</v>
      </c>
      <c r="CI30" s="23">
        <v>0</v>
      </c>
      <c r="CJ30" s="23">
        <v>0</v>
      </c>
      <c r="CK30" s="23">
        <v>0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0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0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0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0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0</v>
      </c>
      <c r="EJ30" s="23">
        <v>0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0</v>
      </c>
    </row>
    <row r="31" spans="1:152" x14ac:dyDescent="0.25">
      <c r="A31" s="15" t="s">
        <v>185</v>
      </c>
      <c r="B31" s="23">
        <v>0</v>
      </c>
      <c r="C31" s="23">
        <v>0.5</v>
      </c>
      <c r="D31" s="23">
        <v>1</v>
      </c>
      <c r="E31" s="23">
        <v>0</v>
      </c>
      <c r="F31" s="23">
        <v>1</v>
      </c>
      <c r="G31" s="23">
        <v>1</v>
      </c>
      <c r="H31" s="23">
        <v>0</v>
      </c>
      <c r="I31" s="23">
        <v>0.5</v>
      </c>
      <c r="J31" s="23">
        <v>0</v>
      </c>
      <c r="K31" s="23">
        <v>0</v>
      </c>
      <c r="L31" s="23">
        <v>0.5</v>
      </c>
      <c r="M31" s="23">
        <v>0.5</v>
      </c>
      <c r="N31" s="23">
        <v>1</v>
      </c>
      <c r="O31" s="23">
        <v>0</v>
      </c>
      <c r="P31" s="23">
        <v>0</v>
      </c>
      <c r="Q31" s="23">
        <v>0</v>
      </c>
      <c r="R31" s="23">
        <v>0</v>
      </c>
      <c r="S31" s="23">
        <v>1</v>
      </c>
      <c r="T31" s="23">
        <v>1.5</v>
      </c>
      <c r="U31" s="23">
        <v>0</v>
      </c>
      <c r="V31" s="23">
        <v>0</v>
      </c>
      <c r="W31" s="23">
        <v>0</v>
      </c>
      <c r="X31" s="23">
        <v>0</v>
      </c>
      <c r="Y31" s="23">
        <v>1</v>
      </c>
      <c r="Z31" s="23">
        <v>1</v>
      </c>
      <c r="AA31" s="23">
        <v>0</v>
      </c>
      <c r="AB31" s="23">
        <v>0</v>
      </c>
      <c r="AC31" s="23">
        <v>0</v>
      </c>
      <c r="AD31" s="23">
        <v>0</v>
      </c>
      <c r="AE31" s="23">
        <v>0.5</v>
      </c>
      <c r="AF31" s="23">
        <v>0</v>
      </c>
      <c r="AG31" s="23">
        <v>0</v>
      </c>
      <c r="AH31" s="23">
        <v>0</v>
      </c>
      <c r="AI31" s="23">
        <v>0</v>
      </c>
      <c r="AJ31" s="23">
        <v>1</v>
      </c>
      <c r="AK31" s="23">
        <v>0.5</v>
      </c>
      <c r="AL31" s="23">
        <v>0</v>
      </c>
      <c r="AM31" s="23">
        <v>0.5</v>
      </c>
      <c r="AN31" s="23">
        <v>0</v>
      </c>
      <c r="AO31" s="23">
        <v>0</v>
      </c>
      <c r="AP31" s="23">
        <v>0</v>
      </c>
      <c r="AQ31" s="23">
        <v>0.5</v>
      </c>
      <c r="AR31" s="23">
        <v>1</v>
      </c>
      <c r="AS31" s="23">
        <v>0</v>
      </c>
      <c r="AT31" s="23">
        <v>1</v>
      </c>
      <c r="AU31" s="23">
        <v>0</v>
      </c>
      <c r="AV31" s="23">
        <v>0</v>
      </c>
      <c r="AW31" s="23">
        <v>1</v>
      </c>
      <c r="AX31" s="23">
        <v>0</v>
      </c>
      <c r="AY31" s="23">
        <v>0</v>
      </c>
      <c r="AZ31" s="23">
        <v>0.5</v>
      </c>
      <c r="BA31" s="23">
        <v>1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2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1</v>
      </c>
      <c r="BU31" s="23">
        <v>0</v>
      </c>
      <c r="BV31" s="23">
        <v>0</v>
      </c>
      <c r="BW31" s="23">
        <v>0</v>
      </c>
      <c r="BX31" s="23">
        <v>0</v>
      </c>
      <c r="BY31" s="23">
        <v>0</v>
      </c>
      <c r="BZ31" s="23">
        <v>0.5</v>
      </c>
      <c r="CA31" s="23">
        <v>0</v>
      </c>
      <c r="CB31" s="23">
        <v>0</v>
      </c>
      <c r="CC31" s="23">
        <v>0</v>
      </c>
      <c r="CD31" s="23">
        <v>0</v>
      </c>
      <c r="CE31" s="23">
        <v>0.5</v>
      </c>
      <c r="CF31" s="23">
        <v>0</v>
      </c>
      <c r="CG31" s="23">
        <v>0</v>
      </c>
      <c r="CH31" s="23">
        <v>1</v>
      </c>
      <c r="CI31" s="23">
        <v>0.5</v>
      </c>
      <c r="CJ31" s="23">
        <v>0.5</v>
      </c>
      <c r="CK31" s="23">
        <v>0</v>
      </c>
      <c r="CL31" s="23">
        <v>0</v>
      </c>
      <c r="CM31" s="23">
        <v>0</v>
      </c>
      <c r="CN31" s="23">
        <v>1</v>
      </c>
      <c r="CO31" s="23">
        <v>0</v>
      </c>
      <c r="CP31" s="23">
        <v>0</v>
      </c>
      <c r="CQ31" s="23">
        <v>1</v>
      </c>
      <c r="CR31" s="23">
        <v>2</v>
      </c>
      <c r="CS31" s="23">
        <v>0</v>
      </c>
      <c r="CT31" s="23">
        <v>0</v>
      </c>
      <c r="CU31" s="23">
        <v>0</v>
      </c>
      <c r="CV31" s="23">
        <v>1</v>
      </c>
      <c r="CW31" s="23">
        <v>0.5</v>
      </c>
      <c r="CX31" s="23">
        <v>0.5</v>
      </c>
      <c r="CY31" s="23">
        <v>0</v>
      </c>
      <c r="CZ31" s="23">
        <v>2</v>
      </c>
      <c r="DA31" s="23">
        <v>1</v>
      </c>
      <c r="DB31" s="23">
        <v>1</v>
      </c>
      <c r="DC31" s="23">
        <v>2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0</v>
      </c>
      <c r="DJ31" s="23">
        <v>0.5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1</v>
      </c>
      <c r="DS31" s="23">
        <v>1.5</v>
      </c>
      <c r="DT31" s="23">
        <v>0</v>
      </c>
      <c r="DU31" s="23">
        <v>0</v>
      </c>
      <c r="DV31" s="23">
        <v>0</v>
      </c>
      <c r="DW31" s="23">
        <v>1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2</v>
      </c>
      <c r="EI31" s="23">
        <v>0</v>
      </c>
      <c r="EJ31" s="23">
        <v>0.5</v>
      </c>
      <c r="EK31" s="23">
        <v>0</v>
      </c>
      <c r="EL31" s="23">
        <v>0</v>
      </c>
      <c r="EM31" s="23">
        <v>0</v>
      </c>
      <c r="EN31" s="23">
        <v>1</v>
      </c>
      <c r="EO31" s="23">
        <v>1</v>
      </c>
      <c r="EP31" s="23">
        <v>1</v>
      </c>
      <c r="EQ31" s="23">
        <v>0.5</v>
      </c>
      <c r="ER31" s="23">
        <v>0</v>
      </c>
      <c r="ES31" s="23">
        <v>0</v>
      </c>
      <c r="ET31" s="23">
        <v>1</v>
      </c>
      <c r="EU31" s="23">
        <v>0.5</v>
      </c>
      <c r="EV31" s="23">
        <v>1</v>
      </c>
    </row>
    <row r="32" spans="1:152" x14ac:dyDescent="0.25">
      <c r="A32" s="15" t="s">
        <v>186</v>
      </c>
      <c r="B32" s="23">
        <v>0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0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0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2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0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1</v>
      </c>
      <c r="ER32" s="23">
        <v>0</v>
      </c>
      <c r="ES32" s="23">
        <v>0</v>
      </c>
      <c r="ET32" s="23">
        <v>0</v>
      </c>
      <c r="EU32" s="23">
        <v>0</v>
      </c>
      <c r="EV32" s="23">
        <v>0</v>
      </c>
    </row>
    <row r="33" spans="1:152" x14ac:dyDescent="0.25">
      <c r="A33" s="15" t="s">
        <v>187</v>
      </c>
      <c r="B33" s="23">
        <v>1.5</v>
      </c>
      <c r="C33" s="23">
        <v>0</v>
      </c>
      <c r="D33" s="23">
        <v>3</v>
      </c>
      <c r="E33" s="23">
        <v>0</v>
      </c>
      <c r="F33" s="23">
        <v>0.5</v>
      </c>
      <c r="G33" s="23">
        <v>1</v>
      </c>
      <c r="H33" s="23">
        <v>0</v>
      </c>
      <c r="I33" s="23">
        <v>2</v>
      </c>
      <c r="J33" s="23">
        <v>1</v>
      </c>
      <c r="K33" s="23">
        <v>0</v>
      </c>
      <c r="L33" s="23">
        <v>1</v>
      </c>
      <c r="M33" s="23">
        <v>0</v>
      </c>
      <c r="N33" s="23">
        <v>1</v>
      </c>
      <c r="O33" s="23">
        <v>0</v>
      </c>
      <c r="P33" s="23">
        <v>0</v>
      </c>
      <c r="Q33" s="23">
        <v>1.5</v>
      </c>
      <c r="R33" s="23">
        <v>0</v>
      </c>
      <c r="S33" s="23">
        <v>0</v>
      </c>
      <c r="T33" s="23">
        <v>0</v>
      </c>
      <c r="U33" s="23">
        <v>0</v>
      </c>
      <c r="V33" s="23">
        <v>0.5</v>
      </c>
      <c r="W33" s="23">
        <v>0</v>
      </c>
      <c r="X33" s="23">
        <v>0.5</v>
      </c>
      <c r="Y33" s="23">
        <v>0</v>
      </c>
      <c r="Z33" s="23">
        <v>1</v>
      </c>
      <c r="AA33" s="23">
        <v>1.5</v>
      </c>
      <c r="AB33" s="23">
        <v>1</v>
      </c>
      <c r="AC33" s="23">
        <v>0</v>
      </c>
      <c r="AD33" s="23">
        <v>0</v>
      </c>
      <c r="AE33" s="23">
        <v>0</v>
      </c>
      <c r="AF33" s="23">
        <v>0.5</v>
      </c>
      <c r="AG33" s="23">
        <v>1</v>
      </c>
      <c r="AH33" s="23">
        <v>0.5</v>
      </c>
      <c r="AI33" s="23">
        <v>1</v>
      </c>
      <c r="AJ33" s="23">
        <v>1</v>
      </c>
      <c r="AK33" s="23">
        <v>0</v>
      </c>
      <c r="AL33" s="23">
        <v>0</v>
      </c>
      <c r="AM33" s="23">
        <v>1.5</v>
      </c>
      <c r="AN33" s="23">
        <v>0.5</v>
      </c>
      <c r="AO33" s="23">
        <v>0</v>
      </c>
      <c r="AP33" s="23">
        <v>0</v>
      </c>
      <c r="AQ33" s="23">
        <v>0</v>
      </c>
      <c r="AR33" s="23">
        <v>1</v>
      </c>
      <c r="AS33" s="23">
        <v>0</v>
      </c>
      <c r="AT33" s="23">
        <v>0</v>
      </c>
      <c r="AU33" s="23">
        <v>1</v>
      </c>
      <c r="AV33" s="23">
        <v>1</v>
      </c>
      <c r="AW33" s="23">
        <v>0</v>
      </c>
      <c r="AX33" s="23">
        <v>0</v>
      </c>
      <c r="AY33" s="23">
        <v>0.5</v>
      </c>
      <c r="AZ33" s="23">
        <v>1.5</v>
      </c>
      <c r="BA33" s="23">
        <v>0.5</v>
      </c>
      <c r="BB33" s="23">
        <v>0</v>
      </c>
      <c r="BC33" s="23">
        <v>2.5</v>
      </c>
      <c r="BD33" s="23">
        <v>2</v>
      </c>
      <c r="BE33" s="23">
        <v>2</v>
      </c>
      <c r="BF33" s="23">
        <v>0.5</v>
      </c>
      <c r="BG33" s="23">
        <v>0</v>
      </c>
      <c r="BH33" s="23">
        <v>0</v>
      </c>
      <c r="BI33" s="23">
        <v>0</v>
      </c>
      <c r="BJ33" s="23">
        <v>1</v>
      </c>
      <c r="BK33" s="23">
        <v>1</v>
      </c>
      <c r="BL33" s="23">
        <v>1</v>
      </c>
      <c r="BM33" s="23">
        <v>2</v>
      </c>
      <c r="BN33" s="23">
        <v>1</v>
      </c>
      <c r="BO33" s="23">
        <v>1.5</v>
      </c>
      <c r="BP33" s="23">
        <v>2</v>
      </c>
      <c r="BQ33" s="23">
        <v>0</v>
      </c>
      <c r="BR33" s="23">
        <v>2</v>
      </c>
      <c r="BS33" s="23">
        <v>1.5</v>
      </c>
      <c r="BT33" s="23">
        <v>1</v>
      </c>
      <c r="BU33" s="23">
        <v>0</v>
      </c>
      <c r="BV33" s="23">
        <v>2</v>
      </c>
      <c r="BW33" s="23">
        <v>1</v>
      </c>
      <c r="BX33" s="23">
        <v>1</v>
      </c>
      <c r="BY33" s="23">
        <v>1</v>
      </c>
      <c r="BZ33" s="23">
        <v>0.5</v>
      </c>
      <c r="CA33" s="23">
        <v>0</v>
      </c>
      <c r="CB33" s="23">
        <v>0.5</v>
      </c>
      <c r="CC33" s="23">
        <v>0</v>
      </c>
      <c r="CD33" s="23">
        <v>1</v>
      </c>
      <c r="CE33" s="23">
        <v>0</v>
      </c>
      <c r="CF33" s="23">
        <v>0</v>
      </c>
      <c r="CG33" s="23">
        <v>0</v>
      </c>
      <c r="CH33" s="23">
        <v>0</v>
      </c>
      <c r="CI33" s="23">
        <v>1</v>
      </c>
      <c r="CJ33" s="23">
        <v>0</v>
      </c>
      <c r="CK33" s="23">
        <v>0</v>
      </c>
      <c r="CL33" s="23">
        <v>1.5</v>
      </c>
      <c r="CM33" s="23">
        <v>0</v>
      </c>
      <c r="CN33" s="23">
        <v>1</v>
      </c>
      <c r="CO33" s="23">
        <v>1</v>
      </c>
      <c r="CP33" s="23">
        <v>1</v>
      </c>
      <c r="CQ33" s="23">
        <v>0.5</v>
      </c>
      <c r="CR33" s="23">
        <v>1</v>
      </c>
      <c r="CS33" s="23">
        <v>2</v>
      </c>
      <c r="CT33" s="23">
        <v>0</v>
      </c>
      <c r="CU33" s="23">
        <v>1</v>
      </c>
      <c r="CV33" s="23">
        <v>0</v>
      </c>
      <c r="CW33" s="23">
        <v>0.5</v>
      </c>
      <c r="CX33" s="23">
        <v>1</v>
      </c>
      <c r="CY33" s="23">
        <v>0</v>
      </c>
      <c r="CZ33" s="23">
        <v>0.5</v>
      </c>
      <c r="DA33" s="23">
        <v>0</v>
      </c>
      <c r="DB33" s="23">
        <v>1.5</v>
      </c>
      <c r="DC33" s="23">
        <v>0</v>
      </c>
      <c r="DD33" s="23">
        <v>1</v>
      </c>
      <c r="DE33" s="23">
        <v>1</v>
      </c>
      <c r="DF33" s="23">
        <v>1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1</v>
      </c>
      <c r="DO33" s="23">
        <v>0</v>
      </c>
      <c r="DP33" s="23">
        <v>0</v>
      </c>
      <c r="DQ33" s="23">
        <v>1</v>
      </c>
      <c r="DR33" s="23">
        <v>0</v>
      </c>
      <c r="DS33" s="23">
        <v>0</v>
      </c>
      <c r="DT33" s="23">
        <v>1</v>
      </c>
      <c r="DU33" s="23">
        <v>1</v>
      </c>
      <c r="DV33" s="23">
        <v>1</v>
      </c>
      <c r="DW33" s="23">
        <v>1</v>
      </c>
      <c r="DX33" s="23">
        <v>0</v>
      </c>
      <c r="DY33" s="23">
        <v>0</v>
      </c>
      <c r="DZ33" s="23">
        <v>0</v>
      </c>
      <c r="EA33" s="23">
        <v>0</v>
      </c>
      <c r="EB33" s="23">
        <v>1</v>
      </c>
      <c r="EC33" s="23">
        <v>0.5</v>
      </c>
      <c r="ED33" s="23">
        <v>0</v>
      </c>
      <c r="EE33" s="23">
        <v>0.5</v>
      </c>
      <c r="EF33" s="23">
        <v>1</v>
      </c>
      <c r="EG33" s="23">
        <v>1</v>
      </c>
      <c r="EH33" s="23">
        <v>0</v>
      </c>
      <c r="EI33" s="23">
        <v>1</v>
      </c>
      <c r="EJ33" s="23">
        <v>0.5</v>
      </c>
      <c r="EK33" s="23">
        <v>0</v>
      </c>
      <c r="EL33" s="23">
        <v>0</v>
      </c>
      <c r="EM33" s="23">
        <v>0</v>
      </c>
      <c r="EN33" s="23">
        <v>0</v>
      </c>
      <c r="EO33" s="23">
        <v>1</v>
      </c>
      <c r="EP33" s="23">
        <v>0.5</v>
      </c>
      <c r="EQ33" s="23">
        <v>1.5</v>
      </c>
      <c r="ER33" s="23">
        <v>1</v>
      </c>
      <c r="ES33" s="23">
        <v>0</v>
      </c>
      <c r="ET33" s="23">
        <v>0</v>
      </c>
      <c r="EU33" s="23">
        <v>0.5</v>
      </c>
      <c r="EV33" s="23">
        <v>1</v>
      </c>
    </row>
    <row r="34" spans="1:152" x14ac:dyDescent="0.25">
      <c r="A34" s="15" t="s">
        <v>188</v>
      </c>
      <c r="B34" s="23">
        <v>0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1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0</v>
      </c>
      <c r="BA34" s="23">
        <v>0</v>
      </c>
      <c r="BB34" s="23">
        <v>0</v>
      </c>
      <c r="BC34" s="23">
        <v>1</v>
      </c>
      <c r="BD34" s="23">
        <v>1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1</v>
      </c>
      <c r="BQ34" s="23">
        <v>0</v>
      </c>
      <c r="BR34" s="23">
        <v>0</v>
      </c>
      <c r="BS34" s="23">
        <v>0</v>
      </c>
      <c r="BT34" s="23">
        <v>0</v>
      </c>
      <c r="BU34" s="23">
        <v>1</v>
      </c>
      <c r="BV34" s="23">
        <v>0</v>
      </c>
      <c r="BW34" s="23">
        <v>1</v>
      </c>
      <c r="BX34" s="23">
        <v>0</v>
      </c>
      <c r="BY34" s="23">
        <v>0</v>
      </c>
      <c r="BZ34" s="23">
        <v>1</v>
      </c>
      <c r="CA34" s="23">
        <v>0</v>
      </c>
      <c r="CB34" s="23">
        <v>0</v>
      </c>
      <c r="CC34" s="23">
        <v>0</v>
      </c>
      <c r="CD34" s="23">
        <v>1</v>
      </c>
      <c r="CE34" s="23">
        <v>0</v>
      </c>
      <c r="CF34" s="23">
        <v>0</v>
      </c>
      <c r="CG34" s="23">
        <v>0</v>
      </c>
      <c r="CH34" s="23">
        <v>0</v>
      </c>
      <c r="CI34" s="23">
        <v>0</v>
      </c>
      <c r="CJ34" s="23">
        <v>1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1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0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0.5</v>
      </c>
      <c r="DS34" s="23">
        <v>0</v>
      </c>
      <c r="DT34" s="23">
        <v>0</v>
      </c>
      <c r="DU34" s="23">
        <v>1</v>
      </c>
      <c r="DV34" s="23">
        <v>0</v>
      </c>
      <c r="DW34" s="23">
        <v>1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1</v>
      </c>
      <c r="EH34" s="23">
        <v>0</v>
      </c>
      <c r="EI34" s="23">
        <v>1</v>
      </c>
      <c r="EJ34" s="23">
        <v>0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1</v>
      </c>
      <c r="EU34" s="23">
        <v>0</v>
      </c>
      <c r="EV34" s="23">
        <v>0</v>
      </c>
    </row>
    <row r="35" spans="1:152" x14ac:dyDescent="0.25">
      <c r="A35" s="15" t="s">
        <v>189</v>
      </c>
      <c r="B35" s="23">
        <v>0</v>
      </c>
      <c r="C35" s="23">
        <v>0.5</v>
      </c>
      <c r="D35" s="23">
        <v>1</v>
      </c>
      <c r="E35" s="23">
        <v>0</v>
      </c>
      <c r="F35" s="23">
        <v>2</v>
      </c>
      <c r="G35" s="23">
        <v>0</v>
      </c>
      <c r="H35" s="23">
        <v>0</v>
      </c>
      <c r="I35" s="23">
        <v>1</v>
      </c>
      <c r="J35" s="23">
        <v>1</v>
      </c>
      <c r="K35" s="23">
        <v>0</v>
      </c>
      <c r="L35" s="23">
        <v>0</v>
      </c>
      <c r="M35" s="23">
        <v>0</v>
      </c>
      <c r="N35" s="23">
        <v>1</v>
      </c>
      <c r="O35" s="23">
        <v>0</v>
      </c>
      <c r="P35" s="23">
        <v>0</v>
      </c>
      <c r="Q35" s="23">
        <v>0</v>
      </c>
      <c r="R35" s="23">
        <v>0</v>
      </c>
      <c r="S35" s="23">
        <v>1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1</v>
      </c>
      <c r="Z35" s="23">
        <v>1</v>
      </c>
      <c r="AA35" s="23">
        <v>0.5</v>
      </c>
      <c r="AB35" s="23">
        <v>2</v>
      </c>
      <c r="AC35" s="23">
        <v>0</v>
      </c>
      <c r="AD35" s="23">
        <v>0</v>
      </c>
      <c r="AE35" s="23">
        <v>0</v>
      </c>
      <c r="AF35" s="23">
        <v>1.5</v>
      </c>
      <c r="AG35" s="23">
        <v>1</v>
      </c>
      <c r="AH35" s="23">
        <v>0.5</v>
      </c>
      <c r="AI35" s="23">
        <v>2</v>
      </c>
      <c r="AJ35" s="23">
        <v>1</v>
      </c>
      <c r="AK35" s="23">
        <v>1</v>
      </c>
      <c r="AL35" s="23">
        <v>0.5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0</v>
      </c>
      <c r="AV35" s="23">
        <v>0</v>
      </c>
      <c r="AW35" s="23">
        <v>1</v>
      </c>
      <c r="AX35" s="23">
        <v>0</v>
      </c>
      <c r="AY35" s="23">
        <v>1</v>
      </c>
      <c r="AZ35" s="23">
        <v>1.5</v>
      </c>
      <c r="BA35" s="23">
        <v>1.5</v>
      </c>
      <c r="BB35" s="23">
        <v>1</v>
      </c>
      <c r="BC35" s="23">
        <v>0</v>
      </c>
      <c r="BD35" s="23">
        <v>2</v>
      </c>
      <c r="BE35" s="23">
        <v>2</v>
      </c>
      <c r="BF35" s="23">
        <v>0</v>
      </c>
      <c r="BG35" s="23">
        <v>0</v>
      </c>
      <c r="BH35" s="23">
        <v>1</v>
      </c>
      <c r="BI35" s="23">
        <v>0</v>
      </c>
      <c r="BJ35" s="23">
        <v>0</v>
      </c>
      <c r="BK35" s="23">
        <v>0</v>
      </c>
      <c r="BL35" s="23">
        <v>0.5</v>
      </c>
      <c r="BM35" s="23">
        <v>1</v>
      </c>
      <c r="BN35" s="23">
        <v>0</v>
      </c>
      <c r="BO35" s="23">
        <v>1.5</v>
      </c>
      <c r="BP35" s="23">
        <v>0</v>
      </c>
      <c r="BQ35" s="23">
        <v>1</v>
      </c>
      <c r="BR35" s="23">
        <v>0</v>
      </c>
      <c r="BS35" s="23">
        <v>1</v>
      </c>
      <c r="BT35" s="23">
        <v>0.5</v>
      </c>
      <c r="BU35" s="23">
        <v>0.5</v>
      </c>
      <c r="BV35" s="23">
        <v>1</v>
      </c>
      <c r="BW35" s="23">
        <v>1</v>
      </c>
      <c r="BX35" s="23">
        <v>1.5</v>
      </c>
      <c r="BY35" s="23">
        <v>0</v>
      </c>
      <c r="BZ35" s="23">
        <v>1.5</v>
      </c>
      <c r="CA35" s="23">
        <v>1</v>
      </c>
      <c r="CB35" s="23">
        <v>0</v>
      </c>
      <c r="CC35" s="23">
        <v>0.5</v>
      </c>
      <c r="CD35" s="23">
        <v>0</v>
      </c>
      <c r="CE35" s="23">
        <v>0</v>
      </c>
      <c r="CF35" s="23">
        <v>0</v>
      </c>
      <c r="CG35" s="23">
        <v>0</v>
      </c>
      <c r="CH35" s="23">
        <v>1</v>
      </c>
      <c r="CI35" s="23">
        <v>0</v>
      </c>
      <c r="CJ35" s="23">
        <v>1</v>
      </c>
      <c r="CK35" s="23">
        <v>1</v>
      </c>
      <c r="CL35" s="23">
        <v>1</v>
      </c>
      <c r="CM35" s="23">
        <v>0</v>
      </c>
      <c r="CN35" s="23">
        <v>1</v>
      </c>
      <c r="CO35" s="23">
        <v>1</v>
      </c>
      <c r="CP35" s="23">
        <v>1</v>
      </c>
      <c r="CQ35" s="23">
        <v>1</v>
      </c>
      <c r="CR35" s="23">
        <v>4</v>
      </c>
      <c r="CS35" s="23">
        <v>0.5</v>
      </c>
      <c r="CT35" s="23">
        <v>0.5</v>
      </c>
      <c r="CU35" s="23">
        <v>1</v>
      </c>
      <c r="CV35" s="23">
        <v>0.5</v>
      </c>
      <c r="CW35" s="23">
        <v>0.5</v>
      </c>
      <c r="CX35" s="23">
        <v>1</v>
      </c>
      <c r="CY35" s="23">
        <v>0</v>
      </c>
      <c r="CZ35" s="23">
        <v>1</v>
      </c>
      <c r="DA35" s="23">
        <v>2</v>
      </c>
      <c r="DB35" s="23">
        <v>0</v>
      </c>
      <c r="DC35" s="23">
        <v>1</v>
      </c>
      <c r="DD35" s="23">
        <v>2</v>
      </c>
      <c r="DE35" s="23">
        <v>1</v>
      </c>
      <c r="DF35" s="23">
        <v>2</v>
      </c>
      <c r="DG35" s="23">
        <v>0.5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2</v>
      </c>
      <c r="DN35" s="23">
        <v>0</v>
      </c>
      <c r="DO35" s="23">
        <v>0</v>
      </c>
      <c r="DP35" s="23">
        <v>0</v>
      </c>
      <c r="DQ35" s="23">
        <v>1</v>
      </c>
      <c r="DR35" s="23">
        <v>0</v>
      </c>
      <c r="DS35" s="23">
        <v>1</v>
      </c>
      <c r="DT35" s="23">
        <v>0</v>
      </c>
      <c r="DU35" s="23">
        <v>0</v>
      </c>
      <c r="DV35" s="23">
        <v>0</v>
      </c>
      <c r="DW35" s="23">
        <v>0.5</v>
      </c>
      <c r="DX35" s="23">
        <v>0.5</v>
      </c>
      <c r="DY35" s="23">
        <v>0</v>
      </c>
      <c r="DZ35" s="23">
        <v>0</v>
      </c>
      <c r="EA35" s="23">
        <v>0</v>
      </c>
      <c r="EB35" s="23">
        <v>0.5</v>
      </c>
      <c r="EC35" s="23">
        <v>0</v>
      </c>
      <c r="ED35" s="23">
        <v>1</v>
      </c>
      <c r="EE35" s="23">
        <v>0</v>
      </c>
      <c r="EF35" s="23">
        <v>0</v>
      </c>
      <c r="EG35" s="23">
        <v>2</v>
      </c>
      <c r="EH35" s="23">
        <v>1</v>
      </c>
      <c r="EI35" s="23">
        <v>1</v>
      </c>
      <c r="EJ35" s="23">
        <v>0.5</v>
      </c>
      <c r="EK35" s="23">
        <v>1</v>
      </c>
      <c r="EL35" s="23">
        <v>1</v>
      </c>
      <c r="EM35" s="23">
        <v>1</v>
      </c>
      <c r="EN35" s="23">
        <v>0</v>
      </c>
      <c r="EO35" s="23">
        <v>0</v>
      </c>
      <c r="EP35" s="23">
        <v>0</v>
      </c>
      <c r="EQ35" s="23">
        <v>1</v>
      </c>
      <c r="ER35" s="23">
        <v>0.5</v>
      </c>
      <c r="ES35" s="23">
        <v>0</v>
      </c>
      <c r="ET35" s="23">
        <v>0</v>
      </c>
      <c r="EU35" s="23">
        <v>0</v>
      </c>
      <c r="EV35" s="23">
        <v>0</v>
      </c>
    </row>
    <row r="36" spans="1:152" x14ac:dyDescent="0.25">
      <c r="A36" s="15" t="s">
        <v>190</v>
      </c>
      <c r="B36" s="23">
        <v>1</v>
      </c>
      <c r="C36" s="23">
        <v>1</v>
      </c>
      <c r="D36" s="23">
        <v>1</v>
      </c>
      <c r="E36" s="23">
        <v>0</v>
      </c>
      <c r="F36" s="23">
        <v>0</v>
      </c>
      <c r="G36" s="23">
        <v>1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1</v>
      </c>
      <c r="AA36" s="23">
        <v>0</v>
      </c>
      <c r="AB36" s="23">
        <v>0</v>
      </c>
      <c r="AC36" s="23">
        <v>1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0.5</v>
      </c>
      <c r="AP36" s="23">
        <v>1</v>
      </c>
      <c r="AQ36" s="23">
        <v>0</v>
      </c>
      <c r="AR36" s="23">
        <v>0</v>
      </c>
      <c r="AS36" s="23">
        <v>0</v>
      </c>
      <c r="AT36" s="23">
        <v>0</v>
      </c>
      <c r="AU36" s="23">
        <v>0</v>
      </c>
      <c r="AV36" s="23">
        <v>0</v>
      </c>
      <c r="AW36" s="23">
        <v>0</v>
      </c>
      <c r="AX36" s="23">
        <v>0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0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0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1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0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0</v>
      </c>
    </row>
    <row r="37" spans="1:152" x14ac:dyDescent="0.25">
      <c r="A37" s="15" t="s">
        <v>191</v>
      </c>
      <c r="B37" s="23">
        <v>0</v>
      </c>
      <c r="C37" s="23">
        <v>0</v>
      </c>
      <c r="D37" s="23">
        <v>1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1</v>
      </c>
      <c r="V37" s="23">
        <v>2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1</v>
      </c>
      <c r="AI37" s="23">
        <v>1</v>
      </c>
      <c r="AJ37" s="23">
        <v>1</v>
      </c>
      <c r="AK37" s="23">
        <v>0</v>
      </c>
      <c r="AL37" s="23">
        <v>1</v>
      </c>
      <c r="AM37" s="23">
        <v>0</v>
      </c>
      <c r="AN37" s="23">
        <v>0</v>
      </c>
      <c r="AO37" s="23">
        <v>0</v>
      </c>
      <c r="AP37" s="23">
        <v>1</v>
      </c>
      <c r="AQ37" s="23">
        <v>0</v>
      </c>
      <c r="AR37" s="23">
        <v>0</v>
      </c>
      <c r="AS37" s="23">
        <v>0</v>
      </c>
      <c r="AT37" s="23">
        <v>0</v>
      </c>
      <c r="AU37" s="23">
        <v>1</v>
      </c>
      <c r="AV37" s="23">
        <v>0</v>
      </c>
      <c r="AW37" s="23">
        <v>0</v>
      </c>
      <c r="AX37" s="23">
        <v>0</v>
      </c>
      <c r="AY37" s="23">
        <v>2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1</v>
      </c>
      <c r="BG37" s="23">
        <v>0</v>
      </c>
      <c r="BH37" s="23">
        <v>0</v>
      </c>
      <c r="BI37" s="23">
        <v>0</v>
      </c>
      <c r="BJ37" s="23">
        <v>1</v>
      </c>
      <c r="BK37" s="23">
        <v>0</v>
      </c>
      <c r="BL37" s="23">
        <v>0</v>
      </c>
      <c r="BM37" s="23">
        <v>1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1</v>
      </c>
      <c r="BW37" s="23">
        <v>0</v>
      </c>
      <c r="BX37" s="23">
        <v>0</v>
      </c>
      <c r="BY37" s="23">
        <v>1</v>
      </c>
      <c r="BZ37" s="23">
        <v>0</v>
      </c>
      <c r="CA37" s="23">
        <v>0</v>
      </c>
      <c r="CB37" s="23">
        <v>0</v>
      </c>
      <c r="CC37" s="23">
        <v>0</v>
      </c>
      <c r="CD37" s="23">
        <v>1</v>
      </c>
      <c r="CE37" s="23">
        <v>0</v>
      </c>
      <c r="CF37" s="23">
        <v>0</v>
      </c>
      <c r="CG37" s="23">
        <v>0</v>
      </c>
      <c r="CH37" s="23">
        <v>1</v>
      </c>
      <c r="CI37" s="23">
        <v>0</v>
      </c>
      <c r="CJ37" s="23">
        <v>1</v>
      </c>
      <c r="CK37" s="23">
        <v>1</v>
      </c>
      <c r="CL37" s="23">
        <v>1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1</v>
      </c>
      <c r="CS37" s="23">
        <v>0</v>
      </c>
      <c r="CT37" s="23">
        <v>0</v>
      </c>
      <c r="CU37" s="23">
        <v>1</v>
      </c>
      <c r="CV37" s="23">
        <v>0</v>
      </c>
      <c r="CW37" s="23">
        <v>0</v>
      </c>
      <c r="CX37" s="23">
        <v>1</v>
      </c>
      <c r="CY37" s="23">
        <v>0</v>
      </c>
      <c r="CZ37" s="23">
        <v>1</v>
      </c>
      <c r="DA37" s="23">
        <v>1</v>
      </c>
      <c r="DB37" s="23">
        <v>1</v>
      </c>
      <c r="DC37" s="23">
        <v>2</v>
      </c>
      <c r="DD37" s="23">
        <v>0</v>
      </c>
      <c r="DE37" s="23">
        <v>1</v>
      </c>
      <c r="DF37" s="23">
        <v>0</v>
      </c>
      <c r="DG37" s="23">
        <v>1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1</v>
      </c>
      <c r="DO37" s="23">
        <v>0</v>
      </c>
      <c r="DP37" s="23">
        <v>0</v>
      </c>
      <c r="DQ37" s="23">
        <v>1</v>
      </c>
      <c r="DR37" s="23">
        <v>0</v>
      </c>
      <c r="DS37" s="23">
        <v>0</v>
      </c>
      <c r="DT37" s="23">
        <v>0</v>
      </c>
      <c r="DU37" s="23">
        <v>0</v>
      </c>
      <c r="DV37" s="23">
        <v>1</v>
      </c>
      <c r="DW37" s="23">
        <v>1</v>
      </c>
      <c r="DX37" s="23">
        <v>0</v>
      </c>
      <c r="DY37" s="23">
        <v>0</v>
      </c>
      <c r="DZ37" s="23">
        <v>0</v>
      </c>
      <c r="EA37" s="23">
        <v>0</v>
      </c>
      <c r="EB37" s="23">
        <v>1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1</v>
      </c>
      <c r="EV37" s="23">
        <v>2</v>
      </c>
    </row>
    <row r="38" spans="1:152" x14ac:dyDescent="0.25">
      <c r="A38" s="15" t="s">
        <v>192</v>
      </c>
      <c r="B38" s="23">
        <v>0</v>
      </c>
      <c r="C38" s="23">
        <v>0</v>
      </c>
      <c r="D38" s="23">
        <v>1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1</v>
      </c>
      <c r="W38" s="23">
        <v>0</v>
      </c>
      <c r="X38" s="23">
        <v>0</v>
      </c>
      <c r="Y38" s="23">
        <v>1</v>
      </c>
      <c r="Z38" s="23">
        <v>0</v>
      </c>
      <c r="AA38" s="23">
        <v>1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1</v>
      </c>
      <c r="AR38" s="23">
        <v>3</v>
      </c>
      <c r="AS38" s="23">
        <v>0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1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0</v>
      </c>
      <c r="BI38" s="23">
        <v>0</v>
      </c>
      <c r="BJ38" s="23">
        <v>0</v>
      </c>
      <c r="BK38" s="23">
        <v>0</v>
      </c>
      <c r="BL38" s="23">
        <v>0</v>
      </c>
      <c r="BM38" s="23">
        <v>1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0</v>
      </c>
      <c r="BT38" s="23">
        <v>0</v>
      </c>
      <c r="BU38" s="23">
        <v>0</v>
      </c>
      <c r="BV38" s="23">
        <v>1</v>
      </c>
      <c r="BW38" s="23">
        <v>0</v>
      </c>
      <c r="BX38" s="23">
        <v>0</v>
      </c>
      <c r="BY38" s="23">
        <v>0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0</v>
      </c>
      <c r="CH38" s="23">
        <v>0</v>
      </c>
      <c r="CI38" s="23">
        <v>0</v>
      </c>
      <c r="CJ38" s="23">
        <v>0</v>
      </c>
      <c r="CK38" s="23">
        <v>1</v>
      </c>
      <c r="CL38" s="23">
        <v>0</v>
      </c>
      <c r="CM38" s="23">
        <v>0</v>
      </c>
      <c r="CN38" s="23">
        <v>0</v>
      </c>
      <c r="CO38" s="23">
        <v>0</v>
      </c>
      <c r="CP38" s="23">
        <v>1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0</v>
      </c>
      <c r="CZ38" s="23">
        <v>0</v>
      </c>
      <c r="DA38" s="23">
        <v>0</v>
      </c>
      <c r="DB38" s="23">
        <v>2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0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1</v>
      </c>
      <c r="DP38" s="23">
        <v>0</v>
      </c>
      <c r="DQ38" s="23">
        <v>1</v>
      </c>
      <c r="DR38" s="23">
        <v>0</v>
      </c>
      <c r="DS38" s="23">
        <v>0</v>
      </c>
      <c r="DT38" s="23">
        <v>1</v>
      </c>
      <c r="DU38" s="23">
        <v>1</v>
      </c>
      <c r="DV38" s="23">
        <v>1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0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0</v>
      </c>
      <c r="EJ38" s="23">
        <v>0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0</v>
      </c>
      <c r="ER38" s="23">
        <v>0</v>
      </c>
      <c r="ES38" s="23">
        <v>0</v>
      </c>
      <c r="ET38" s="23">
        <v>0</v>
      </c>
      <c r="EU38" s="23">
        <v>1</v>
      </c>
      <c r="EV38" s="23">
        <v>1</v>
      </c>
    </row>
    <row r="39" spans="1:152" x14ac:dyDescent="0.25">
      <c r="A39" s="15" t="s">
        <v>193</v>
      </c>
      <c r="B39" s="23">
        <v>1</v>
      </c>
      <c r="C39" s="23">
        <v>1</v>
      </c>
      <c r="D39" s="23">
        <v>2</v>
      </c>
      <c r="E39" s="23">
        <v>0</v>
      </c>
      <c r="F39" s="23">
        <v>0</v>
      </c>
      <c r="G39" s="23">
        <v>1</v>
      </c>
      <c r="H39" s="23">
        <v>1</v>
      </c>
      <c r="I39" s="23">
        <v>0</v>
      </c>
      <c r="J39" s="23">
        <v>0</v>
      </c>
      <c r="K39" s="23">
        <v>0</v>
      </c>
      <c r="L39" s="23">
        <v>2</v>
      </c>
      <c r="M39" s="23">
        <v>1</v>
      </c>
      <c r="N39" s="23">
        <v>3</v>
      </c>
      <c r="O39" s="23">
        <v>1</v>
      </c>
      <c r="P39" s="23">
        <v>2</v>
      </c>
      <c r="Q39" s="23">
        <v>0</v>
      </c>
      <c r="R39" s="23">
        <v>0</v>
      </c>
      <c r="S39" s="23">
        <v>1</v>
      </c>
      <c r="T39" s="23">
        <v>1</v>
      </c>
      <c r="U39" s="23">
        <v>1</v>
      </c>
      <c r="V39" s="23">
        <v>2</v>
      </c>
      <c r="W39" s="23">
        <v>0</v>
      </c>
      <c r="X39" s="23">
        <v>0</v>
      </c>
      <c r="Y39" s="23">
        <v>0</v>
      </c>
      <c r="Z39" s="23">
        <v>2</v>
      </c>
      <c r="AA39" s="23">
        <v>1</v>
      </c>
      <c r="AB39" s="23">
        <v>1</v>
      </c>
      <c r="AC39" s="23">
        <v>1</v>
      </c>
      <c r="AD39" s="23">
        <v>0</v>
      </c>
      <c r="AE39" s="23">
        <v>1</v>
      </c>
      <c r="AF39" s="23">
        <v>0</v>
      </c>
      <c r="AG39" s="23">
        <v>1</v>
      </c>
      <c r="AH39" s="23">
        <v>1</v>
      </c>
      <c r="AI39" s="23">
        <v>2</v>
      </c>
      <c r="AJ39" s="23">
        <v>0</v>
      </c>
      <c r="AK39" s="23">
        <v>1</v>
      </c>
      <c r="AL39" s="23">
        <v>0</v>
      </c>
      <c r="AM39" s="23">
        <v>1</v>
      </c>
      <c r="AN39" s="23">
        <v>2</v>
      </c>
      <c r="AO39" s="23">
        <v>0</v>
      </c>
      <c r="AP39" s="23">
        <v>2</v>
      </c>
      <c r="AQ39" s="23">
        <v>2</v>
      </c>
      <c r="AR39" s="23">
        <v>1</v>
      </c>
      <c r="AS39" s="23">
        <v>1</v>
      </c>
      <c r="AT39" s="23">
        <v>0</v>
      </c>
      <c r="AU39" s="23">
        <v>2</v>
      </c>
      <c r="AV39" s="23">
        <v>2</v>
      </c>
      <c r="AW39" s="23">
        <v>2</v>
      </c>
      <c r="AX39" s="23">
        <v>1</v>
      </c>
      <c r="AY39" s="23">
        <v>0</v>
      </c>
      <c r="AZ39" s="23">
        <v>0</v>
      </c>
      <c r="BA39" s="23">
        <v>0</v>
      </c>
      <c r="BB39" s="23">
        <v>0</v>
      </c>
      <c r="BC39" s="23">
        <v>3</v>
      </c>
      <c r="BD39" s="23">
        <v>1</v>
      </c>
      <c r="BE39" s="23">
        <v>1</v>
      </c>
      <c r="BF39" s="23">
        <v>1</v>
      </c>
      <c r="BG39" s="23">
        <v>1</v>
      </c>
      <c r="BH39" s="23">
        <v>0</v>
      </c>
      <c r="BI39" s="23">
        <v>1</v>
      </c>
      <c r="BJ39" s="23">
        <v>2</v>
      </c>
      <c r="BK39" s="23">
        <v>0</v>
      </c>
      <c r="BL39" s="23">
        <v>0</v>
      </c>
      <c r="BM39" s="23">
        <v>2</v>
      </c>
      <c r="BN39" s="23">
        <v>0</v>
      </c>
      <c r="BO39" s="23">
        <v>0</v>
      </c>
      <c r="BP39" s="23">
        <v>1</v>
      </c>
      <c r="BQ39" s="23">
        <v>0</v>
      </c>
      <c r="BR39" s="23">
        <v>1</v>
      </c>
      <c r="BS39" s="23">
        <v>0</v>
      </c>
      <c r="BT39" s="23">
        <v>0</v>
      </c>
      <c r="BU39" s="23">
        <v>1</v>
      </c>
      <c r="BV39" s="23">
        <v>1</v>
      </c>
      <c r="BW39" s="23">
        <v>2</v>
      </c>
      <c r="BX39" s="23">
        <v>2</v>
      </c>
      <c r="BY39" s="23">
        <v>0</v>
      </c>
      <c r="BZ39" s="23">
        <v>1</v>
      </c>
      <c r="CA39" s="23">
        <v>1</v>
      </c>
      <c r="CB39" s="23">
        <v>1</v>
      </c>
      <c r="CC39" s="23">
        <v>0</v>
      </c>
      <c r="CD39" s="23">
        <v>1</v>
      </c>
      <c r="CE39" s="23">
        <v>2</v>
      </c>
      <c r="CF39" s="23">
        <v>0</v>
      </c>
      <c r="CG39" s="23">
        <v>0</v>
      </c>
      <c r="CH39" s="23">
        <v>0</v>
      </c>
      <c r="CI39" s="23">
        <v>1</v>
      </c>
      <c r="CJ39" s="23">
        <v>1</v>
      </c>
      <c r="CK39" s="23">
        <v>1.5</v>
      </c>
      <c r="CL39" s="23">
        <v>0</v>
      </c>
      <c r="CM39" s="23">
        <v>0</v>
      </c>
      <c r="CN39" s="23">
        <v>1</v>
      </c>
      <c r="CO39" s="23">
        <v>1</v>
      </c>
      <c r="CP39" s="23">
        <v>2</v>
      </c>
      <c r="CQ39" s="23">
        <v>0</v>
      </c>
      <c r="CR39" s="23">
        <v>0</v>
      </c>
      <c r="CS39" s="23">
        <v>3</v>
      </c>
      <c r="CT39" s="23">
        <v>1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1</v>
      </c>
      <c r="DA39" s="23">
        <v>1.5</v>
      </c>
      <c r="DB39" s="23">
        <v>3</v>
      </c>
      <c r="DC39" s="23">
        <v>2</v>
      </c>
      <c r="DD39" s="23">
        <v>0</v>
      </c>
      <c r="DE39" s="23">
        <v>1</v>
      </c>
      <c r="DF39" s="23">
        <v>1</v>
      </c>
      <c r="DG39" s="23">
        <v>2</v>
      </c>
      <c r="DH39" s="23">
        <v>1</v>
      </c>
      <c r="DI39" s="23">
        <v>2</v>
      </c>
      <c r="DJ39" s="23">
        <v>0</v>
      </c>
      <c r="DK39" s="23">
        <v>1</v>
      </c>
      <c r="DL39" s="23">
        <v>0</v>
      </c>
      <c r="DM39" s="23">
        <v>0</v>
      </c>
      <c r="DN39" s="23">
        <v>3</v>
      </c>
      <c r="DO39" s="23">
        <v>0</v>
      </c>
      <c r="DP39" s="23">
        <v>2</v>
      </c>
      <c r="DQ39" s="23">
        <v>0</v>
      </c>
      <c r="DR39" s="23">
        <v>0</v>
      </c>
      <c r="DS39" s="23">
        <v>0</v>
      </c>
      <c r="DT39" s="23">
        <v>1</v>
      </c>
      <c r="DU39" s="23">
        <v>1</v>
      </c>
      <c r="DV39" s="23">
        <v>1</v>
      </c>
      <c r="DW39" s="23">
        <v>0</v>
      </c>
      <c r="DX39" s="23">
        <v>1</v>
      </c>
      <c r="DY39" s="23">
        <v>1</v>
      </c>
      <c r="DZ39" s="23">
        <v>1</v>
      </c>
      <c r="EA39" s="23">
        <v>0</v>
      </c>
      <c r="EB39" s="23">
        <v>0</v>
      </c>
      <c r="EC39" s="23">
        <v>1.5</v>
      </c>
      <c r="ED39" s="23">
        <v>0</v>
      </c>
      <c r="EE39" s="23">
        <v>1</v>
      </c>
      <c r="EF39" s="23">
        <v>0</v>
      </c>
      <c r="EG39" s="23">
        <v>0</v>
      </c>
      <c r="EH39" s="23">
        <v>0</v>
      </c>
      <c r="EI39" s="23">
        <v>0</v>
      </c>
      <c r="EJ39" s="23">
        <v>2</v>
      </c>
      <c r="EK39" s="23">
        <v>1</v>
      </c>
      <c r="EL39" s="23">
        <v>1</v>
      </c>
      <c r="EM39" s="23">
        <v>0</v>
      </c>
      <c r="EN39" s="23">
        <v>0</v>
      </c>
      <c r="EO39" s="23">
        <v>2</v>
      </c>
      <c r="EP39" s="23">
        <v>1</v>
      </c>
      <c r="EQ39" s="23">
        <v>2</v>
      </c>
      <c r="ER39" s="23">
        <v>2</v>
      </c>
      <c r="ES39" s="23">
        <v>3</v>
      </c>
      <c r="ET39" s="23">
        <v>3</v>
      </c>
      <c r="EU39" s="23">
        <v>2</v>
      </c>
      <c r="EV39" s="23">
        <v>1</v>
      </c>
    </row>
    <row r="40" spans="1:152" x14ac:dyDescent="0.25">
      <c r="A40" s="15" t="s">
        <v>194</v>
      </c>
      <c r="B40" s="23">
        <v>1.5</v>
      </c>
      <c r="C40" s="23">
        <v>2.5</v>
      </c>
      <c r="D40" s="23">
        <v>2</v>
      </c>
      <c r="E40" s="23">
        <v>0</v>
      </c>
      <c r="F40" s="23">
        <v>0</v>
      </c>
      <c r="G40" s="23">
        <v>2</v>
      </c>
      <c r="H40" s="23">
        <v>3</v>
      </c>
      <c r="I40" s="23">
        <v>1</v>
      </c>
      <c r="J40" s="23">
        <v>1</v>
      </c>
      <c r="K40" s="23">
        <v>2</v>
      </c>
      <c r="L40" s="23">
        <v>2</v>
      </c>
      <c r="M40" s="23">
        <v>3</v>
      </c>
      <c r="N40" s="23">
        <v>5</v>
      </c>
      <c r="O40" s="23">
        <v>2</v>
      </c>
      <c r="P40" s="23">
        <v>1</v>
      </c>
      <c r="Q40" s="23">
        <v>3</v>
      </c>
      <c r="R40" s="23">
        <v>0.5</v>
      </c>
      <c r="S40" s="23">
        <v>3</v>
      </c>
      <c r="T40" s="23">
        <v>2</v>
      </c>
      <c r="U40" s="23">
        <v>2</v>
      </c>
      <c r="V40" s="23">
        <v>4.5</v>
      </c>
      <c r="W40" s="23">
        <v>1.5</v>
      </c>
      <c r="X40" s="23">
        <v>1.5</v>
      </c>
      <c r="Y40" s="23">
        <v>2</v>
      </c>
      <c r="Z40" s="23">
        <v>1.5</v>
      </c>
      <c r="AA40" s="23">
        <v>2</v>
      </c>
      <c r="AB40" s="23">
        <v>3</v>
      </c>
      <c r="AC40" s="23">
        <v>4</v>
      </c>
      <c r="AD40" s="23">
        <v>0.5</v>
      </c>
      <c r="AE40" s="23">
        <v>0</v>
      </c>
      <c r="AF40" s="23">
        <v>1</v>
      </c>
      <c r="AG40" s="23">
        <v>2</v>
      </c>
      <c r="AH40" s="23">
        <v>1</v>
      </c>
      <c r="AI40" s="23">
        <v>4</v>
      </c>
      <c r="AJ40" s="23">
        <v>2</v>
      </c>
      <c r="AK40" s="23">
        <v>3</v>
      </c>
      <c r="AL40" s="23">
        <v>1.5</v>
      </c>
      <c r="AM40" s="23">
        <v>1</v>
      </c>
      <c r="AN40" s="23">
        <v>2</v>
      </c>
      <c r="AO40" s="23">
        <v>3</v>
      </c>
      <c r="AP40" s="23">
        <v>2</v>
      </c>
      <c r="AQ40" s="23">
        <v>2</v>
      </c>
      <c r="AR40" s="23">
        <v>4</v>
      </c>
      <c r="AS40" s="23">
        <v>3.5</v>
      </c>
      <c r="AT40" s="23">
        <v>3</v>
      </c>
      <c r="AU40" s="23">
        <v>2</v>
      </c>
      <c r="AV40" s="23">
        <v>1</v>
      </c>
      <c r="AW40" s="23">
        <v>0</v>
      </c>
      <c r="AX40" s="23">
        <v>2</v>
      </c>
      <c r="AY40" s="23">
        <v>2</v>
      </c>
      <c r="AZ40" s="23">
        <v>4</v>
      </c>
      <c r="BA40" s="23">
        <v>1.5</v>
      </c>
      <c r="BB40" s="23">
        <v>0</v>
      </c>
      <c r="BC40" s="23">
        <v>4.5</v>
      </c>
      <c r="BD40" s="23">
        <v>3.5</v>
      </c>
      <c r="BE40" s="23">
        <v>3</v>
      </c>
      <c r="BF40" s="23">
        <v>2</v>
      </c>
      <c r="BG40" s="23">
        <v>2</v>
      </c>
      <c r="BH40" s="23">
        <v>2</v>
      </c>
      <c r="BI40" s="23">
        <v>2</v>
      </c>
      <c r="BJ40" s="23">
        <v>4</v>
      </c>
      <c r="BK40" s="23">
        <v>0.5</v>
      </c>
      <c r="BL40" s="23">
        <v>1.5</v>
      </c>
      <c r="BM40" s="23">
        <v>2</v>
      </c>
      <c r="BN40" s="23">
        <v>3.5</v>
      </c>
      <c r="BO40" s="23">
        <v>3</v>
      </c>
      <c r="BP40" s="23">
        <v>2</v>
      </c>
      <c r="BQ40" s="23">
        <v>0</v>
      </c>
      <c r="BR40" s="23">
        <v>3</v>
      </c>
      <c r="BS40" s="23">
        <v>1</v>
      </c>
      <c r="BT40" s="23">
        <v>3</v>
      </c>
      <c r="BU40" s="23">
        <v>3</v>
      </c>
      <c r="BV40" s="23">
        <v>3</v>
      </c>
      <c r="BW40" s="23">
        <v>4.5</v>
      </c>
      <c r="BX40" s="23">
        <v>1</v>
      </c>
      <c r="BY40" s="23">
        <v>1</v>
      </c>
      <c r="BZ40" s="23">
        <v>1</v>
      </c>
      <c r="CA40" s="23">
        <v>4</v>
      </c>
      <c r="CB40" s="23">
        <v>4</v>
      </c>
      <c r="CC40" s="23">
        <v>3</v>
      </c>
      <c r="CD40" s="23">
        <v>2</v>
      </c>
      <c r="CE40" s="23">
        <v>3</v>
      </c>
      <c r="CF40" s="23">
        <v>0</v>
      </c>
      <c r="CG40" s="23">
        <v>0</v>
      </c>
      <c r="CH40" s="23">
        <v>1</v>
      </c>
      <c r="CI40" s="23">
        <v>2</v>
      </c>
      <c r="CJ40" s="23">
        <v>1.5</v>
      </c>
      <c r="CK40" s="23">
        <v>3</v>
      </c>
      <c r="CL40" s="23">
        <v>2.5</v>
      </c>
      <c r="CM40" s="23">
        <v>2</v>
      </c>
      <c r="CN40" s="23">
        <v>2.5</v>
      </c>
      <c r="CO40" s="23">
        <v>1</v>
      </c>
      <c r="CP40" s="23">
        <v>2</v>
      </c>
      <c r="CQ40" s="23">
        <v>2.5</v>
      </c>
      <c r="CR40" s="23">
        <v>2.5</v>
      </c>
      <c r="CS40" s="23">
        <v>0.5</v>
      </c>
      <c r="CT40" s="23">
        <v>4</v>
      </c>
      <c r="CU40" s="23">
        <v>2</v>
      </c>
      <c r="CV40" s="23">
        <v>1</v>
      </c>
      <c r="CW40" s="23">
        <v>2</v>
      </c>
      <c r="CX40" s="23">
        <v>1</v>
      </c>
      <c r="CY40" s="23">
        <v>0.5</v>
      </c>
      <c r="CZ40" s="23">
        <v>1.5</v>
      </c>
      <c r="DA40" s="23">
        <v>5</v>
      </c>
      <c r="DB40" s="23">
        <v>2</v>
      </c>
      <c r="DC40" s="23">
        <v>1</v>
      </c>
      <c r="DD40" s="23">
        <v>2</v>
      </c>
      <c r="DE40" s="23">
        <v>3</v>
      </c>
      <c r="DF40" s="23">
        <v>2.5</v>
      </c>
      <c r="DG40" s="23">
        <v>2</v>
      </c>
      <c r="DH40" s="23">
        <v>2</v>
      </c>
      <c r="DI40" s="23">
        <v>0.5</v>
      </c>
      <c r="DJ40" s="23">
        <v>1</v>
      </c>
      <c r="DK40" s="23">
        <v>2</v>
      </c>
      <c r="DL40" s="23">
        <v>2</v>
      </c>
      <c r="DM40" s="23">
        <v>2</v>
      </c>
      <c r="DN40" s="23">
        <v>0</v>
      </c>
      <c r="DO40" s="23">
        <v>2</v>
      </c>
      <c r="DP40" s="23">
        <v>1</v>
      </c>
      <c r="DQ40" s="23">
        <v>2</v>
      </c>
      <c r="DR40" s="23">
        <v>2.5</v>
      </c>
      <c r="DS40" s="23">
        <v>3.5</v>
      </c>
      <c r="DT40" s="23">
        <v>3</v>
      </c>
      <c r="DU40" s="23">
        <v>3</v>
      </c>
      <c r="DV40" s="23">
        <v>1</v>
      </c>
      <c r="DW40" s="23">
        <v>3</v>
      </c>
      <c r="DX40" s="23">
        <v>2</v>
      </c>
      <c r="DY40" s="23">
        <v>2.5</v>
      </c>
      <c r="DZ40" s="23">
        <v>2</v>
      </c>
      <c r="EA40" s="23">
        <v>1</v>
      </c>
      <c r="EB40" s="23">
        <v>3.5</v>
      </c>
      <c r="EC40" s="23">
        <v>0</v>
      </c>
      <c r="ED40" s="23">
        <v>0</v>
      </c>
      <c r="EE40" s="23">
        <v>2.5</v>
      </c>
      <c r="EF40" s="23">
        <v>1.5</v>
      </c>
      <c r="EG40" s="23">
        <v>3</v>
      </c>
      <c r="EH40" s="23">
        <v>1</v>
      </c>
      <c r="EI40" s="23">
        <v>2</v>
      </c>
      <c r="EJ40" s="23">
        <v>2.5</v>
      </c>
      <c r="EK40" s="23">
        <v>2</v>
      </c>
      <c r="EL40" s="23">
        <v>3.5</v>
      </c>
      <c r="EM40" s="23">
        <v>1.5</v>
      </c>
      <c r="EN40" s="23">
        <v>2</v>
      </c>
      <c r="EO40" s="23">
        <v>3.5</v>
      </c>
      <c r="EP40" s="23">
        <v>2</v>
      </c>
      <c r="EQ40" s="23">
        <v>2.5</v>
      </c>
      <c r="ER40" s="23">
        <v>4</v>
      </c>
      <c r="ES40" s="23">
        <v>3</v>
      </c>
      <c r="ET40" s="23">
        <v>2</v>
      </c>
      <c r="EU40" s="23">
        <v>1.5</v>
      </c>
      <c r="EV40" s="23">
        <v>2</v>
      </c>
    </row>
    <row r="41" spans="1:152" x14ac:dyDescent="0.25">
      <c r="A41" s="15" t="s">
        <v>195</v>
      </c>
      <c r="B41" s="23">
        <v>0</v>
      </c>
      <c r="C41" s="23">
        <v>0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0</v>
      </c>
      <c r="BI41" s="23">
        <v>0</v>
      </c>
      <c r="BJ41" s="23">
        <v>0</v>
      </c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0.5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0</v>
      </c>
      <c r="BZ41" s="23">
        <v>0</v>
      </c>
      <c r="CA41" s="23">
        <v>0.5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0</v>
      </c>
      <c r="CH41" s="23">
        <v>0</v>
      </c>
      <c r="CI41" s="23">
        <v>0</v>
      </c>
      <c r="CJ41" s="23">
        <v>0</v>
      </c>
      <c r="CK41" s="23">
        <v>0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0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0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0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0</v>
      </c>
      <c r="EJ41" s="23">
        <v>0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0</v>
      </c>
      <c r="ET41" s="23">
        <v>0</v>
      </c>
      <c r="EU41" s="23">
        <v>0</v>
      </c>
      <c r="EV41" s="23">
        <v>0</v>
      </c>
    </row>
    <row r="42" spans="1:152" x14ac:dyDescent="0.25">
      <c r="A42" s="15" t="s">
        <v>196</v>
      </c>
      <c r="B42" s="23">
        <v>0</v>
      </c>
      <c r="C42" s="23">
        <v>1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0</v>
      </c>
      <c r="S42" s="23">
        <v>0</v>
      </c>
      <c r="T42" s="23">
        <v>1</v>
      </c>
      <c r="U42" s="23">
        <v>1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1</v>
      </c>
      <c r="AF42" s="23">
        <v>2</v>
      </c>
      <c r="AG42" s="23">
        <v>4</v>
      </c>
      <c r="AH42" s="23">
        <v>2</v>
      </c>
      <c r="AI42" s="23">
        <v>0</v>
      </c>
      <c r="AJ42" s="23">
        <v>0</v>
      </c>
      <c r="AK42" s="23">
        <v>1</v>
      </c>
      <c r="AL42" s="23">
        <v>1</v>
      </c>
      <c r="AM42" s="23">
        <v>0</v>
      </c>
      <c r="AN42" s="23">
        <v>1</v>
      </c>
      <c r="AO42" s="23">
        <v>2</v>
      </c>
      <c r="AP42" s="23">
        <v>1</v>
      </c>
      <c r="AQ42" s="23">
        <v>2</v>
      </c>
      <c r="AR42" s="23">
        <v>0</v>
      </c>
      <c r="AS42" s="23">
        <v>0</v>
      </c>
      <c r="AT42" s="23">
        <v>0</v>
      </c>
      <c r="AU42" s="23">
        <v>1</v>
      </c>
      <c r="AV42" s="23">
        <v>2</v>
      </c>
      <c r="AW42" s="23">
        <v>3</v>
      </c>
      <c r="AX42" s="23">
        <v>1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2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1</v>
      </c>
      <c r="BX42" s="23">
        <v>1</v>
      </c>
      <c r="BY42" s="23">
        <v>0.5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2</v>
      </c>
      <c r="CG42" s="23">
        <v>0</v>
      </c>
      <c r="CH42" s="23">
        <v>0</v>
      </c>
      <c r="CI42" s="23">
        <v>0</v>
      </c>
      <c r="CJ42" s="23">
        <v>0</v>
      </c>
      <c r="CK42" s="23">
        <v>0</v>
      </c>
      <c r="CL42" s="23">
        <v>1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0</v>
      </c>
      <c r="CU42" s="23">
        <v>0</v>
      </c>
      <c r="CV42" s="23">
        <v>0</v>
      </c>
      <c r="CW42" s="23">
        <v>0</v>
      </c>
      <c r="CX42" s="23">
        <v>3</v>
      </c>
      <c r="CY42" s="23">
        <v>0.5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</v>
      </c>
      <c r="DI42" s="23">
        <v>2</v>
      </c>
      <c r="DJ42" s="23">
        <v>2</v>
      </c>
      <c r="DK42" s="23">
        <v>1</v>
      </c>
      <c r="DL42" s="23">
        <v>0</v>
      </c>
      <c r="DM42" s="23">
        <v>0</v>
      </c>
      <c r="DN42" s="23">
        <v>1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0</v>
      </c>
      <c r="DV42" s="23">
        <v>0</v>
      </c>
      <c r="DW42" s="23">
        <v>0</v>
      </c>
      <c r="DX42" s="23">
        <v>1</v>
      </c>
      <c r="DY42" s="23">
        <v>0</v>
      </c>
      <c r="DZ42" s="23">
        <v>0</v>
      </c>
      <c r="EA42" s="23">
        <v>0</v>
      </c>
      <c r="EB42" s="23">
        <v>0</v>
      </c>
      <c r="EC42" s="23">
        <v>1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0</v>
      </c>
      <c r="EJ42" s="23">
        <v>0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0</v>
      </c>
      <c r="ET42" s="23">
        <v>1</v>
      </c>
      <c r="EU42" s="23">
        <v>0</v>
      </c>
      <c r="EV42" s="23">
        <v>0</v>
      </c>
    </row>
    <row r="43" spans="1:152" x14ac:dyDescent="0.25">
      <c r="A43" s="15" t="s">
        <v>197</v>
      </c>
      <c r="B43" s="23">
        <v>1</v>
      </c>
      <c r="C43" s="23">
        <v>1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1</v>
      </c>
      <c r="N43" s="23">
        <v>1</v>
      </c>
      <c r="O43" s="23">
        <v>1</v>
      </c>
      <c r="P43" s="23">
        <v>1</v>
      </c>
      <c r="Q43" s="23">
        <v>0</v>
      </c>
      <c r="R43" s="23">
        <v>0.5</v>
      </c>
      <c r="S43" s="23">
        <v>0</v>
      </c>
      <c r="T43" s="23">
        <v>1</v>
      </c>
      <c r="U43" s="23">
        <v>0</v>
      </c>
      <c r="V43" s="23">
        <v>0</v>
      </c>
      <c r="W43" s="23">
        <v>0</v>
      </c>
      <c r="X43" s="23">
        <v>2</v>
      </c>
      <c r="Y43" s="23">
        <v>0</v>
      </c>
      <c r="Z43" s="23">
        <v>3</v>
      </c>
      <c r="AA43" s="23">
        <v>1</v>
      </c>
      <c r="AB43" s="23">
        <v>0</v>
      </c>
      <c r="AC43" s="23">
        <v>3</v>
      </c>
      <c r="AD43" s="23">
        <v>0</v>
      </c>
      <c r="AE43" s="23">
        <v>1</v>
      </c>
      <c r="AF43" s="23">
        <v>1.5</v>
      </c>
      <c r="AG43" s="23">
        <v>0</v>
      </c>
      <c r="AH43" s="23">
        <v>0</v>
      </c>
      <c r="AI43" s="23">
        <v>0</v>
      </c>
      <c r="AJ43" s="23">
        <v>1</v>
      </c>
      <c r="AK43" s="23">
        <v>0.5</v>
      </c>
      <c r="AL43" s="23">
        <v>0.5</v>
      </c>
      <c r="AM43" s="23">
        <v>0</v>
      </c>
      <c r="AN43" s="23">
        <v>0</v>
      </c>
      <c r="AO43" s="23">
        <v>0</v>
      </c>
      <c r="AP43" s="23">
        <v>0</v>
      </c>
      <c r="AQ43" s="23">
        <v>1</v>
      </c>
      <c r="AR43" s="23">
        <v>1</v>
      </c>
      <c r="AS43" s="23">
        <v>1</v>
      </c>
      <c r="AT43" s="23">
        <v>1</v>
      </c>
      <c r="AU43" s="23">
        <v>1</v>
      </c>
      <c r="AV43" s="23">
        <v>0</v>
      </c>
      <c r="AW43" s="23">
        <v>0</v>
      </c>
      <c r="AX43" s="23">
        <v>0</v>
      </c>
      <c r="AY43" s="23">
        <v>0</v>
      </c>
      <c r="AZ43" s="23">
        <v>1</v>
      </c>
      <c r="BA43" s="23">
        <v>0</v>
      </c>
      <c r="BB43" s="23">
        <v>0</v>
      </c>
      <c r="BC43" s="23">
        <v>1</v>
      </c>
      <c r="BD43" s="23">
        <v>1</v>
      </c>
      <c r="BE43" s="23">
        <v>0</v>
      </c>
      <c r="BF43" s="23">
        <v>1</v>
      </c>
      <c r="BG43" s="23">
        <v>0</v>
      </c>
      <c r="BH43" s="23">
        <v>0</v>
      </c>
      <c r="BI43" s="23">
        <v>1</v>
      </c>
      <c r="BJ43" s="23">
        <v>0</v>
      </c>
      <c r="BK43" s="23">
        <v>0</v>
      </c>
      <c r="BL43" s="23">
        <v>0</v>
      </c>
      <c r="BM43" s="23">
        <v>0</v>
      </c>
      <c r="BN43" s="23">
        <v>0</v>
      </c>
      <c r="BO43" s="23">
        <v>1</v>
      </c>
      <c r="BP43" s="23">
        <v>0</v>
      </c>
      <c r="BQ43" s="23">
        <v>1</v>
      </c>
      <c r="BR43" s="23">
        <v>1</v>
      </c>
      <c r="BS43" s="23">
        <v>0</v>
      </c>
      <c r="BT43" s="23">
        <v>1</v>
      </c>
      <c r="BU43" s="23">
        <v>1</v>
      </c>
      <c r="BV43" s="23">
        <v>1</v>
      </c>
      <c r="BW43" s="23">
        <v>1</v>
      </c>
      <c r="BX43" s="23">
        <v>2</v>
      </c>
      <c r="BY43" s="23">
        <v>0</v>
      </c>
      <c r="BZ43" s="23">
        <v>0</v>
      </c>
      <c r="CA43" s="23">
        <v>0</v>
      </c>
      <c r="CB43" s="23">
        <v>0</v>
      </c>
      <c r="CC43" s="23">
        <v>0</v>
      </c>
      <c r="CD43" s="23">
        <v>1</v>
      </c>
      <c r="CE43" s="23">
        <v>0</v>
      </c>
      <c r="CF43" s="23">
        <v>0</v>
      </c>
      <c r="CG43" s="23">
        <v>0</v>
      </c>
      <c r="CH43" s="23">
        <v>0</v>
      </c>
      <c r="CI43" s="23">
        <v>0</v>
      </c>
      <c r="CJ43" s="23">
        <v>1</v>
      </c>
      <c r="CK43" s="23">
        <v>0</v>
      </c>
      <c r="CL43" s="23">
        <v>1</v>
      </c>
      <c r="CM43" s="23">
        <v>2</v>
      </c>
      <c r="CN43" s="23">
        <v>0</v>
      </c>
      <c r="CO43" s="23">
        <v>1</v>
      </c>
      <c r="CP43" s="23">
        <v>1</v>
      </c>
      <c r="CQ43" s="23">
        <v>1</v>
      </c>
      <c r="CR43" s="23">
        <v>1</v>
      </c>
      <c r="CS43" s="23">
        <v>0</v>
      </c>
      <c r="CT43" s="23">
        <v>0</v>
      </c>
      <c r="CU43" s="23">
        <v>0.5</v>
      </c>
      <c r="CV43" s="23">
        <v>1</v>
      </c>
      <c r="CW43" s="23">
        <v>0</v>
      </c>
      <c r="CX43" s="23">
        <v>0</v>
      </c>
      <c r="CY43" s="23">
        <v>0</v>
      </c>
      <c r="CZ43" s="23">
        <v>0</v>
      </c>
      <c r="DA43" s="23">
        <v>1</v>
      </c>
      <c r="DB43" s="23">
        <v>0</v>
      </c>
      <c r="DC43" s="23">
        <v>1</v>
      </c>
      <c r="DD43" s="23">
        <v>1</v>
      </c>
      <c r="DE43" s="23">
        <v>0.5</v>
      </c>
      <c r="DF43" s="23">
        <v>0.5</v>
      </c>
      <c r="DG43" s="23">
        <v>0</v>
      </c>
      <c r="DH43" s="23">
        <v>0</v>
      </c>
      <c r="DI43" s="23">
        <v>0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1</v>
      </c>
      <c r="DU43" s="23">
        <v>1.5</v>
      </c>
      <c r="DV43" s="23">
        <v>1</v>
      </c>
      <c r="DW43" s="23">
        <v>1</v>
      </c>
      <c r="DX43" s="23">
        <v>0</v>
      </c>
      <c r="DY43" s="23">
        <v>0</v>
      </c>
      <c r="DZ43" s="23">
        <v>0</v>
      </c>
      <c r="EA43" s="23">
        <v>0</v>
      </c>
      <c r="EB43" s="23">
        <v>1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1</v>
      </c>
      <c r="EK43" s="23">
        <v>1</v>
      </c>
      <c r="EL43" s="23">
        <v>0</v>
      </c>
      <c r="EM43" s="23">
        <v>0</v>
      </c>
      <c r="EN43" s="23">
        <v>1</v>
      </c>
      <c r="EO43" s="23">
        <v>0</v>
      </c>
      <c r="EP43" s="23">
        <v>1</v>
      </c>
      <c r="EQ43" s="23">
        <v>0.5</v>
      </c>
      <c r="ER43" s="23">
        <v>1</v>
      </c>
      <c r="ES43" s="23">
        <v>0</v>
      </c>
      <c r="ET43" s="23">
        <v>1</v>
      </c>
      <c r="EU43" s="23">
        <v>0</v>
      </c>
      <c r="EV43" s="23">
        <v>0</v>
      </c>
    </row>
    <row r="44" spans="1:152" x14ac:dyDescent="0.25">
      <c r="A44" s="15" t="s">
        <v>198</v>
      </c>
      <c r="B44" s="23">
        <v>0</v>
      </c>
      <c r="C44" s="23">
        <v>0</v>
      </c>
      <c r="D44" s="23">
        <v>0</v>
      </c>
      <c r="E44" s="23">
        <v>1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2.5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1</v>
      </c>
      <c r="AC44" s="23">
        <v>0</v>
      </c>
      <c r="AD44" s="23">
        <v>0</v>
      </c>
      <c r="AE44" s="23">
        <v>0</v>
      </c>
      <c r="AF44" s="23">
        <v>1</v>
      </c>
      <c r="AG44" s="23">
        <v>0</v>
      </c>
      <c r="AH44" s="23">
        <v>1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0.5</v>
      </c>
      <c r="AO44" s="23">
        <v>0.5</v>
      </c>
      <c r="AP44" s="23">
        <v>0</v>
      </c>
      <c r="AQ44" s="23">
        <v>0</v>
      </c>
      <c r="AR44" s="23">
        <v>0</v>
      </c>
      <c r="AS44" s="23">
        <v>1.5</v>
      </c>
      <c r="AT44" s="23">
        <v>0.5</v>
      </c>
      <c r="AU44" s="23">
        <v>1</v>
      </c>
      <c r="AV44" s="23">
        <v>0</v>
      </c>
      <c r="AW44" s="23">
        <v>0</v>
      </c>
      <c r="AX44" s="23">
        <v>0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1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0.5</v>
      </c>
      <c r="CD44" s="23">
        <v>0</v>
      </c>
      <c r="CE44" s="23">
        <v>0</v>
      </c>
      <c r="CF44" s="23">
        <v>0</v>
      </c>
      <c r="CG44" s="23">
        <v>0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1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1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1</v>
      </c>
      <c r="DL44" s="23">
        <v>1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0.5</v>
      </c>
      <c r="DU44" s="23">
        <v>0</v>
      </c>
      <c r="DV44" s="23">
        <v>0</v>
      </c>
      <c r="DW44" s="23">
        <v>0</v>
      </c>
      <c r="DX44" s="23">
        <v>0</v>
      </c>
      <c r="DY44" s="23">
        <v>1</v>
      </c>
      <c r="DZ44" s="23">
        <v>0</v>
      </c>
      <c r="EA44" s="23">
        <v>0</v>
      </c>
      <c r="EB44" s="23">
        <v>0</v>
      </c>
      <c r="EC44" s="23">
        <v>0</v>
      </c>
      <c r="ED44" s="23">
        <v>1</v>
      </c>
      <c r="EE44" s="23">
        <v>0</v>
      </c>
      <c r="EF44" s="23">
        <v>0</v>
      </c>
      <c r="EG44" s="23">
        <v>0</v>
      </c>
      <c r="EH44" s="23">
        <v>3</v>
      </c>
      <c r="EI44" s="23">
        <v>0</v>
      </c>
      <c r="EJ44" s="23">
        <v>0.5</v>
      </c>
      <c r="EK44" s="23">
        <v>0</v>
      </c>
      <c r="EL44" s="23">
        <v>0</v>
      </c>
      <c r="EM44" s="23">
        <v>0</v>
      </c>
      <c r="EN44" s="23">
        <v>0</v>
      </c>
      <c r="EO44" s="23">
        <v>1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</row>
    <row r="45" spans="1:152" x14ac:dyDescent="0.25">
      <c r="A45" s="15" t="s">
        <v>199</v>
      </c>
      <c r="B45" s="23">
        <v>0.5</v>
      </c>
      <c r="C45" s="23">
        <v>0</v>
      </c>
      <c r="D45" s="23">
        <v>0</v>
      </c>
      <c r="E45" s="23">
        <v>3</v>
      </c>
      <c r="F45" s="23">
        <v>1</v>
      </c>
      <c r="G45" s="23">
        <v>0</v>
      </c>
      <c r="H45" s="23">
        <v>0</v>
      </c>
      <c r="I45" s="23">
        <v>0</v>
      </c>
      <c r="J45" s="23">
        <v>0</v>
      </c>
      <c r="K45" s="23">
        <v>3</v>
      </c>
      <c r="L45" s="23">
        <v>0</v>
      </c>
      <c r="M45" s="23">
        <v>1</v>
      </c>
      <c r="N45" s="23">
        <v>0</v>
      </c>
      <c r="O45" s="23">
        <v>0</v>
      </c>
      <c r="P45" s="23">
        <v>2</v>
      </c>
      <c r="Q45" s="23">
        <v>1</v>
      </c>
      <c r="R45" s="23">
        <v>2</v>
      </c>
      <c r="S45" s="23">
        <v>3</v>
      </c>
      <c r="T45" s="23">
        <v>3</v>
      </c>
      <c r="U45" s="23">
        <v>1</v>
      </c>
      <c r="V45" s="23">
        <v>0</v>
      </c>
      <c r="W45" s="23">
        <v>0</v>
      </c>
      <c r="X45" s="23">
        <v>1</v>
      </c>
      <c r="Y45" s="23">
        <v>0</v>
      </c>
      <c r="Z45" s="23">
        <v>2</v>
      </c>
      <c r="AA45" s="23">
        <v>1</v>
      </c>
      <c r="AB45" s="23">
        <v>2</v>
      </c>
      <c r="AC45" s="23">
        <v>0</v>
      </c>
      <c r="AD45" s="23">
        <v>0</v>
      </c>
      <c r="AE45" s="23">
        <v>2</v>
      </c>
      <c r="AF45" s="23">
        <v>2</v>
      </c>
      <c r="AG45" s="23">
        <v>1</v>
      </c>
      <c r="AH45" s="23">
        <v>1</v>
      </c>
      <c r="AI45" s="23">
        <v>0</v>
      </c>
      <c r="AJ45" s="23">
        <v>3</v>
      </c>
      <c r="AK45" s="23">
        <v>1</v>
      </c>
      <c r="AL45" s="23">
        <v>0</v>
      </c>
      <c r="AM45" s="23">
        <v>0</v>
      </c>
      <c r="AN45" s="23">
        <v>0</v>
      </c>
      <c r="AO45" s="23">
        <v>3</v>
      </c>
      <c r="AP45" s="23">
        <v>3</v>
      </c>
      <c r="AQ45" s="23">
        <v>1</v>
      </c>
      <c r="AR45" s="23">
        <v>2</v>
      </c>
      <c r="AS45" s="23">
        <v>0</v>
      </c>
      <c r="AT45" s="23">
        <v>0</v>
      </c>
      <c r="AU45" s="23">
        <v>2</v>
      </c>
      <c r="AV45" s="23">
        <v>2</v>
      </c>
      <c r="AW45" s="23">
        <v>1</v>
      </c>
      <c r="AX45" s="23">
        <v>1</v>
      </c>
      <c r="AY45" s="23">
        <v>0</v>
      </c>
      <c r="AZ45" s="23">
        <v>0</v>
      </c>
      <c r="BA45" s="23">
        <v>0</v>
      </c>
      <c r="BB45" s="23">
        <v>1.5</v>
      </c>
      <c r="BC45" s="23">
        <v>0</v>
      </c>
      <c r="BD45" s="23">
        <v>2</v>
      </c>
      <c r="BE45" s="23">
        <v>2</v>
      </c>
      <c r="BF45" s="23">
        <v>1</v>
      </c>
      <c r="BG45" s="23">
        <v>0.5</v>
      </c>
      <c r="BH45" s="23">
        <v>0</v>
      </c>
      <c r="BI45" s="23">
        <v>1</v>
      </c>
      <c r="BJ45" s="23">
        <v>1</v>
      </c>
      <c r="BK45" s="23">
        <v>0</v>
      </c>
      <c r="BL45" s="23">
        <v>0</v>
      </c>
      <c r="BM45" s="23">
        <v>2</v>
      </c>
      <c r="BN45" s="23">
        <v>1</v>
      </c>
      <c r="BO45" s="23">
        <v>0</v>
      </c>
      <c r="BP45" s="23">
        <v>1</v>
      </c>
      <c r="BQ45" s="23">
        <v>1</v>
      </c>
      <c r="BR45" s="23">
        <v>0</v>
      </c>
      <c r="BS45" s="23">
        <v>0</v>
      </c>
      <c r="BT45" s="23">
        <v>1</v>
      </c>
      <c r="BU45" s="23">
        <v>0</v>
      </c>
      <c r="BV45" s="23">
        <v>2</v>
      </c>
      <c r="BW45" s="23">
        <v>2</v>
      </c>
      <c r="BX45" s="23">
        <v>2</v>
      </c>
      <c r="BY45" s="23">
        <v>1</v>
      </c>
      <c r="BZ45" s="23">
        <v>0.5</v>
      </c>
      <c r="CA45" s="23">
        <v>2</v>
      </c>
      <c r="CB45" s="23">
        <v>1</v>
      </c>
      <c r="CC45" s="23">
        <v>1</v>
      </c>
      <c r="CD45" s="23">
        <v>1</v>
      </c>
      <c r="CE45" s="23">
        <v>3</v>
      </c>
      <c r="CF45" s="23">
        <v>1</v>
      </c>
      <c r="CG45" s="23">
        <v>0</v>
      </c>
      <c r="CH45" s="23">
        <v>2</v>
      </c>
      <c r="CI45" s="23">
        <v>0</v>
      </c>
      <c r="CJ45" s="23">
        <v>0</v>
      </c>
      <c r="CK45" s="23">
        <v>3</v>
      </c>
      <c r="CL45" s="23">
        <v>1</v>
      </c>
      <c r="CM45" s="23">
        <v>2</v>
      </c>
      <c r="CN45" s="23">
        <v>0</v>
      </c>
      <c r="CO45" s="23">
        <v>2</v>
      </c>
      <c r="CP45" s="23">
        <v>0</v>
      </c>
      <c r="CQ45" s="23">
        <v>2</v>
      </c>
      <c r="CR45" s="23">
        <v>1</v>
      </c>
      <c r="CS45" s="23">
        <v>2</v>
      </c>
      <c r="CT45" s="23">
        <v>0</v>
      </c>
      <c r="CU45" s="23">
        <v>0</v>
      </c>
      <c r="CV45" s="23">
        <v>1</v>
      </c>
      <c r="CW45" s="23">
        <v>3</v>
      </c>
      <c r="CX45" s="23">
        <v>0</v>
      </c>
      <c r="CY45" s="23">
        <v>0</v>
      </c>
      <c r="CZ45" s="23">
        <v>2</v>
      </c>
      <c r="DA45" s="23">
        <v>0</v>
      </c>
      <c r="DB45" s="23">
        <v>1</v>
      </c>
      <c r="DC45" s="23">
        <v>1</v>
      </c>
      <c r="DD45" s="23">
        <v>2</v>
      </c>
      <c r="DE45" s="23">
        <v>0</v>
      </c>
      <c r="DF45" s="23">
        <v>2</v>
      </c>
      <c r="DG45" s="23">
        <v>1</v>
      </c>
      <c r="DH45" s="23">
        <v>2</v>
      </c>
      <c r="DI45" s="23">
        <v>1</v>
      </c>
      <c r="DJ45" s="23">
        <v>1</v>
      </c>
      <c r="DK45" s="23">
        <v>1</v>
      </c>
      <c r="DL45" s="23">
        <v>0</v>
      </c>
      <c r="DM45" s="23">
        <v>1</v>
      </c>
      <c r="DN45" s="23">
        <v>1</v>
      </c>
      <c r="DO45" s="23">
        <v>1</v>
      </c>
      <c r="DP45" s="23">
        <v>1.5</v>
      </c>
      <c r="DQ45" s="23">
        <v>1</v>
      </c>
      <c r="DR45" s="23">
        <v>0</v>
      </c>
      <c r="DS45" s="23">
        <v>2</v>
      </c>
      <c r="DT45" s="23">
        <v>1</v>
      </c>
      <c r="DU45" s="23">
        <v>1</v>
      </c>
      <c r="DV45" s="23">
        <v>1</v>
      </c>
      <c r="DW45" s="23">
        <v>0</v>
      </c>
      <c r="DX45" s="23">
        <v>1</v>
      </c>
      <c r="DY45" s="23">
        <v>1</v>
      </c>
      <c r="DZ45" s="23">
        <v>1</v>
      </c>
      <c r="EA45" s="23">
        <v>2.5</v>
      </c>
      <c r="EB45" s="23">
        <v>0</v>
      </c>
      <c r="EC45" s="23">
        <v>1</v>
      </c>
      <c r="ED45" s="23">
        <v>1</v>
      </c>
      <c r="EE45" s="23">
        <v>0</v>
      </c>
      <c r="EF45" s="23">
        <v>0</v>
      </c>
      <c r="EG45" s="23">
        <v>0</v>
      </c>
      <c r="EH45" s="23">
        <v>1</v>
      </c>
      <c r="EI45" s="23">
        <v>1</v>
      </c>
      <c r="EJ45" s="23">
        <v>0</v>
      </c>
      <c r="EK45" s="23">
        <v>1</v>
      </c>
      <c r="EL45" s="23">
        <v>1</v>
      </c>
      <c r="EM45" s="23">
        <v>0</v>
      </c>
      <c r="EN45" s="23">
        <v>2</v>
      </c>
      <c r="EO45" s="23">
        <v>3</v>
      </c>
      <c r="EP45" s="23">
        <v>0</v>
      </c>
      <c r="EQ45" s="23">
        <v>0</v>
      </c>
      <c r="ER45" s="23">
        <v>0</v>
      </c>
      <c r="ES45" s="23">
        <v>2</v>
      </c>
      <c r="ET45" s="23">
        <v>1</v>
      </c>
      <c r="EU45" s="23">
        <v>4</v>
      </c>
      <c r="EV45" s="23">
        <v>3</v>
      </c>
    </row>
    <row r="46" spans="1:152" x14ac:dyDescent="0.25">
      <c r="A46" s="15" t="s">
        <v>200</v>
      </c>
      <c r="B46" s="23">
        <v>1.5</v>
      </c>
      <c r="C46" s="23">
        <v>1</v>
      </c>
      <c r="D46" s="23">
        <v>0.5</v>
      </c>
      <c r="E46" s="23">
        <v>1</v>
      </c>
      <c r="F46" s="23">
        <v>1.5</v>
      </c>
      <c r="G46" s="23">
        <v>0</v>
      </c>
      <c r="H46" s="23">
        <v>0</v>
      </c>
      <c r="I46" s="23">
        <v>1</v>
      </c>
      <c r="J46" s="23">
        <v>1</v>
      </c>
      <c r="K46" s="23">
        <v>0.5</v>
      </c>
      <c r="L46" s="23">
        <v>0</v>
      </c>
      <c r="M46" s="23">
        <v>0</v>
      </c>
      <c r="N46" s="23">
        <v>1.5</v>
      </c>
      <c r="O46" s="23">
        <v>0</v>
      </c>
      <c r="P46" s="23">
        <v>0</v>
      </c>
      <c r="Q46" s="23">
        <v>1</v>
      </c>
      <c r="R46" s="23">
        <v>0</v>
      </c>
      <c r="S46" s="23">
        <v>1.5</v>
      </c>
      <c r="T46" s="23">
        <v>0</v>
      </c>
      <c r="U46" s="23">
        <v>1</v>
      </c>
      <c r="V46" s="23">
        <v>1.5</v>
      </c>
      <c r="W46" s="23">
        <v>1</v>
      </c>
      <c r="X46" s="23">
        <v>1</v>
      </c>
      <c r="Y46" s="23">
        <v>2.5</v>
      </c>
      <c r="Z46" s="23">
        <v>0</v>
      </c>
      <c r="AA46" s="23">
        <v>1</v>
      </c>
      <c r="AB46" s="23">
        <v>0.5</v>
      </c>
      <c r="AC46" s="23">
        <v>0</v>
      </c>
      <c r="AD46" s="23">
        <v>0.5</v>
      </c>
      <c r="AE46" s="23">
        <v>0</v>
      </c>
      <c r="AF46" s="23">
        <v>1.5</v>
      </c>
      <c r="AG46" s="23">
        <v>1.5</v>
      </c>
      <c r="AH46" s="23">
        <v>1</v>
      </c>
      <c r="AI46" s="23">
        <v>0.5</v>
      </c>
      <c r="AJ46" s="23">
        <v>2</v>
      </c>
      <c r="AK46" s="23">
        <v>1.5</v>
      </c>
      <c r="AL46" s="23">
        <v>1</v>
      </c>
      <c r="AM46" s="23">
        <v>0.5</v>
      </c>
      <c r="AN46" s="23">
        <v>0.5</v>
      </c>
      <c r="AO46" s="23">
        <v>0</v>
      </c>
      <c r="AP46" s="23">
        <v>0</v>
      </c>
      <c r="AQ46" s="23">
        <v>1.5</v>
      </c>
      <c r="AR46" s="23">
        <v>1</v>
      </c>
      <c r="AS46" s="23">
        <v>1</v>
      </c>
      <c r="AT46" s="23">
        <v>0</v>
      </c>
      <c r="AU46" s="23">
        <v>1</v>
      </c>
      <c r="AV46" s="23">
        <v>0</v>
      </c>
      <c r="AW46" s="23">
        <v>0.5</v>
      </c>
      <c r="AX46" s="23">
        <v>0</v>
      </c>
      <c r="AY46" s="23">
        <v>2</v>
      </c>
      <c r="AZ46" s="23">
        <v>1</v>
      </c>
      <c r="BA46" s="23">
        <v>2.5</v>
      </c>
      <c r="BB46" s="23">
        <v>0.5</v>
      </c>
      <c r="BC46" s="23">
        <v>1</v>
      </c>
      <c r="BD46" s="23">
        <v>0.5</v>
      </c>
      <c r="BE46" s="23">
        <v>2.5</v>
      </c>
      <c r="BF46" s="23">
        <v>0</v>
      </c>
      <c r="BG46" s="23">
        <v>0</v>
      </c>
      <c r="BH46" s="23">
        <v>1</v>
      </c>
      <c r="BI46" s="23">
        <v>1</v>
      </c>
      <c r="BJ46" s="23">
        <v>0</v>
      </c>
      <c r="BK46" s="23">
        <v>0</v>
      </c>
      <c r="BL46" s="23">
        <v>0</v>
      </c>
      <c r="BM46" s="23">
        <v>0</v>
      </c>
      <c r="BN46" s="23">
        <v>1</v>
      </c>
      <c r="BO46" s="23">
        <v>1.5</v>
      </c>
      <c r="BP46" s="23">
        <v>0.5</v>
      </c>
      <c r="BQ46" s="23">
        <v>1.5</v>
      </c>
      <c r="BR46" s="23">
        <v>0</v>
      </c>
      <c r="BS46" s="23">
        <v>1.5</v>
      </c>
      <c r="BT46" s="23">
        <v>2.5</v>
      </c>
      <c r="BU46" s="23">
        <v>1.5</v>
      </c>
      <c r="BV46" s="23">
        <v>0.5</v>
      </c>
      <c r="BW46" s="23">
        <v>2</v>
      </c>
      <c r="BX46" s="23">
        <v>0</v>
      </c>
      <c r="BY46" s="23">
        <v>1</v>
      </c>
      <c r="BZ46" s="23">
        <v>1</v>
      </c>
      <c r="CA46" s="23">
        <v>1</v>
      </c>
      <c r="CB46" s="23">
        <v>0.5</v>
      </c>
      <c r="CC46" s="23">
        <v>1.5</v>
      </c>
      <c r="CD46" s="23">
        <v>2</v>
      </c>
      <c r="CE46" s="23">
        <v>1.5</v>
      </c>
      <c r="CF46" s="23">
        <v>1</v>
      </c>
      <c r="CG46" s="23">
        <v>0</v>
      </c>
      <c r="CH46" s="23">
        <v>0.5</v>
      </c>
      <c r="CI46" s="23">
        <v>2</v>
      </c>
      <c r="CJ46" s="23">
        <v>2</v>
      </c>
      <c r="CK46" s="23">
        <v>0</v>
      </c>
      <c r="CL46" s="23">
        <v>0.5</v>
      </c>
      <c r="CM46" s="23">
        <v>1</v>
      </c>
      <c r="CN46" s="23">
        <v>1</v>
      </c>
      <c r="CO46" s="23">
        <v>1.5</v>
      </c>
      <c r="CP46" s="23">
        <v>1.5</v>
      </c>
      <c r="CQ46" s="23">
        <v>0.5</v>
      </c>
      <c r="CR46" s="23">
        <v>1</v>
      </c>
      <c r="CS46" s="23">
        <v>0</v>
      </c>
      <c r="CT46" s="23">
        <v>0.5</v>
      </c>
      <c r="CU46" s="23">
        <v>2</v>
      </c>
      <c r="CV46" s="23">
        <v>1.5</v>
      </c>
      <c r="CW46" s="23">
        <v>0.5</v>
      </c>
      <c r="CX46" s="23">
        <v>1</v>
      </c>
      <c r="CY46" s="23">
        <v>0</v>
      </c>
      <c r="CZ46" s="23">
        <v>1</v>
      </c>
      <c r="DA46" s="23">
        <v>1.5</v>
      </c>
      <c r="DB46" s="23">
        <v>0.5</v>
      </c>
      <c r="DC46" s="23">
        <v>1.5</v>
      </c>
      <c r="DD46" s="23">
        <v>1.5</v>
      </c>
      <c r="DE46" s="23">
        <v>2</v>
      </c>
      <c r="DF46" s="23">
        <v>3.5</v>
      </c>
      <c r="DG46" s="23">
        <v>0.5</v>
      </c>
      <c r="DH46" s="23">
        <v>1.5</v>
      </c>
      <c r="DI46" s="23">
        <v>0</v>
      </c>
      <c r="DJ46" s="23">
        <v>1</v>
      </c>
      <c r="DK46" s="23">
        <v>0</v>
      </c>
      <c r="DL46" s="23">
        <v>0</v>
      </c>
      <c r="DM46" s="23">
        <v>2</v>
      </c>
      <c r="DN46" s="23">
        <v>0</v>
      </c>
      <c r="DO46" s="23">
        <v>1</v>
      </c>
      <c r="DP46" s="23">
        <v>1</v>
      </c>
      <c r="DQ46" s="23">
        <v>1.5</v>
      </c>
      <c r="DR46" s="23">
        <v>0</v>
      </c>
      <c r="DS46" s="23">
        <v>1</v>
      </c>
      <c r="DT46" s="23">
        <v>0.5</v>
      </c>
      <c r="DU46" s="23">
        <v>1</v>
      </c>
      <c r="DV46" s="23">
        <v>1.5</v>
      </c>
      <c r="DW46" s="23">
        <v>2.5</v>
      </c>
      <c r="DX46" s="23">
        <v>1</v>
      </c>
      <c r="DY46" s="23">
        <v>1</v>
      </c>
      <c r="DZ46" s="23">
        <v>0</v>
      </c>
      <c r="EA46" s="23">
        <v>1.5</v>
      </c>
      <c r="EB46" s="23">
        <v>0.5</v>
      </c>
      <c r="EC46" s="23">
        <v>0.5</v>
      </c>
      <c r="ED46" s="23">
        <v>1</v>
      </c>
      <c r="EE46" s="23">
        <v>0.5</v>
      </c>
      <c r="EF46" s="23">
        <v>0</v>
      </c>
      <c r="EG46" s="23">
        <v>2</v>
      </c>
      <c r="EH46" s="23">
        <v>0.5</v>
      </c>
      <c r="EI46" s="23">
        <v>0</v>
      </c>
      <c r="EJ46" s="23">
        <v>1</v>
      </c>
      <c r="EK46" s="23">
        <v>2</v>
      </c>
      <c r="EL46" s="23">
        <v>1.5</v>
      </c>
      <c r="EM46" s="23">
        <v>1</v>
      </c>
      <c r="EN46" s="23">
        <v>1.5</v>
      </c>
      <c r="EO46" s="23">
        <v>2</v>
      </c>
      <c r="EP46" s="23">
        <v>0</v>
      </c>
      <c r="EQ46" s="23">
        <v>1</v>
      </c>
      <c r="ER46" s="23">
        <v>1</v>
      </c>
      <c r="ES46" s="23">
        <v>2.5</v>
      </c>
      <c r="ET46" s="23">
        <v>2</v>
      </c>
      <c r="EU46" s="23">
        <v>0</v>
      </c>
      <c r="EV46" s="23">
        <v>0</v>
      </c>
    </row>
    <row r="47" spans="1:152" x14ac:dyDescent="0.25">
      <c r="A47" s="15" t="s">
        <v>201</v>
      </c>
      <c r="B47" s="23">
        <v>0</v>
      </c>
      <c r="C47" s="23">
        <v>0</v>
      </c>
      <c r="D47" s="23">
        <v>0.5</v>
      </c>
      <c r="E47" s="23">
        <v>0.5</v>
      </c>
      <c r="F47" s="23">
        <v>0</v>
      </c>
      <c r="G47" s="23">
        <v>0.5</v>
      </c>
      <c r="H47" s="23">
        <v>1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0.5</v>
      </c>
      <c r="W47" s="23">
        <v>1</v>
      </c>
      <c r="X47" s="23">
        <v>0.5</v>
      </c>
      <c r="Y47" s="23">
        <v>0</v>
      </c>
      <c r="Z47" s="23">
        <v>0</v>
      </c>
      <c r="AA47" s="23">
        <v>0</v>
      </c>
      <c r="AB47" s="23">
        <v>0.5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0.5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0.5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0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0.5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0.5</v>
      </c>
      <c r="EI47" s="23">
        <v>0</v>
      </c>
      <c r="EJ47" s="23">
        <v>0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</row>
    <row r="48" spans="1:152" x14ac:dyDescent="0.25">
      <c r="A48" s="15" t="s">
        <v>202</v>
      </c>
      <c r="B48" s="23">
        <v>0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0</v>
      </c>
      <c r="AV48" s="23">
        <v>0</v>
      </c>
      <c r="AW48" s="23">
        <v>0</v>
      </c>
      <c r="AX48" s="23">
        <v>0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1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0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0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1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</row>
    <row r="49" spans="1:152" x14ac:dyDescent="0.25">
      <c r="A49" s="15" t="s">
        <v>203</v>
      </c>
      <c r="B49" s="23">
        <v>0</v>
      </c>
      <c r="C49" s="23">
        <v>1</v>
      </c>
      <c r="D49" s="23">
        <v>0</v>
      </c>
      <c r="E49" s="23">
        <v>1</v>
      </c>
      <c r="F49" s="23">
        <v>1</v>
      </c>
      <c r="G49" s="23">
        <v>1.5</v>
      </c>
      <c r="H49" s="23">
        <v>2</v>
      </c>
      <c r="I49" s="23">
        <v>0.5</v>
      </c>
      <c r="J49" s="23">
        <v>0</v>
      </c>
      <c r="K49" s="23">
        <v>2</v>
      </c>
      <c r="L49" s="23">
        <v>2</v>
      </c>
      <c r="M49" s="23">
        <v>2</v>
      </c>
      <c r="N49" s="23">
        <v>2</v>
      </c>
      <c r="O49" s="23">
        <v>2</v>
      </c>
      <c r="P49" s="23">
        <v>1</v>
      </c>
      <c r="Q49" s="23">
        <v>2</v>
      </c>
      <c r="R49" s="23">
        <v>0</v>
      </c>
      <c r="S49" s="23">
        <v>1</v>
      </c>
      <c r="T49" s="23">
        <v>0</v>
      </c>
      <c r="U49" s="23">
        <v>1</v>
      </c>
      <c r="V49" s="23">
        <v>1</v>
      </c>
      <c r="W49" s="23">
        <v>0</v>
      </c>
      <c r="X49" s="23">
        <v>2</v>
      </c>
      <c r="Y49" s="23">
        <v>3</v>
      </c>
      <c r="Z49" s="23">
        <v>2</v>
      </c>
      <c r="AA49" s="23">
        <v>1</v>
      </c>
      <c r="AB49" s="23">
        <v>0</v>
      </c>
      <c r="AC49" s="23">
        <v>1.5</v>
      </c>
      <c r="AD49" s="23">
        <v>0</v>
      </c>
      <c r="AE49" s="23">
        <v>0</v>
      </c>
      <c r="AF49" s="23">
        <v>2</v>
      </c>
      <c r="AG49" s="23">
        <v>2</v>
      </c>
      <c r="AH49" s="23">
        <v>1</v>
      </c>
      <c r="AI49" s="23">
        <v>0.5</v>
      </c>
      <c r="AJ49" s="23">
        <v>2</v>
      </c>
      <c r="AK49" s="23">
        <v>1</v>
      </c>
      <c r="AL49" s="23">
        <v>0</v>
      </c>
      <c r="AM49" s="23">
        <v>0</v>
      </c>
      <c r="AN49" s="23">
        <v>1</v>
      </c>
      <c r="AO49" s="23">
        <v>0</v>
      </c>
      <c r="AP49" s="23">
        <v>0</v>
      </c>
      <c r="AQ49" s="23">
        <v>1.5</v>
      </c>
      <c r="AR49" s="23">
        <v>2</v>
      </c>
      <c r="AS49" s="23">
        <v>0</v>
      </c>
      <c r="AT49" s="23">
        <v>0</v>
      </c>
      <c r="AU49" s="23">
        <v>2</v>
      </c>
      <c r="AV49" s="23">
        <v>2</v>
      </c>
      <c r="AW49" s="23">
        <v>0</v>
      </c>
      <c r="AX49" s="23">
        <v>2</v>
      </c>
      <c r="AY49" s="23">
        <v>2</v>
      </c>
      <c r="AZ49" s="23">
        <v>0</v>
      </c>
      <c r="BA49" s="23">
        <v>1</v>
      </c>
      <c r="BB49" s="23">
        <v>0.5</v>
      </c>
      <c r="BC49" s="23">
        <v>0</v>
      </c>
      <c r="BD49" s="23">
        <v>0</v>
      </c>
      <c r="BE49" s="23">
        <v>0</v>
      </c>
      <c r="BF49" s="23">
        <v>3</v>
      </c>
      <c r="BG49" s="23">
        <v>0</v>
      </c>
      <c r="BH49" s="23">
        <v>1</v>
      </c>
      <c r="BI49" s="23">
        <v>2</v>
      </c>
      <c r="BJ49" s="23">
        <v>0</v>
      </c>
      <c r="BK49" s="23">
        <v>0</v>
      </c>
      <c r="BL49" s="23">
        <v>1</v>
      </c>
      <c r="BM49" s="23">
        <v>0</v>
      </c>
      <c r="BN49" s="23">
        <v>0</v>
      </c>
      <c r="BO49" s="23">
        <v>0</v>
      </c>
      <c r="BP49" s="23">
        <v>0</v>
      </c>
      <c r="BQ49" s="23">
        <v>0</v>
      </c>
      <c r="BR49" s="23">
        <v>1</v>
      </c>
      <c r="BS49" s="23">
        <v>1</v>
      </c>
      <c r="BT49" s="23">
        <v>0</v>
      </c>
      <c r="BU49" s="23">
        <v>2</v>
      </c>
      <c r="BV49" s="23">
        <v>1</v>
      </c>
      <c r="BW49" s="23">
        <v>0</v>
      </c>
      <c r="BX49" s="23">
        <v>2</v>
      </c>
      <c r="BY49" s="23">
        <v>0</v>
      </c>
      <c r="BZ49" s="23">
        <v>0</v>
      </c>
      <c r="CA49" s="23">
        <v>2.5</v>
      </c>
      <c r="CB49" s="23">
        <v>1</v>
      </c>
      <c r="CC49" s="23">
        <v>1</v>
      </c>
      <c r="CD49" s="23">
        <v>2</v>
      </c>
      <c r="CE49" s="23">
        <v>0.5</v>
      </c>
      <c r="CF49" s="23">
        <v>0</v>
      </c>
      <c r="CG49" s="23">
        <v>2</v>
      </c>
      <c r="CH49" s="23">
        <v>2</v>
      </c>
      <c r="CI49" s="23">
        <v>1</v>
      </c>
      <c r="CJ49" s="23">
        <v>2</v>
      </c>
      <c r="CK49" s="23">
        <v>1</v>
      </c>
      <c r="CL49" s="23">
        <v>2</v>
      </c>
      <c r="CM49" s="23">
        <v>1.5</v>
      </c>
      <c r="CN49" s="23">
        <v>0</v>
      </c>
      <c r="CO49" s="23">
        <v>2</v>
      </c>
      <c r="CP49" s="23">
        <v>1</v>
      </c>
      <c r="CQ49" s="23">
        <v>2</v>
      </c>
      <c r="CR49" s="23">
        <v>0</v>
      </c>
      <c r="CS49" s="23">
        <v>0</v>
      </c>
      <c r="CT49" s="23">
        <v>1</v>
      </c>
      <c r="CU49" s="23">
        <v>0</v>
      </c>
      <c r="CV49" s="23">
        <v>0</v>
      </c>
      <c r="CW49" s="23">
        <v>1</v>
      </c>
      <c r="CX49" s="23">
        <v>2</v>
      </c>
      <c r="CY49" s="23">
        <v>0</v>
      </c>
      <c r="CZ49" s="23">
        <v>2</v>
      </c>
      <c r="DA49" s="23">
        <v>1</v>
      </c>
      <c r="DB49" s="23">
        <v>1</v>
      </c>
      <c r="DC49" s="23">
        <v>1</v>
      </c>
      <c r="DD49" s="23">
        <v>1</v>
      </c>
      <c r="DE49" s="23">
        <v>2</v>
      </c>
      <c r="DF49" s="23">
        <v>2</v>
      </c>
      <c r="DG49" s="23">
        <v>0</v>
      </c>
      <c r="DH49" s="23">
        <v>2</v>
      </c>
      <c r="DI49" s="23">
        <v>2</v>
      </c>
      <c r="DJ49" s="23">
        <v>3</v>
      </c>
      <c r="DK49" s="23">
        <v>1</v>
      </c>
      <c r="DL49" s="23">
        <v>0</v>
      </c>
      <c r="DM49" s="23">
        <v>0</v>
      </c>
      <c r="DN49" s="23">
        <v>1</v>
      </c>
      <c r="DO49" s="23">
        <v>0</v>
      </c>
      <c r="DP49" s="23">
        <v>1</v>
      </c>
      <c r="DQ49" s="23">
        <v>0</v>
      </c>
      <c r="DR49" s="23">
        <v>0</v>
      </c>
      <c r="DS49" s="23">
        <v>3.5</v>
      </c>
      <c r="DT49" s="23">
        <v>1</v>
      </c>
      <c r="DU49" s="23">
        <v>1</v>
      </c>
      <c r="DV49" s="23">
        <v>1</v>
      </c>
      <c r="DW49" s="23">
        <v>1</v>
      </c>
      <c r="DX49" s="23">
        <v>1</v>
      </c>
      <c r="DY49" s="23">
        <v>1.5</v>
      </c>
      <c r="DZ49" s="23">
        <v>2</v>
      </c>
      <c r="EA49" s="23">
        <v>0</v>
      </c>
      <c r="EB49" s="23">
        <v>2.5</v>
      </c>
      <c r="EC49" s="23">
        <v>0</v>
      </c>
      <c r="ED49" s="23">
        <v>3</v>
      </c>
      <c r="EE49" s="23">
        <v>0</v>
      </c>
      <c r="EF49" s="23">
        <v>2</v>
      </c>
      <c r="EG49" s="23">
        <v>0</v>
      </c>
      <c r="EH49" s="23">
        <v>1</v>
      </c>
      <c r="EI49" s="23">
        <v>0</v>
      </c>
      <c r="EJ49" s="23">
        <v>1</v>
      </c>
      <c r="EK49" s="23">
        <v>3</v>
      </c>
      <c r="EL49" s="23">
        <v>0</v>
      </c>
      <c r="EM49" s="23">
        <v>0.5</v>
      </c>
      <c r="EN49" s="23">
        <v>1</v>
      </c>
      <c r="EO49" s="23">
        <v>1</v>
      </c>
      <c r="EP49" s="23">
        <v>1</v>
      </c>
      <c r="EQ49" s="23">
        <v>0</v>
      </c>
      <c r="ER49" s="23">
        <v>2</v>
      </c>
      <c r="ES49" s="23">
        <v>2</v>
      </c>
      <c r="ET49" s="23">
        <v>0</v>
      </c>
      <c r="EU49" s="23">
        <v>2</v>
      </c>
      <c r="EV49" s="23">
        <v>1</v>
      </c>
    </row>
    <row r="50" spans="1:152" ht="15.75" thickBot="1" x14ac:dyDescent="0.3">
      <c r="A50" s="16" t="s">
        <v>204</v>
      </c>
      <c r="B50" s="23">
        <v>0</v>
      </c>
      <c r="C50" s="23">
        <v>0</v>
      </c>
      <c r="D50" s="23">
        <v>0</v>
      </c>
      <c r="E50" s="23">
        <v>0</v>
      </c>
      <c r="F50" s="23">
        <v>0</v>
      </c>
      <c r="G50" s="23">
        <v>2</v>
      </c>
      <c r="H50" s="23">
        <v>1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3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0.5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0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1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0.5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0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</row>
    <row r="51" spans="1:152" x14ac:dyDescent="0.25">
      <c r="A51"/>
      <c r="B51"/>
      <c r="C51"/>
      <c r="D51"/>
    </row>
    <row r="52" spans="1:152" x14ac:dyDescent="0.25">
      <c r="A52" s="12" t="s">
        <v>205</v>
      </c>
      <c r="B52" s="13" t="s">
        <v>206</v>
      </c>
      <c r="C52" s="13" t="s">
        <v>5</v>
      </c>
      <c r="D52" s="13" t="s">
        <v>6</v>
      </c>
      <c r="E52" s="13" t="s">
        <v>7</v>
      </c>
      <c r="F52" s="13" t="s">
        <v>8</v>
      </c>
      <c r="G52" s="13" t="s">
        <v>10</v>
      </c>
      <c r="H52" s="13" t="s">
        <v>11</v>
      </c>
      <c r="I52" s="13" t="s">
        <v>12</v>
      </c>
      <c r="J52" s="13" t="s">
        <v>13</v>
      </c>
      <c r="K52" s="13" t="s">
        <v>14</v>
      </c>
      <c r="L52" s="13" t="s">
        <v>15</v>
      </c>
      <c r="M52" s="13" t="s">
        <v>16</v>
      </c>
      <c r="N52" s="13" t="s">
        <v>17</v>
      </c>
      <c r="O52" s="13" t="s">
        <v>18</v>
      </c>
      <c r="P52" s="13" t="s">
        <v>19</v>
      </c>
      <c r="Q52" s="13" t="s">
        <v>20</v>
      </c>
      <c r="R52" s="13" t="s">
        <v>21</v>
      </c>
      <c r="S52" s="13" t="s">
        <v>22</v>
      </c>
      <c r="T52" s="13" t="s">
        <v>23</v>
      </c>
      <c r="U52" s="13" t="s">
        <v>24</v>
      </c>
      <c r="V52" s="13" t="s">
        <v>25</v>
      </c>
      <c r="W52" s="13" t="s">
        <v>26</v>
      </c>
      <c r="X52" s="13" t="s">
        <v>27</v>
      </c>
      <c r="Y52" s="13" t="s">
        <v>28</v>
      </c>
      <c r="Z52" s="13" t="s">
        <v>29</v>
      </c>
      <c r="AA52" s="13" t="s">
        <v>30</v>
      </c>
      <c r="AB52" s="13" t="s">
        <v>31</v>
      </c>
      <c r="AC52" s="13" t="s">
        <v>32</v>
      </c>
      <c r="AD52" s="13" t="s">
        <v>33</v>
      </c>
      <c r="AE52" s="13" t="s">
        <v>34</v>
      </c>
      <c r="AF52" s="13" t="s">
        <v>35</v>
      </c>
      <c r="AG52" s="13" t="s">
        <v>36</v>
      </c>
      <c r="AH52" s="13" t="s">
        <v>37</v>
      </c>
      <c r="AI52" s="13" t="s">
        <v>38</v>
      </c>
      <c r="AJ52" s="13" t="s">
        <v>39</v>
      </c>
      <c r="AK52" s="13" t="s">
        <v>40</v>
      </c>
      <c r="AL52" s="13" t="s">
        <v>41</v>
      </c>
      <c r="AM52" s="13" t="s">
        <v>42</v>
      </c>
      <c r="AN52" s="13" t="s">
        <v>43</v>
      </c>
      <c r="AO52" s="13" t="s">
        <v>44</v>
      </c>
      <c r="AP52" s="13" t="s">
        <v>45</v>
      </c>
      <c r="AQ52" s="13" t="s">
        <v>46</v>
      </c>
      <c r="AR52" s="13" t="s">
        <v>47</v>
      </c>
      <c r="AS52" s="13" t="s">
        <v>48</v>
      </c>
      <c r="AT52" s="13" t="s">
        <v>49</v>
      </c>
      <c r="AU52" s="13" t="s">
        <v>50</v>
      </c>
      <c r="AV52" s="13" t="s">
        <v>51</v>
      </c>
      <c r="AW52" s="13" t="s">
        <v>52</v>
      </c>
      <c r="AX52" s="13" t="s">
        <v>53</v>
      </c>
      <c r="AY52" s="13" t="s">
        <v>54</v>
      </c>
      <c r="AZ52" s="13" t="s">
        <v>55</v>
      </c>
      <c r="BA52" s="13" t="s">
        <v>56</v>
      </c>
      <c r="BB52" s="13" t="s">
        <v>57</v>
      </c>
      <c r="BC52" s="13" t="s">
        <v>58</v>
      </c>
      <c r="BD52" s="13" t="s">
        <v>59</v>
      </c>
      <c r="BE52" s="13" t="s">
        <v>60</v>
      </c>
      <c r="BF52" s="13" t="s">
        <v>61</v>
      </c>
      <c r="BG52" s="13" t="s">
        <v>62</v>
      </c>
      <c r="BH52" s="13" t="s">
        <v>63</v>
      </c>
      <c r="BI52" s="13" t="s">
        <v>64</v>
      </c>
      <c r="BJ52" s="13" t="s">
        <v>65</v>
      </c>
      <c r="BK52" s="13" t="s">
        <v>66</v>
      </c>
      <c r="BL52" s="13" t="s">
        <v>67</v>
      </c>
      <c r="BM52" s="13" t="s">
        <v>68</v>
      </c>
      <c r="BN52" s="13" t="s">
        <v>69</v>
      </c>
      <c r="BO52" s="13" t="s">
        <v>70</v>
      </c>
      <c r="BP52" s="13" t="s">
        <v>71</v>
      </c>
      <c r="BQ52" s="13" t="s">
        <v>72</v>
      </c>
      <c r="BR52" s="13" t="s">
        <v>73</v>
      </c>
      <c r="BS52" s="13" t="s">
        <v>74</v>
      </c>
      <c r="BT52" s="13" t="s">
        <v>75</v>
      </c>
      <c r="BU52" s="13" t="s">
        <v>76</v>
      </c>
      <c r="BV52" s="13" t="s">
        <v>77</v>
      </c>
      <c r="BW52" s="13" t="s">
        <v>78</v>
      </c>
      <c r="BX52" s="13" t="s">
        <v>79</v>
      </c>
      <c r="BY52" s="13" t="s">
        <v>80</v>
      </c>
      <c r="BZ52" s="13" t="s">
        <v>81</v>
      </c>
      <c r="CA52" s="13" t="s">
        <v>82</v>
      </c>
      <c r="CB52" s="13" t="s">
        <v>83</v>
      </c>
      <c r="CC52" s="13" t="s">
        <v>84</v>
      </c>
      <c r="CD52" s="13" t="s">
        <v>85</v>
      </c>
      <c r="CE52" s="13" t="s">
        <v>86</v>
      </c>
      <c r="CF52" s="13" t="s">
        <v>87</v>
      </c>
      <c r="CG52" s="13" t="s">
        <v>88</v>
      </c>
      <c r="CH52" s="13" t="s">
        <v>89</v>
      </c>
      <c r="CI52" s="13" t="s">
        <v>90</v>
      </c>
      <c r="CJ52" s="13" t="s">
        <v>91</v>
      </c>
      <c r="CK52" s="13" t="s">
        <v>92</v>
      </c>
      <c r="CL52" s="13" t="s">
        <v>93</v>
      </c>
      <c r="CM52" s="13" t="s">
        <v>94</v>
      </c>
      <c r="CN52" s="13" t="s">
        <v>95</v>
      </c>
      <c r="CO52" s="13" t="s">
        <v>96</v>
      </c>
      <c r="CP52" s="13" t="s">
        <v>97</v>
      </c>
      <c r="CQ52" s="13" t="s">
        <v>98</v>
      </c>
      <c r="CR52" s="13" t="s">
        <v>99</v>
      </c>
      <c r="CS52" s="13" t="s">
        <v>100</v>
      </c>
      <c r="CT52" s="13" t="s">
        <v>101</v>
      </c>
      <c r="CU52" s="13" t="s">
        <v>102</v>
      </c>
      <c r="CV52" s="13" t="s">
        <v>103</v>
      </c>
      <c r="CW52" s="13" t="s">
        <v>104</v>
      </c>
      <c r="CX52" s="13" t="s">
        <v>105</v>
      </c>
      <c r="CY52" s="13" t="s">
        <v>106</v>
      </c>
      <c r="CZ52" s="13" t="s">
        <v>107</v>
      </c>
      <c r="DA52" s="13" t="s">
        <v>108</v>
      </c>
      <c r="DB52" s="13" t="s">
        <v>109</v>
      </c>
      <c r="DC52" s="13" t="s">
        <v>110</v>
      </c>
      <c r="DD52" s="13" t="s">
        <v>111</v>
      </c>
      <c r="DE52" s="13" t="s">
        <v>112</v>
      </c>
      <c r="DF52" s="13" t="s">
        <v>113</v>
      </c>
      <c r="DG52" s="13" t="s">
        <v>114</v>
      </c>
      <c r="DH52" s="13" t="s">
        <v>115</v>
      </c>
      <c r="DI52" s="13" t="s">
        <v>116</v>
      </c>
      <c r="DJ52" s="13" t="s">
        <v>117</v>
      </c>
      <c r="DK52" s="13" t="s">
        <v>118</v>
      </c>
      <c r="DL52" s="13" t="s">
        <v>119</v>
      </c>
      <c r="DM52" s="13" t="s">
        <v>120</v>
      </c>
      <c r="DN52" s="13" t="s">
        <v>121</v>
      </c>
      <c r="DO52" s="13" t="s">
        <v>122</v>
      </c>
      <c r="DP52" s="13" t="s">
        <v>123</v>
      </c>
      <c r="DQ52" s="13" t="s">
        <v>124</v>
      </c>
      <c r="DR52" s="13" t="s">
        <v>125</v>
      </c>
      <c r="DS52" s="13" t="s">
        <v>126</v>
      </c>
      <c r="DT52" s="13" t="s">
        <v>127</v>
      </c>
      <c r="DU52" s="13" t="s">
        <v>128</v>
      </c>
      <c r="DV52" s="13" t="s">
        <v>129</v>
      </c>
      <c r="DW52" s="13" t="s">
        <v>130</v>
      </c>
      <c r="DX52" s="13" t="s">
        <v>131</v>
      </c>
      <c r="DY52" s="13" t="s">
        <v>132</v>
      </c>
      <c r="DZ52" s="13" t="s">
        <v>133</v>
      </c>
      <c r="EA52" s="13" t="s">
        <v>207</v>
      </c>
      <c r="EB52" s="13" t="s">
        <v>135</v>
      </c>
      <c r="EC52" s="13" t="s">
        <v>136</v>
      </c>
      <c r="ED52" s="13" t="s">
        <v>137</v>
      </c>
      <c r="EE52" s="13" t="s">
        <v>138</v>
      </c>
      <c r="EF52" s="13" t="s">
        <v>139</v>
      </c>
      <c r="EG52" s="13" t="s">
        <v>140</v>
      </c>
      <c r="EH52" s="13" t="s">
        <v>141</v>
      </c>
      <c r="EI52" s="13" t="s">
        <v>142</v>
      </c>
      <c r="EJ52" s="13" t="s">
        <v>143</v>
      </c>
      <c r="EK52" s="13" t="s">
        <v>144</v>
      </c>
      <c r="EL52" s="13" t="s">
        <v>208</v>
      </c>
      <c r="EM52" s="13" t="s">
        <v>146</v>
      </c>
      <c r="EN52" s="13" t="s">
        <v>147</v>
      </c>
      <c r="EO52" s="13" t="s">
        <v>148</v>
      </c>
      <c r="EP52" s="13" t="s">
        <v>149</v>
      </c>
      <c r="EQ52" s="13" t="s">
        <v>150</v>
      </c>
      <c r="ER52" s="13" t="s">
        <v>151</v>
      </c>
      <c r="ES52" s="13" t="s">
        <v>152</v>
      </c>
      <c r="ET52" s="13" t="s">
        <v>153</v>
      </c>
      <c r="EU52" s="13" t="s">
        <v>154</v>
      </c>
      <c r="EV52" s="13" t="s">
        <v>155</v>
      </c>
    </row>
    <row r="53" spans="1:152" x14ac:dyDescent="0.25">
      <c r="A53" s="17" t="s">
        <v>156</v>
      </c>
      <c r="B53" s="23">
        <v>0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1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0</v>
      </c>
      <c r="AV53" s="23">
        <v>1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0.5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0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</row>
    <row r="54" spans="1:152" x14ac:dyDescent="0.25">
      <c r="A54" s="17" t="s">
        <v>209</v>
      </c>
      <c r="B54" s="23">
        <v>0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1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0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</row>
    <row r="55" spans="1:152" x14ac:dyDescent="0.25">
      <c r="A55" s="17" t="s">
        <v>157</v>
      </c>
      <c r="B55" s="23">
        <v>0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1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0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</row>
    <row r="56" spans="1:152" x14ac:dyDescent="0.25">
      <c r="A56" s="17" t="s">
        <v>160</v>
      </c>
      <c r="B56" s="23">
        <v>0</v>
      </c>
      <c r="C56" s="23">
        <v>0</v>
      </c>
      <c r="D56" s="23">
        <v>0</v>
      </c>
      <c r="E56" s="23">
        <v>0</v>
      </c>
      <c r="F56" s="23">
        <v>0</v>
      </c>
      <c r="G56" s="23">
        <v>0.5</v>
      </c>
      <c r="H56" s="23">
        <v>0.5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1</v>
      </c>
      <c r="Q56" s="23">
        <v>1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0.5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0.5</v>
      </c>
      <c r="AK56" s="23">
        <v>0</v>
      </c>
      <c r="AL56" s="23">
        <v>0</v>
      </c>
      <c r="AM56" s="23">
        <v>0</v>
      </c>
      <c r="AN56" s="23">
        <v>2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1</v>
      </c>
      <c r="AU56" s="23">
        <v>1</v>
      </c>
      <c r="AV56" s="23">
        <v>2.5</v>
      </c>
      <c r="AW56" s="23">
        <v>1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1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1</v>
      </c>
      <c r="CA56" s="23">
        <v>0</v>
      </c>
      <c r="CB56" s="23">
        <v>0</v>
      </c>
      <c r="CC56" s="23">
        <v>0.5</v>
      </c>
      <c r="CD56" s="23">
        <v>0</v>
      </c>
      <c r="CE56" s="23">
        <v>0</v>
      </c>
      <c r="CF56" s="23">
        <v>0</v>
      </c>
      <c r="CG56" s="23">
        <v>0</v>
      </c>
      <c r="CH56" s="23">
        <v>0</v>
      </c>
      <c r="CI56" s="23">
        <v>0</v>
      </c>
      <c r="CJ56" s="23">
        <v>0</v>
      </c>
      <c r="CK56" s="23">
        <v>0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0.5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0.5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0.5</v>
      </c>
      <c r="EB56" s="23">
        <v>1.5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0</v>
      </c>
      <c r="EJ56" s="23">
        <v>0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0</v>
      </c>
      <c r="ES56" s="23">
        <v>0.5</v>
      </c>
      <c r="ET56" s="23">
        <v>0</v>
      </c>
      <c r="EU56" s="23">
        <v>0</v>
      </c>
      <c r="EV56" s="23">
        <v>0</v>
      </c>
    </row>
    <row r="57" spans="1:152" x14ac:dyDescent="0.25">
      <c r="A57" s="17" t="s">
        <v>161</v>
      </c>
      <c r="B57" s="23">
        <v>0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1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1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0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2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</row>
    <row r="58" spans="1:152" x14ac:dyDescent="0.25">
      <c r="A58" s="17" t="s">
        <v>162</v>
      </c>
      <c r="B58" s="23">
        <v>0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0.5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0.5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0.5</v>
      </c>
      <c r="CG58" s="23">
        <v>0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0.5</v>
      </c>
      <c r="DY58" s="23">
        <v>0</v>
      </c>
      <c r="DZ58" s="23">
        <v>0</v>
      </c>
      <c r="EA58" s="23">
        <v>0</v>
      </c>
      <c r="EB58" s="23">
        <v>0</v>
      </c>
      <c r="EC58" s="23">
        <v>0.5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0</v>
      </c>
      <c r="EK58" s="23">
        <v>0.5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0</v>
      </c>
      <c r="ES58" s="23">
        <v>0</v>
      </c>
      <c r="ET58" s="23">
        <v>0</v>
      </c>
      <c r="EU58" s="23">
        <v>0</v>
      </c>
      <c r="EV58" s="23">
        <v>0</v>
      </c>
    </row>
    <row r="59" spans="1:152" x14ac:dyDescent="0.25">
      <c r="A59" s="17" t="s">
        <v>163</v>
      </c>
      <c r="B59" s="23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0</v>
      </c>
      <c r="CH59" s="23">
        <v>0</v>
      </c>
      <c r="CI59" s="23">
        <v>0</v>
      </c>
      <c r="CJ59" s="23">
        <v>0</v>
      </c>
      <c r="CK59" s="23">
        <v>0</v>
      </c>
      <c r="CL59" s="23">
        <v>0</v>
      </c>
      <c r="CM59" s="23">
        <v>1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0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0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0</v>
      </c>
      <c r="DJ59" s="23">
        <v>0</v>
      </c>
      <c r="DK59" s="23">
        <v>0</v>
      </c>
      <c r="DL59" s="23">
        <v>0</v>
      </c>
      <c r="DM59" s="23">
        <v>0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0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0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0</v>
      </c>
      <c r="EI59" s="23">
        <v>0</v>
      </c>
      <c r="EJ59" s="23">
        <v>0</v>
      </c>
      <c r="EK59" s="23">
        <v>0</v>
      </c>
      <c r="EL59" s="23">
        <v>0</v>
      </c>
      <c r="EM59" s="23">
        <v>0</v>
      </c>
      <c r="EN59" s="23">
        <v>0</v>
      </c>
      <c r="EO59" s="23">
        <v>0</v>
      </c>
      <c r="EP59" s="23">
        <v>0</v>
      </c>
      <c r="EQ59" s="23">
        <v>0</v>
      </c>
      <c r="ER59" s="23">
        <v>0</v>
      </c>
      <c r="ES59" s="23">
        <v>0</v>
      </c>
      <c r="ET59" s="23">
        <v>0</v>
      </c>
      <c r="EU59" s="23">
        <v>0</v>
      </c>
      <c r="EV59" s="23">
        <v>0</v>
      </c>
    </row>
    <row r="60" spans="1:152" x14ac:dyDescent="0.25">
      <c r="A60" s="17" t="s">
        <v>210</v>
      </c>
      <c r="B60" s="23">
        <v>0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0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0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0</v>
      </c>
      <c r="CT60" s="23">
        <v>0</v>
      </c>
      <c r="CU60" s="23">
        <v>0</v>
      </c>
      <c r="CV60" s="23">
        <v>0</v>
      </c>
      <c r="CW60" s="23">
        <v>0.5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0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0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0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0</v>
      </c>
    </row>
    <row r="61" spans="1:152" x14ac:dyDescent="0.25">
      <c r="A61" s="17" t="s">
        <v>211</v>
      </c>
      <c r="B61" s="23">
        <v>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1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</row>
    <row r="62" spans="1:152" x14ac:dyDescent="0.25">
      <c r="A62" s="17" t="s">
        <v>164</v>
      </c>
      <c r="B62" s="23">
        <v>0</v>
      </c>
      <c r="C62" s="23">
        <v>0</v>
      </c>
      <c r="D62" s="23">
        <v>0</v>
      </c>
      <c r="E62" s="23">
        <v>0</v>
      </c>
      <c r="F62" s="23">
        <v>0</v>
      </c>
      <c r="G62" s="23">
        <v>0.5</v>
      </c>
      <c r="H62" s="23">
        <v>0.5</v>
      </c>
      <c r="I62" s="23">
        <v>0.5</v>
      </c>
      <c r="J62" s="23">
        <v>0</v>
      </c>
      <c r="K62" s="23">
        <v>0.5</v>
      </c>
      <c r="L62" s="23">
        <v>0</v>
      </c>
      <c r="M62" s="23">
        <v>0</v>
      </c>
      <c r="N62" s="23">
        <v>0.5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0.5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0.5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2</v>
      </c>
      <c r="AX62" s="23">
        <v>1.5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0.5</v>
      </c>
      <c r="BE62" s="23">
        <v>0</v>
      </c>
      <c r="BF62" s="23">
        <v>0.5</v>
      </c>
      <c r="BG62" s="23">
        <v>0</v>
      </c>
      <c r="BH62" s="23">
        <v>0</v>
      </c>
      <c r="BI62" s="23">
        <v>0</v>
      </c>
      <c r="BJ62" s="23">
        <v>0.5</v>
      </c>
      <c r="BK62" s="23">
        <v>0</v>
      </c>
      <c r="BL62" s="23">
        <v>0.5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0.5</v>
      </c>
      <c r="CB62" s="23">
        <v>0</v>
      </c>
      <c r="CC62" s="23">
        <v>0</v>
      </c>
      <c r="CD62" s="23">
        <v>0.5</v>
      </c>
      <c r="CE62" s="23">
        <v>0</v>
      </c>
      <c r="CF62" s="23">
        <v>0</v>
      </c>
      <c r="CG62" s="23">
        <v>0.5</v>
      </c>
      <c r="CH62" s="23">
        <v>0</v>
      </c>
      <c r="CI62" s="23">
        <v>0</v>
      </c>
      <c r="CJ62" s="23">
        <v>0.5</v>
      </c>
      <c r="CK62" s="23">
        <v>0.5</v>
      </c>
      <c r="CL62" s="23">
        <v>0</v>
      </c>
      <c r="CM62" s="23">
        <v>0</v>
      </c>
      <c r="CN62" s="23">
        <v>0</v>
      </c>
      <c r="CO62" s="23">
        <v>0.5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0.5</v>
      </c>
      <c r="CX62" s="23">
        <v>0</v>
      </c>
      <c r="CY62" s="23">
        <v>1</v>
      </c>
      <c r="CZ62" s="23">
        <v>0</v>
      </c>
      <c r="DA62" s="23">
        <v>0</v>
      </c>
      <c r="DB62" s="23">
        <v>0.5</v>
      </c>
      <c r="DC62" s="23">
        <v>0</v>
      </c>
      <c r="DD62" s="23">
        <v>0</v>
      </c>
      <c r="DE62" s="23">
        <v>0</v>
      </c>
      <c r="DF62" s="23">
        <v>0.5</v>
      </c>
      <c r="DG62" s="23">
        <v>0.5</v>
      </c>
      <c r="DH62" s="23">
        <v>0</v>
      </c>
      <c r="DI62" s="23">
        <v>0</v>
      </c>
      <c r="DJ62" s="23">
        <v>0.5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1</v>
      </c>
      <c r="DV62" s="23">
        <v>0.5</v>
      </c>
      <c r="DW62" s="23">
        <v>0.5</v>
      </c>
      <c r="DX62" s="23">
        <v>0</v>
      </c>
      <c r="DY62" s="23">
        <v>0</v>
      </c>
      <c r="DZ62" s="23">
        <v>0</v>
      </c>
      <c r="EA62" s="23">
        <v>0</v>
      </c>
      <c r="EB62" s="23">
        <v>0.5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0</v>
      </c>
      <c r="EJ62" s="23">
        <v>0.5</v>
      </c>
      <c r="EK62" s="23">
        <v>0</v>
      </c>
      <c r="EL62" s="23">
        <v>0.5</v>
      </c>
      <c r="EM62" s="23">
        <v>0</v>
      </c>
      <c r="EN62" s="23">
        <v>0</v>
      </c>
      <c r="EO62" s="23">
        <v>0</v>
      </c>
      <c r="EP62" s="23">
        <v>0</v>
      </c>
      <c r="EQ62" s="23">
        <v>1</v>
      </c>
      <c r="ER62" s="23">
        <v>0</v>
      </c>
      <c r="ES62" s="23">
        <v>0</v>
      </c>
      <c r="ET62" s="23">
        <v>0.5</v>
      </c>
      <c r="EU62" s="23">
        <v>0</v>
      </c>
      <c r="EV62" s="23">
        <v>0</v>
      </c>
    </row>
    <row r="63" spans="1:152" x14ac:dyDescent="0.25">
      <c r="A63" s="17" t="s">
        <v>212</v>
      </c>
      <c r="B63" s="23">
        <v>0</v>
      </c>
      <c r="C63" s="23">
        <v>0</v>
      </c>
      <c r="D63" s="23">
        <v>0</v>
      </c>
      <c r="E63" s="23">
        <v>1</v>
      </c>
      <c r="F63" s="23">
        <v>0</v>
      </c>
      <c r="G63" s="23">
        <v>1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1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1</v>
      </c>
      <c r="AC63" s="23">
        <v>1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1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1</v>
      </c>
      <c r="BF63" s="23">
        <v>0</v>
      </c>
      <c r="BG63" s="23">
        <v>1</v>
      </c>
      <c r="BH63" s="23">
        <v>1</v>
      </c>
      <c r="BI63" s="23">
        <v>0</v>
      </c>
      <c r="BJ63" s="23">
        <v>0</v>
      </c>
      <c r="BK63" s="23">
        <v>0</v>
      </c>
      <c r="BL63" s="23">
        <v>0</v>
      </c>
      <c r="BM63" s="23">
        <v>1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1</v>
      </c>
      <c r="CB63" s="23">
        <v>0</v>
      </c>
      <c r="CC63" s="23">
        <v>0</v>
      </c>
      <c r="CD63" s="23">
        <v>0</v>
      </c>
      <c r="CE63" s="23">
        <v>1</v>
      </c>
      <c r="CF63" s="23">
        <v>0</v>
      </c>
      <c r="CG63" s="23">
        <v>0</v>
      </c>
      <c r="CH63" s="23">
        <v>0</v>
      </c>
      <c r="CI63" s="23">
        <v>0</v>
      </c>
      <c r="CJ63" s="23">
        <v>0</v>
      </c>
      <c r="CK63" s="23">
        <v>0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0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1</v>
      </c>
      <c r="DQ63" s="23">
        <v>0</v>
      </c>
      <c r="DR63" s="23">
        <v>0</v>
      </c>
      <c r="DS63" s="23">
        <v>1</v>
      </c>
      <c r="DT63" s="23">
        <v>0</v>
      </c>
      <c r="DU63" s="23">
        <v>0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1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0</v>
      </c>
      <c r="EJ63" s="23">
        <v>1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2</v>
      </c>
      <c r="EQ63" s="23">
        <v>0</v>
      </c>
      <c r="ER63" s="23">
        <v>2</v>
      </c>
      <c r="ES63" s="23">
        <v>0</v>
      </c>
      <c r="ET63" s="23">
        <v>0</v>
      </c>
      <c r="EU63" s="23">
        <v>0</v>
      </c>
      <c r="EV63" s="23">
        <v>1</v>
      </c>
    </row>
    <row r="64" spans="1:152" x14ac:dyDescent="0.25">
      <c r="A64" s="17" t="s">
        <v>165</v>
      </c>
      <c r="B64" s="23">
        <v>0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</v>
      </c>
      <c r="CH64" s="23">
        <v>0</v>
      </c>
      <c r="CI64" s="23">
        <v>0</v>
      </c>
      <c r="CJ64" s="23">
        <v>0</v>
      </c>
      <c r="CK64" s="23">
        <v>0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0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0</v>
      </c>
      <c r="ES64" s="23">
        <v>0</v>
      </c>
      <c r="ET64" s="23">
        <v>0</v>
      </c>
      <c r="EU64" s="23">
        <v>0</v>
      </c>
      <c r="EV64" s="23">
        <v>0</v>
      </c>
    </row>
    <row r="65" spans="1:152" x14ac:dyDescent="0.25">
      <c r="A65" s="17" t="s">
        <v>166</v>
      </c>
      <c r="B65" s="23">
        <v>0</v>
      </c>
      <c r="C65" s="23">
        <v>0</v>
      </c>
      <c r="D65" s="23">
        <v>1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1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1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0</v>
      </c>
      <c r="AV65" s="23">
        <v>0.5</v>
      </c>
      <c r="AW65" s="23">
        <v>1</v>
      </c>
      <c r="AX65" s="23">
        <v>0</v>
      </c>
      <c r="AY65" s="23">
        <v>0</v>
      </c>
      <c r="AZ65" s="23">
        <v>0.5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0.5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0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1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2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1</v>
      </c>
      <c r="DK65" s="23">
        <v>0</v>
      </c>
      <c r="DL65" s="23">
        <v>0</v>
      </c>
      <c r="DM65" s="23">
        <v>1</v>
      </c>
      <c r="DN65" s="23">
        <v>0</v>
      </c>
      <c r="DO65" s="23">
        <v>0</v>
      </c>
      <c r="DP65" s="23">
        <v>0</v>
      </c>
      <c r="DQ65" s="23">
        <v>1</v>
      </c>
      <c r="DR65" s="23">
        <v>0</v>
      </c>
      <c r="DS65" s="23">
        <v>0</v>
      </c>
      <c r="DT65" s="23">
        <v>0</v>
      </c>
      <c r="DU65" s="23">
        <v>0</v>
      </c>
      <c r="DV65" s="23">
        <v>1</v>
      </c>
      <c r="DW65" s="23">
        <v>0</v>
      </c>
      <c r="DX65" s="23">
        <v>0.5</v>
      </c>
      <c r="DY65" s="23">
        <v>0</v>
      </c>
      <c r="DZ65" s="23">
        <v>0</v>
      </c>
      <c r="EA65" s="23">
        <v>1</v>
      </c>
      <c r="EB65" s="23">
        <v>2</v>
      </c>
      <c r="EC65" s="23">
        <v>1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1</v>
      </c>
    </row>
    <row r="66" spans="1:152" x14ac:dyDescent="0.25">
      <c r="A66" s="17" t="s">
        <v>167</v>
      </c>
      <c r="B66" s="23">
        <v>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0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0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</row>
    <row r="67" spans="1:152" x14ac:dyDescent="0.25">
      <c r="A67" s="17" t="s">
        <v>169</v>
      </c>
      <c r="B67" s="23">
        <v>1</v>
      </c>
      <c r="C67" s="23">
        <v>1</v>
      </c>
      <c r="D67" s="23">
        <v>1</v>
      </c>
      <c r="E67" s="23">
        <v>2.5</v>
      </c>
      <c r="F67" s="23">
        <v>0</v>
      </c>
      <c r="G67" s="23">
        <v>0</v>
      </c>
      <c r="H67" s="23">
        <v>1</v>
      </c>
      <c r="I67" s="23">
        <v>0</v>
      </c>
      <c r="J67" s="23">
        <v>0</v>
      </c>
      <c r="K67" s="23">
        <v>1</v>
      </c>
      <c r="L67" s="23">
        <v>0</v>
      </c>
      <c r="M67" s="23">
        <v>0</v>
      </c>
      <c r="N67" s="23">
        <v>0</v>
      </c>
      <c r="O67" s="23">
        <v>0</v>
      </c>
      <c r="P67" s="23">
        <v>1</v>
      </c>
      <c r="Q67" s="23">
        <v>0</v>
      </c>
      <c r="R67" s="23">
        <v>1</v>
      </c>
      <c r="S67" s="23">
        <v>1</v>
      </c>
      <c r="T67" s="23">
        <v>1</v>
      </c>
      <c r="U67" s="23">
        <v>2</v>
      </c>
      <c r="V67" s="23">
        <v>1</v>
      </c>
      <c r="W67" s="23">
        <v>0</v>
      </c>
      <c r="X67" s="23">
        <v>1</v>
      </c>
      <c r="Y67" s="23">
        <v>1</v>
      </c>
      <c r="Z67" s="23">
        <v>2</v>
      </c>
      <c r="AA67" s="23">
        <v>1</v>
      </c>
      <c r="AB67" s="23">
        <v>2</v>
      </c>
      <c r="AC67" s="23">
        <v>0</v>
      </c>
      <c r="AD67" s="23">
        <v>0</v>
      </c>
      <c r="AE67" s="23">
        <v>1</v>
      </c>
      <c r="AF67" s="23">
        <v>1</v>
      </c>
      <c r="AG67" s="23">
        <v>3</v>
      </c>
      <c r="AH67" s="23">
        <v>2</v>
      </c>
      <c r="AI67" s="23">
        <v>0</v>
      </c>
      <c r="AJ67" s="23">
        <v>1</v>
      </c>
      <c r="AK67" s="23">
        <v>2</v>
      </c>
      <c r="AL67" s="23">
        <v>3</v>
      </c>
      <c r="AM67" s="23">
        <v>1</v>
      </c>
      <c r="AN67" s="23">
        <v>2</v>
      </c>
      <c r="AO67" s="23">
        <v>2</v>
      </c>
      <c r="AP67" s="23">
        <v>1</v>
      </c>
      <c r="AQ67" s="23">
        <v>1</v>
      </c>
      <c r="AR67" s="23">
        <v>1</v>
      </c>
      <c r="AS67" s="23">
        <v>1</v>
      </c>
      <c r="AT67" s="23">
        <v>0</v>
      </c>
      <c r="AU67" s="23">
        <v>1</v>
      </c>
      <c r="AV67" s="23">
        <v>2</v>
      </c>
      <c r="AW67" s="23">
        <v>3</v>
      </c>
      <c r="AX67" s="23">
        <v>2</v>
      </c>
      <c r="AY67" s="23">
        <v>2.5</v>
      </c>
      <c r="AZ67" s="23">
        <v>1</v>
      </c>
      <c r="BA67" s="23">
        <v>2</v>
      </c>
      <c r="BB67" s="23">
        <v>2</v>
      </c>
      <c r="BC67" s="23">
        <v>1</v>
      </c>
      <c r="BD67" s="23">
        <v>0</v>
      </c>
      <c r="BE67" s="23">
        <v>2</v>
      </c>
      <c r="BF67" s="23">
        <v>1</v>
      </c>
      <c r="BG67" s="23">
        <v>1</v>
      </c>
      <c r="BH67" s="23">
        <v>1</v>
      </c>
      <c r="BI67" s="23">
        <v>0</v>
      </c>
      <c r="BJ67" s="23">
        <v>0</v>
      </c>
      <c r="BK67" s="23">
        <v>1</v>
      </c>
      <c r="BL67" s="23">
        <v>0</v>
      </c>
      <c r="BM67" s="23">
        <v>2</v>
      </c>
      <c r="BN67" s="23">
        <v>0</v>
      </c>
      <c r="BO67" s="23">
        <v>1</v>
      </c>
      <c r="BP67" s="23">
        <v>1</v>
      </c>
      <c r="BQ67" s="23">
        <v>0</v>
      </c>
      <c r="BR67" s="23">
        <v>0</v>
      </c>
      <c r="BS67" s="23">
        <v>0</v>
      </c>
      <c r="BT67" s="23">
        <v>1</v>
      </c>
      <c r="BU67" s="23">
        <v>0</v>
      </c>
      <c r="BV67" s="23">
        <v>0</v>
      </c>
      <c r="BW67" s="23">
        <v>1</v>
      </c>
      <c r="BX67" s="23">
        <v>1</v>
      </c>
      <c r="BY67" s="23">
        <v>1</v>
      </c>
      <c r="BZ67" s="23">
        <v>2.5</v>
      </c>
      <c r="CA67" s="23">
        <v>0.5</v>
      </c>
      <c r="CB67" s="23">
        <v>3</v>
      </c>
      <c r="CC67" s="23">
        <v>0</v>
      </c>
      <c r="CD67" s="23">
        <v>1</v>
      </c>
      <c r="CE67" s="23">
        <v>3</v>
      </c>
      <c r="CF67" s="23">
        <v>2</v>
      </c>
      <c r="CG67" s="23">
        <v>1</v>
      </c>
      <c r="CH67" s="23">
        <v>1</v>
      </c>
      <c r="CI67" s="23">
        <v>1</v>
      </c>
      <c r="CJ67" s="23">
        <v>1</v>
      </c>
      <c r="CK67" s="23">
        <v>1</v>
      </c>
      <c r="CL67" s="23">
        <v>1</v>
      </c>
      <c r="CM67" s="23">
        <v>0</v>
      </c>
      <c r="CN67" s="23">
        <v>1</v>
      </c>
      <c r="CO67" s="23">
        <v>1</v>
      </c>
      <c r="CP67" s="23">
        <v>1</v>
      </c>
      <c r="CQ67" s="23">
        <v>1</v>
      </c>
      <c r="CR67" s="23">
        <v>1</v>
      </c>
      <c r="CS67" s="23">
        <v>3</v>
      </c>
      <c r="CT67" s="23">
        <v>1</v>
      </c>
      <c r="CU67" s="23">
        <v>1</v>
      </c>
      <c r="CV67" s="23">
        <v>2</v>
      </c>
      <c r="CW67" s="23">
        <v>0</v>
      </c>
      <c r="CX67" s="23">
        <v>4</v>
      </c>
      <c r="CY67" s="23">
        <v>1</v>
      </c>
      <c r="CZ67" s="23">
        <v>1</v>
      </c>
      <c r="DA67" s="23">
        <v>1.5</v>
      </c>
      <c r="DB67" s="23">
        <v>2</v>
      </c>
      <c r="DC67" s="23">
        <v>1</v>
      </c>
      <c r="DD67" s="23">
        <v>1</v>
      </c>
      <c r="DE67" s="23">
        <v>0</v>
      </c>
      <c r="DF67" s="23">
        <v>2</v>
      </c>
      <c r="DG67" s="23">
        <v>1</v>
      </c>
      <c r="DH67" s="23">
        <v>2</v>
      </c>
      <c r="DI67" s="23">
        <v>1</v>
      </c>
      <c r="DJ67" s="23">
        <v>1</v>
      </c>
      <c r="DK67" s="23">
        <v>0</v>
      </c>
      <c r="DL67" s="23">
        <v>1</v>
      </c>
      <c r="DM67" s="23">
        <v>0</v>
      </c>
      <c r="DN67" s="23">
        <v>0</v>
      </c>
      <c r="DO67" s="23">
        <v>2</v>
      </c>
      <c r="DP67" s="23">
        <v>3</v>
      </c>
      <c r="DQ67" s="23">
        <v>0</v>
      </c>
      <c r="DR67" s="23">
        <v>0</v>
      </c>
      <c r="DS67" s="23">
        <v>1</v>
      </c>
      <c r="DT67" s="23">
        <v>3</v>
      </c>
      <c r="DU67" s="23">
        <v>0</v>
      </c>
      <c r="DV67" s="23">
        <v>3</v>
      </c>
      <c r="DW67" s="23">
        <v>2</v>
      </c>
      <c r="DX67" s="23">
        <v>2</v>
      </c>
      <c r="DY67" s="23">
        <v>2</v>
      </c>
      <c r="DZ67" s="23">
        <v>3</v>
      </c>
      <c r="EA67" s="23">
        <v>2</v>
      </c>
      <c r="EB67" s="23">
        <v>2</v>
      </c>
      <c r="EC67" s="23">
        <v>2</v>
      </c>
      <c r="ED67" s="23">
        <v>1</v>
      </c>
      <c r="EE67" s="23">
        <v>0</v>
      </c>
      <c r="EF67" s="23">
        <v>1</v>
      </c>
      <c r="EG67" s="23">
        <v>0</v>
      </c>
      <c r="EH67" s="23">
        <v>1</v>
      </c>
      <c r="EI67" s="23">
        <v>1</v>
      </c>
      <c r="EJ67" s="23">
        <v>0</v>
      </c>
      <c r="EK67" s="23">
        <v>0</v>
      </c>
      <c r="EL67" s="23">
        <v>1</v>
      </c>
      <c r="EM67" s="23">
        <v>1</v>
      </c>
      <c r="EN67" s="23">
        <v>1</v>
      </c>
      <c r="EO67" s="23">
        <v>0</v>
      </c>
      <c r="EP67" s="23">
        <v>0</v>
      </c>
      <c r="EQ67" s="23">
        <v>1</v>
      </c>
      <c r="ER67" s="23">
        <v>1</v>
      </c>
      <c r="ES67" s="23">
        <v>2</v>
      </c>
      <c r="ET67" s="23">
        <v>2</v>
      </c>
      <c r="EU67" s="23">
        <v>3</v>
      </c>
      <c r="EV67" s="23">
        <v>2</v>
      </c>
    </row>
    <row r="68" spans="1:152" x14ac:dyDescent="0.25">
      <c r="A68" s="17" t="s">
        <v>213</v>
      </c>
      <c r="B68" s="23">
        <v>0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1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</v>
      </c>
      <c r="AG68" s="23">
        <v>0</v>
      </c>
      <c r="AH68" s="23">
        <v>0</v>
      </c>
      <c r="AI68" s="23">
        <v>0</v>
      </c>
      <c r="AJ68" s="23">
        <v>0</v>
      </c>
      <c r="AK68" s="23">
        <v>1</v>
      </c>
      <c r="AL68" s="23">
        <v>1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1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1</v>
      </c>
      <c r="BZ68" s="23">
        <v>1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1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1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1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</row>
    <row r="69" spans="1:152" x14ac:dyDescent="0.25">
      <c r="A69" s="17" t="s">
        <v>170</v>
      </c>
      <c r="B69" s="23">
        <v>0</v>
      </c>
      <c r="C69" s="23">
        <v>0</v>
      </c>
      <c r="D69" s="23">
        <v>1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0.5</v>
      </c>
      <c r="K69" s="23">
        <v>0</v>
      </c>
      <c r="L69" s="23">
        <v>0</v>
      </c>
      <c r="M69" s="23">
        <v>1</v>
      </c>
      <c r="N69" s="23">
        <v>1</v>
      </c>
      <c r="O69" s="23">
        <v>0</v>
      </c>
      <c r="P69" s="23">
        <v>0</v>
      </c>
      <c r="Q69" s="23">
        <v>0</v>
      </c>
      <c r="R69" s="23">
        <v>1</v>
      </c>
      <c r="S69" s="23">
        <v>0.5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1</v>
      </c>
      <c r="Z69" s="23">
        <v>1</v>
      </c>
      <c r="AA69" s="23">
        <v>0.5</v>
      </c>
      <c r="AB69" s="23">
        <v>0.5</v>
      </c>
      <c r="AC69" s="23">
        <v>0</v>
      </c>
      <c r="AD69" s="23">
        <v>0</v>
      </c>
      <c r="AE69" s="23">
        <v>0</v>
      </c>
      <c r="AF69" s="23">
        <v>0.5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0.5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1</v>
      </c>
      <c r="AW69" s="23">
        <v>0</v>
      </c>
      <c r="AX69" s="23">
        <v>0</v>
      </c>
      <c r="AY69" s="23">
        <v>0</v>
      </c>
      <c r="AZ69" s="23">
        <v>0.5</v>
      </c>
      <c r="BA69" s="23">
        <v>0.5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0.5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0.5</v>
      </c>
      <c r="BS69" s="23">
        <v>0</v>
      </c>
      <c r="BT69" s="23">
        <v>0</v>
      </c>
      <c r="BU69" s="23">
        <v>0.5</v>
      </c>
      <c r="BV69" s="23">
        <v>0</v>
      </c>
      <c r="BW69" s="23">
        <v>0</v>
      </c>
      <c r="BX69" s="23">
        <v>0.5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0.5</v>
      </c>
      <c r="CR69" s="23">
        <v>0</v>
      </c>
      <c r="CS69" s="23">
        <v>0</v>
      </c>
      <c r="CT69" s="23">
        <v>0</v>
      </c>
      <c r="CU69" s="23">
        <v>0</v>
      </c>
      <c r="CV69" s="23">
        <v>1</v>
      </c>
      <c r="CW69" s="23">
        <v>1</v>
      </c>
      <c r="CX69" s="23">
        <v>0</v>
      </c>
      <c r="CY69" s="23">
        <v>1</v>
      </c>
      <c r="CZ69" s="23">
        <v>0.5</v>
      </c>
      <c r="DA69" s="23">
        <v>0</v>
      </c>
      <c r="DB69" s="23">
        <v>0.5</v>
      </c>
      <c r="DC69" s="23">
        <v>0</v>
      </c>
      <c r="DD69" s="23">
        <v>0</v>
      </c>
      <c r="DE69" s="23">
        <v>0</v>
      </c>
      <c r="DF69" s="23">
        <v>0</v>
      </c>
      <c r="DG69" s="23">
        <v>0.5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0.5</v>
      </c>
      <c r="DO69" s="23">
        <v>0</v>
      </c>
      <c r="DP69" s="23">
        <v>1</v>
      </c>
      <c r="DQ69" s="23">
        <v>0</v>
      </c>
      <c r="DR69" s="23">
        <v>0.5</v>
      </c>
      <c r="DS69" s="23">
        <v>0</v>
      </c>
      <c r="DT69" s="23">
        <v>0</v>
      </c>
      <c r="DU69" s="23">
        <v>0</v>
      </c>
      <c r="DV69" s="23">
        <v>0</v>
      </c>
      <c r="DW69" s="23">
        <v>1</v>
      </c>
      <c r="DX69" s="23">
        <v>0</v>
      </c>
      <c r="DY69" s="23">
        <v>0</v>
      </c>
      <c r="DZ69" s="23">
        <v>0</v>
      </c>
      <c r="EA69" s="23">
        <v>0.5</v>
      </c>
      <c r="EB69" s="23">
        <v>1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0.5</v>
      </c>
      <c r="EK69" s="23">
        <v>0</v>
      </c>
      <c r="EL69" s="23">
        <v>0</v>
      </c>
      <c r="EM69" s="23">
        <v>0</v>
      </c>
      <c r="EN69" s="23">
        <v>0</v>
      </c>
      <c r="EO69" s="23">
        <v>1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</row>
    <row r="70" spans="1:152" x14ac:dyDescent="0.25">
      <c r="A70" s="17" t="s">
        <v>214</v>
      </c>
      <c r="B70" s="23">
        <v>0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0.5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0.5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0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</row>
    <row r="71" spans="1:152" x14ac:dyDescent="0.25">
      <c r="A71" s="17" t="s">
        <v>171</v>
      </c>
      <c r="B71" s="23">
        <v>0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1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1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1</v>
      </c>
      <c r="Y71" s="23">
        <v>1</v>
      </c>
      <c r="Z71" s="23">
        <v>0</v>
      </c>
      <c r="AA71" s="23">
        <v>1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1</v>
      </c>
      <c r="BB71" s="23">
        <v>0</v>
      </c>
      <c r="BC71" s="23">
        <v>0</v>
      </c>
      <c r="BD71" s="23">
        <v>0</v>
      </c>
      <c r="BE71" s="23">
        <v>1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1</v>
      </c>
      <c r="BM71" s="23">
        <v>0</v>
      </c>
      <c r="BN71" s="23">
        <v>1</v>
      </c>
      <c r="BO71" s="23">
        <v>1</v>
      </c>
      <c r="BP71" s="23">
        <v>0</v>
      </c>
      <c r="BQ71" s="23">
        <v>0</v>
      </c>
      <c r="BR71" s="23">
        <v>0</v>
      </c>
      <c r="BS71" s="23">
        <v>1</v>
      </c>
      <c r="BT71" s="23">
        <v>0</v>
      </c>
      <c r="BU71" s="23">
        <v>0</v>
      </c>
      <c r="BV71" s="23">
        <v>0</v>
      </c>
      <c r="BW71" s="23">
        <v>1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2</v>
      </c>
      <c r="CE71" s="23">
        <v>0</v>
      </c>
      <c r="CF71" s="23">
        <v>0</v>
      </c>
      <c r="CG71" s="23">
        <v>1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2</v>
      </c>
      <c r="CP71" s="23">
        <v>1</v>
      </c>
      <c r="CQ71" s="23">
        <v>1</v>
      </c>
      <c r="CR71" s="23">
        <v>1</v>
      </c>
      <c r="CS71" s="23">
        <v>0</v>
      </c>
      <c r="CT71" s="23">
        <v>1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1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3</v>
      </c>
      <c r="DV71" s="23">
        <v>1</v>
      </c>
      <c r="DW71" s="23">
        <v>0</v>
      </c>
      <c r="DX71" s="23">
        <v>0</v>
      </c>
      <c r="DY71" s="23">
        <v>0</v>
      </c>
      <c r="DZ71" s="23">
        <v>1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1</v>
      </c>
      <c r="EH71" s="23">
        <v>0</v>
      </c>
      <c r="EI71" s="23">
        <v>0</v>
      </c>
      <c r="EJ71" s="23">
        <v>0</v>
      </c>
      <c r="EK71" s="23">
        <v>0</v>
      </c>
      <c r="EL71" s="23">
        <v>1</v>
      </c>
      <c r="EM71" s="23">
        <v>0</v>
      </c>
      <c r="EN71" s="23">
        <v>0</v>
      </c>
      <c r="EO71" s="23">
        <v>0</v>
      </c>
      <c r="EP71" s="23">
        <v>0</v>
      </c>
      <c r="EQ71" s="23">
        <v>1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</row>
    <row r="72" spans="1:152" x14ac:dyDescent="0.25">
      <c r="A72" s="17" t="s">
        <v>172</v>
      </c>
      <c r="B72" s="23">
        <v>0.5</v>
      </c>
      <c r="C72" s="23">
        <v>1</v>
      </c>
      <c r="D72" s="23">
        <v>0</v>
      </c>
      <c r="E72" s="23">
        <v>1</v>
      </c>
      <c r="F72" s="23">
        <v>0</v>
      </c>
      <c r="G72" s="23">
        <v>1</v>
      </c>
      <c r="H72" s="23">
        <v>0</v>
      </c>
      <c r="I72" s="23">
        <v>1</v>
      </c>
      <c r="J72" s="23">
        <v>0.5</v>
      </c>
      <c r="K72" s="23">
        <v>0</v>
      </c>
      <c r="L72" s="23">
        <v>0</v>
      </c>
      <c r="M72" s="23">
        <v>0</v>
      </c>
      <c r="N72" s="23">
        <v>3</v>
      </c>
      <c r="O72" s="23">
        <v>0</v>
      </c>
      <c r="P72" s="23">
        <v>0</v>
      </c>
      <c r="Q72" s="23">
        <v>1</v>
      </c>
      <c r="R72" s="23">
        <v>0</v>
      </c>
      <c r="S72" s="23">
        <v>0</v>
      </c>
      <c r="T72" s="23">
        <v>0</v>
      </c>
      <c r="U72" s="23">
        <v>1</v>
      </c>
      <c r="V72" s="23">
        <v>2</v>
      </c>
      <c r="W72" s="23">
        <v>0</v>
      </c>
      <c r="X72" s="23">
        <v>0</v>
      </c>
      <c r="Y72" s="23">
        <v>1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0.5</v>
      </c>
      <c r="AG72" s="23">
        <v>0.5</v>
      </c>
      <c r="AH72" s="23">
        <v>1</v>
      </c>
      <c r="AI72" s="23">
        <v>0.5</v>
      </c>
      <c r="AJ72" s="23">
        <v>3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1</v>
      </c>
      <c r="AS72" s="23">
        <v>0</v>
      </c>
      <c r="AT72" s="23">
        <v>0</v>
      </c>
      <c r="AU72" s="23">
        <v>0</v>
      </c>
      <c r="AV72" s="23">
        <v>0</v>
      </c>
      <c r="AW72" s="23">
        <v>0</v>
      </c>
      <c r="AX72" s="23">
        <v>0</v>
      </c>
      <c r="AY72" s="23">
        <v>0.5</v>
      </c>
      <c r="AZ72" s="23">
        <v>1</v>
      </c>
      <c r="BA72" s="23">
        <v>0.5</v>
      </c>
      <c r="BB72" s="23">
        <v>1.5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1</v>
      </c>
      <c r="BI72" s="23">
        <v>0</v>
      </c>
      <c r="BJ72" s="23">
        <v>0</v>
      </c>
      <c r="BK72" s="23">
        <v>0</v>
      </c>
      <c r="BL72" s="23">
        <v>2</v>
      </c>
      <c r="BM72" s="23">
        <v>1</v>
      </c>
      <c r="BN72" s="23">
        <v>0</v>
      </c>
      <c r="BO72" s="23">
        <v>1</v>
      </c>
      <c r="BP72" s="23">
        <v>0</v>
      </c>
      <c r="BQ72" s="23">
        <v>2</v>
      </c>
      <c r="BR72" s="23">
        <v>0</v>
      </c>
      <c r="BS72" s="23">
        <v>0</v>
      </c>
      <c r="BT72" s="23">
        <v>0</v>
      </c>
      <c r="BU72" s="23">
        <v>0</v>
      </c>
      <c r="BV72" s="23">
        <v>1</v>
      </c>
      <c r="BW72" s="23">
        <v>1</v>
      </c>
      <c r="BX72" s="23">
        <v>1</v>
      </c>
      <c r="BY72" s="23">
        <v>0</v>
      </c>
      <c r="BZ72" s="23">
        <v>2</v>
      </c>
      <c r="CA72" s="23">
        <v>0</v>
      </c>
      <c r="CB72" s="23">
        <v>0</v>
      </c>
      <c r="CC72" s="23">
        <v>0.5</v>
      </c>
      <c r="CD72" s="23">
        <v>1</v>
      </c>
      <c r="CE72" s="23">
        <v>0</v>
      </c>
      <c r="CF72" s="23">
        <v>0</v>
      </c>
      <c r="CG72" s="23">
        <v>1</v>
      </c>
      <c r="CH72" s="23">
        <v>1</v>
      </c>
      <c r="CI72" s="23">
        <v>0</v>
      </c>
      <c r="CJ72" s="23">
        <v>1</v>
      </c>
      <c r="CK72" s="23">
        <v>0</v>
      </c>
      <c r="CL72" s="23">
        <v>0</v>
      </c>
      <c r="CM72" s="23">
        <v>0</v>
      </c>
      <c r="CN72" s="23">
        <v>1</v>
      </c>
      <c r="CO72" s="23">
        <v>1</v>
      </c>
      <c r="CP72" s="23">
        <v>1</v>
      </c>
      <c r="CQ72" s="23">
        <v>1</v>
      </c>
      <c r="CR72" s="23">
        <v>0.5</v>
      </c>
      <c r="CS72" s="23">
        <v>0</v>
      </c>
      <c r="CT72" s="23">
        <v>2</v>
      </c>
      <c r="CU72" s="23">
        <v>2</v>
      </c>
      <c r="CV72" s="23">
        <v>0</v>
      </c>
      <c r="CW72" s="23">
        <v>2</v>
      </c>
      <c r="CX72" s="23">
        <v>0.5</v>
      </c>
      <c r="CY72" s="23">
        <v>0</v>
      </c>
      <c r="CZ72" s="23">
        <v>1</v>
      </c>
      <c r="DA72" s="23">
        <v>1</v>
      </c>
      <c r="DB72" s="23">
        <v>2</v>
      </c>
      <c r="DC72" s="23">
        <v>0</v>
      </c>
      <c r="DD72" s="23">
        <v>1</v>
      </c>
      <c r="DE72" s="23">
        <v>0</v>
      </c>
      <c r="DF72" s="23">
        <v>1</v>
      </c>
      <c r="DG72" s="23">
        <v>1</v>
      </c>
      <c r="DH72" s="23">
        <v>1</v>
      </c>
      <c r="DI72" s="23">
        <v>0</v>
      </c>
      <c r="DJ72" s="23">
        <v>0</v>
      </c>
      <c r="DK72" s="23">
        <v>0</v>
      </c>
      <c r="DL72" s="23">
        <v>0</v>
      </c>
      <c r="DM72" s="23">
        <v>0</v>
      </c>
      <c r="DN72" s="23">
        <v>1</v>
      </c>
      <c r="DO72" s="23">
        <v>1</v>
      </c>
      <c r="DP72" s="23">
        <v>1</v>
      </c>
      <c r="DQ72" s="23">
        <v>0.5</v>
      </c>
      <c r="DR72" s="23">
        <v>0.5</v>
      </c>
      <c r="DS72" s="23">
        <v>0</v>
      </c>
      <c r="DT72" s="23">
        <v>0</v>
      </c>
      <c r="DU72" s="23">
        <v>2</v>
      </c>
      <c r="DV72" s="23">
        <v>0</v>
      </c>
      <c r="DW72" s="23">
        <v>1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1</v>
      </c>
      <c r="EE72" s="23">
        <v>0</v>
      </c>
      <c r="EF72" s="23">
        <v>0</v>
      </c>
      <c r="EG72" s="23">
        <v>0.5</v>
      </c>
      <c r="EH72" s="23">
        <v>1.5</v>
      </c>
      <c r="EI72" s="23">
        <v>0</v>
      </c>
      <c r="EJ72" s="23">
        <v>0</v>
      </c>
      <c r="EK72" s="23">
        <v>1</v>
      </c>
      <c r="EL72" s="23">
        <v>1</v>
      </c>
      <c r="EM72" s="23">
        <v>0.5</v>
      </c>
      <c r="EN72" s="23">
        <v>1</v>
      </c>
      <c r="EO72" s="23">
        <v>1</v>
      </c>
      <c r="EP72" s="23">
        <v>0</v>
      </c>
      <c r="EQ72" s="23">
        <v>0</v>
      </c>
      <c r="ER72" s="23">
        <v>0</v>
      </c>
      <c r="ES72" s="23">
        <v>0.5</v>
      </c>
      <c r="ET72" s="23">
        <v>1</v>
      </c>
      <c r="EU72" s="23">
        <v>0</v>
      </c>
      <c r="EV72" s="23">
        <v>1</v>
      </c>
    </row>
    <row r="73" spans="1:152" x14ac:dyDescent="0.25">
      <c r="A73" s="17" t="s">
        <v>173</v>
      </c>
      <c r="B73" s="23">
        <v>0</v>
      </c>
      <c r="C73" s="23">
        <v>1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1</v>
      </c>
      <c r="J73" s="23">
        <v>0</v>
      </c>
      <c r="K73" s="23">
        <v>0</v>
      </c>
      <c r="L73" s="23">
        <v>0</v>
      </c>
      <c r="M73" s="23">
        <v>1</v>
      </c>
      <c r="N73" s="23">
        <v>0</v>
      </c>
      <c r="O73" s="23">
        <v>0</v>
      </c>
      <c r="P73" s="23">
        <v>1</v>
      </c>
      <c r="Q73" s="23">
        <v>0</v>
      </c>
      <c r="R73" s="23">
        <v>1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1</v>
      </c>
      <c r="AJ73" s="23">
        <v>0</v>
      </c>
      <c r="AK73" s="23">
        <v>0</v>
      </c>
      <c r="AL73" s="23">
        <v>0</v>
      </c>
      <c r="AM73" s="23">
        <v>0</v>
      </c>
      <c r="AN73" s="23">
        <v>1</v>
      </c>
      <c r="AO73" s="23">
        <v>0</v>
      </c>
      <c r="AP73" s="23">
        <v>0</v>
      </c>
      <c r="AQ73" s="23">
        <v>1</v>
      </c>
      <c r="AR73" s="23">
        <v>0.5</v>
      </c>
      <c r="AS73" s="23">
        <v>0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1</v>
      </c>
      <c r="BA73" s="23">
        <v>0</v>
      </c>
      <c r="BB73" s="23">
        <v>0</v>
      </c>
      <c r="BC73" s="23">
        <v>0</v>
      </c>
      <c r="BD73" s="23">
        <v>1</v>
      </c>
      <c r="BE73" s="23">
        <v>0</v>
      </c>
      <c r="BF73" s="23">
        <v>1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0.5</v>
      </c>
      <c r="BM73" s="23">
        <v>0</v>
      </c>
      <c r="BN73" s="23">
        <v>0</v>
      </c>
      <c r="BO73" s="23">
        <v>0</v>
      </c>
      <c r="BP73" s="23">
        <v>0</v>
      </c>
      <c r="BQ73" s="23">
        <v>1</v>
      </c>
      <c r="BR73" s="23">
        <v>0</v>
      </c>
      <c r="BS73" s="23">
        <v>0</v>
      </c>
      <c r="BT73" s="23">
        <v>0</v>
      </c>
      <c r="BU73" s="23">
        <v>1</v>
      </c>
      <c r="BV73" s="23">
        <v>0</v>
      </c>
      <c r="BW73" s="23">
        <v>0</v>
      </c>
      <c r="BX73" s="23">
        <v>0</v>
      </c>
      <c r="BY73" s="23">
        <v>0</v>
      </c>
      <c r="BZ73" s="23">
        <v>0</v>
      </c>
      <c r="CA73" s="23">
        <v>0</v>
      </c>
      <c r="CB73" s="23">
        <v>0</v>
      </c>
      <c r="CC73" s="23">
        <v>1</v>
      </c>
      <c r="CD73" s="23">
        <v>1</v>
      </c>
      <c r="CE73" s="23">
        <v>0</v>
      </c>
      <c r="CF73" s="23">
        <v>0</v>
      </c>
      <c r="CG73" s="23">
        <v>0</v>
      </c>
      <c r="CH73" s="23">
        <v>0</v>
      </c>
      <c r="CI73" s="23">
        <v>0</v>
      </c>
      <c r="CJ73" s="23">
        <v>1</v>
      </c>
      <c r="CK73" s="23">
        <v>0</v>
      </c>
      <c r="CL73" s="23">
        <v>0</v>
      </c>
      <c r="CM73" s="23">
        <v>0</v>
      </c>
      <c r="CN73" s="23">
        <v>0</v>
      </c>
      <c r="CO73" s="23">
        <v>0</v>
      </c>
      <c r="CP73" s="23">
        <v>1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1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1</v>
      </c>
      <c r="DF73" s="23">
        <v>0</v>
      </c>
      <c r="DG73" s="23">
        <v>0</v>
      </c>
      <c r="DH73" s="23">
        <v>0</v>
      </c>
      <c r="DI73" s="23">
        <v>0</v>
      </c>
      <c r="DJ73" s="23">
        <v>1</v>
      </c>
      <c r="DK73" s="23">
        <v>0</v>
      </c>
      <c r="DL73" s="23">
        <v>0</v>
      </c>
      <c r="DM73" s="23">
        <v>0</v>
      </c>
      <c r="DN73" s="23">
        <v>1</v>
      </c>
      <c r="DO73" s="23">
        <v>0</v>
      </c>
      <c r="DP73" s="23">
        <v>1</v>
      </c>
      <c r="DQ73" s="23">
        <v>0</v>
      </c>
      <c r="DR73" s="23">
        <v>0</v>
      </c>
      <c r="DS73" s="23">
        <v>1</v>
      </c>
      <c r="DT73" s="23">
        <v>0</v>
      </c>
      <c r="DU73" s="23">
        <v>0</v>
      </c>
      <c r="DV73" s="23">
        <v>1</v>
      </c>
      <c r="DW73" s="23">
        <v>0</v>
      </c>
      <c r="DX73" s="23">
        <v>0</v>
      </c>
      <c r="DY73" s="23">
        <v>0</v>
      </c>
      <c r="DZ73" s="23">
        <v>0.5</v>
      </c>
      <c r="EA73" s="23">
        <v>0</v>
      </c>
      <c r="EB73" s="23">
        <v>0</v>
      </c>
      <c r="EC73" s="23">
        <v>0</v>
      </c>
      <c r="ED73" s="23">
        <v>0</v>
      </c>
      <c r="EE73" s="23">
        <v>1</v>
      </c>
      <c r="EF73" s="23">
        <v>0</v>
      </c>
      <c r="EG73" s="23">
        <v>0</v>
      </c>
      <c r="EH73" s="23">
        <v>0</v>
      </c>
      <c r="EI73" s="23">
        <v>1</v>
      </c>
      <c r="EJ73" s="23">
        <v>0</v>
      </c>
      <c r="EK73" s="23">
        <v>0</v>
      </c>
      <c r="EL73" s="23">
        <v>0</v>
      </c>
      <c r="EM73" s="23">
        <v>1</v>
      </c>
      <c r="EN73" s="23">
        <v>0</v>
      </c>
      <c r="EO73" s="23">
        <v>0</v>
      </c>
      <c r="EP73" s="23">
        <v>0</v>
      </c>
      <c r="EQ73" s="23">
        <v>1</v>
      </c>
      <c r="ER73" s="23">
        <v>0</v>
      </c>
      <c r="ES73" s="23">
        <v>0</v>
      </c>
      <c r="ET73" s="23">
        <v>1</v>
      </c>
      <c r="EU73" s="23">
        <v>1</v>
      </c>
      <c r="EV73" s="23">
        <v>2</v>
      </c>
    </row>
    <row r="74" spans="1:152" x14ac:dyDescent="0.25">
      <c r="A74" s="17" t="s">
        <v>175</v>
      </c>
      <c r="B74" s="23">
        <v>0</v>
      </c>
      <c r="C74" s="23">
        <v>0</v>
      </c>
      <c r="D74" s="23">
        <v>0</v>
      </c>
      <c r="E74" s="23">
        <v>1</v>
      </c>
      <c r="F74" s="23">
        <v>0</v>
      </c>
      <c r="G74" s="23">
        <v>1</v>
      </c>
      <c r="H74" s="23">
        <v>1</v>
      </c>
      <c r="I74" s="23">
        <v>0</v>
      </c>
      <c r="J74" s="23">
        <v>1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1</v>
      </c>
      <c r="Q74" s="23">
        <v>1</v>
      </c>
      <c r="R74" s="23">
        <v>1</v>
      </c>
      <c r="S74" s="23">
        <v>0</v>
      </c>
      <c r="T74" s="23">
        <v>0</v>
      </c>
      <c r="U74" s="23">
        <v>0</v>
      </c>
      <c r="V74" s="23">
        <v>0</v>
      </c>
      <c r="W74" s="23">
        <v>1</v>
      </c>
      <c r="X74" s="23">
        <v>0</v>
      </c>
      <c r="Y74" s="23">
        <v>2</v>
      </c>
      <c r="Z74" s="23">
        <v>0</v>
      </c>
      <c r="AA74" s="23">
        <v>1</v>
      </c>
      <c r="AB74" s="23">
        <v>0</v>
      </c>
      <c r="AC74" s="23">
        <v>0</v>
      </c>
      <c r="AD74" s="23">
        <v>0</v>
      </c>
      <c r="AE74" s="23">
        <v>0.5</v>
      </c>
      <c r="AF74" s="23">
        <v>1.5</v>
      </c>
      <c r="AG74" s="23">
        <v>0</v>
      </c>
      <c r="AH74" s="23">
        <v>1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1</v>
      </c>
      <c r="AO74" s="23">
        <v>1</v>
      </c>
      <c r="AP74" s="23">
        <v>1</v>
      </c>
      <c r="AQ74" s="23">
        <v>0</v>
      </c>
      <c r="AR74" s="23">
        <v>0</v>
      </c>
      <c r="AS74" s="23">
        <v>1</v>
      </c>
      <c r="AT74" s="23">
        <v>0</v>
      </c>
      <c r="AU74" s="23">
        <v>2</v>
      </c>
      <c r="AV74" s="23">
        <v>0</v>
      </c>
      <c r="AW74" s="23">
        <v>0</v>
      </c>
      <c r="AX74" s="23">
        <v>0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1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0</v>
      </c>
      <c r="BM74" s="23">
        <v>1</v>
      </c>
      <c r="BN74" s="23">
        <v>1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1</v>
      </c>
      <c r="BW74" s="23">
        <v>0</v>
      </c>
      <c r="BX74" s="23">
        <v>0</v>
      </c>
      <c r="BY74" s="23">
        <v>1</v>
      </c>
      <c r="BZ74" s="23">
        <v>0</v>
      </c>
      <c r="CA74" s="23">
        <v>2</v>
      </c>
      <c r="CB74" s="23">
        <v>1</v>
      </c>
      <c r="CC74" s="23">
        <v>1</v>
      </c>
      <c r="CD74" s="23">
        <v>0.5</v>
      </c>
      <c r="CE74" s="23">
        <v>0</v>
      </c>
      <c r="CF74" s="23">
        <v>1</v>
      </c>
      <c r="CG74" s="23">
        <v>0</v>
      </c>
      <c r="CH74" s="23">
        <v>0</v>
      </c>
      <c r="CI74" s="23">
        <v>0</v>
      </c>
      <c r="CJ74" s="23">
        <v>0</v>
      </c>
      <c r="CK74" s="23">
        <v>0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1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1</v>
      </c>
      <c r="DF74" s="23">
        <v>0</v>
      </c>
      <c r="DG74" s="23">
        <v>1</v>
      </c>
      <c r="DH74" s="23">
        <v>0</v>
      </c>
      <c r="DI74" s="23">
        <v>1</v>
      </c>
      <c r="DJ74" s="23">
        <v>0</v>
      </c>
      <c r="DK74" s="23">
        <v>2</v>
      </c>
      <c r="DL74" s="23">
        <v>1</v>
      </c>
      <c r="DM74" s="23">
        <v>0</v>
      </c>
      <c r="DN74" s="23">
        <v>0</v>
      </c>
      <c r="DO74" s="23">
        <v>1</v>
      </c>
      <c r="DP74" s="23">
        <v>0</v>
      </c>
      <c r="DQ74" s="23">
        <v>1</v>
      </c>
      <c r="DR74" s="23">
        <v>0</v>
      </c>
      <c r="DS74" s="23">
        <v>1</v>
      </c>
      <c r="DT74" s="23">
        <v>2</v>
      </c>
      <c r="DU74" s="23">
        <v>2</v>
      </c>
      <c r="DV74" s="23">
        <v>0</v>
      </c>
      <c r="DW74" s="23">
        <v>0</v>
      </c>
      <c r="DX74" s="23">
        <v>0</v>
      </c>
      <c r="DY74" s="23">
        <v>0</v>
      </c>
      <c r="DZ74" s="23">
        <v>1</v>
      </c>
      <c r="EA74" s="23">
        <v>2</v>
      </c>
      <c r="EB74" s="23">
        <v>1</v>
      </c>
      <c r="EC74" s="23">
        <v>1</v>
      </c>
      <c r="ED74" s="23">
        <v>0</v>
      </c>
      <c r="EE74" s="23">
        <v>1</v>
      </c>
      <c r="EF74" s="23">
        <v>1</v>
      </c>
      <c r="EG74" s="23">
        <v>0</v>
      </c>
      <c r="EH74" s="23">
        <v>0</v>
      </c>
      <c r="EI74" s="23">
        <v>0</v>
      </c>
      <c r="EJ74" s="23">
        <v>0</v>
      </c>
      <c r="EK74" s="23">
        <v>1</v>
      </c>
      <c r="EL74" s="23">
        <v>0</v>
      </c>
      <c r="EM74" s="23">
        <v>0</v>
      </c>
      <c r="EN74" s="23">
        <v>1</v>
      </c>
      <c r="EO74" s="23">
        <v>1</v>
      </c>
      <c r="EP74" s="23">
        <v>1</v>
      </c>
      <c r="EQ74" s="23">
        <v>0</v>
      </c>
      <c r="ER74" s="23">
        <v>0</v>
      </c>
      <c r="ES74" s="23">
        <v>0</v>
      </c>
      <c r="ET74" s="23">
        <v>0</v>
      </c>
      <c r="EU74" s="23">
        <v>0</v>
      </c>
      <c r="EV74" s="23">
        <v>0</v>
      </c>
    </row>
    <row r="75" spans="1:152" x14ac:dyDescent="0.25">
      <c r="A75" s="17" t="s">
        <v>176</v>
      </c>
      <c r="B75" s="23">
        <v>0</v>
      </c>
      <c r="C75" s="23">
        <v>0</v>
      </c>
      <c r="D75" s="23">
        <v>0.5</v>
      </c>
      <c r="E75" s="23">
        <v>0</v>
      </c>
      <c r="F75" s="23">
        <v>1.5</v>
      </c>
      <c r="G75" s="23">
        <v>0</v>
      </c>
      <c r="H75" s="23">
        <v>0</v>
      </c>
      <c r="I75" s="23">
        <v>0.5</v>
      </c>
      <c r="J75" s="23">
        <v>0.5</v>
      </c>
      <c r="K75" s="23">
        <v>0</v>
      </c>
      <c r="L75" s="23">
        <v>0.5</v>
      </c>
      <c r="M75" s="23">
        <v>0.5</v>
      </c>
      <c r="N75" s="23">
        <v>0.5</v>
      </c>
      <c r="O75" s="23">
        <v>1</v>
      </c>
      <c r="P75" s="23">
        <v>0.5</v>
      </c>
      <c r="Q75" s="23">
        <v>0.5</v>
      </c>
      <c r="R75" s="23">
        <v>0</v>
      </c>
      <c r="S75" s="23">
        <v>0</v>
      </c>
      <c r="T75" s="23">
        <v>0</v>
      </c>
      <c r="U75" s="23">
        <v>0.5</v>
      </c>
      <c r="V75" s="23">
        <v>0</v>
      </c>
      <c r="W75" s="23">
        <v>0.5</v>
      </c>
      <c r="X75" s="23">
        <v>0</v>
      </c>
      <c r="Y75" s="23">
        <v>0</v>
      </c>
      <c r="Z75" s="23">
        <v>0.5</v>
      </c>
      <c r="AA75" s="23">
        <v>0.5</v>
      </c>
      <c r="AB75" s="23">
        <v>0</v>
      </c>
      <c r="AC75" s="23">
        <v>0.5</v>
      </c>
      <c r="AD75" s="23">
        <v>0</v>
      </c>
      <c r="AE75" s="23">
        <v>0</v>
      </c>
      <c r="AF75" s="23">
        <v>0</v>
      </c>
      <c r="AG75" s="23">
        <v>0.5</v>
      </c>
      <c r="AH75" s="23">
        <v>0</v>
      </c>
      <c r="AI75" s="23">
        <v>0.5</v>
      </c>
      <c r="AJ75" s="23">
        <v>0</v>
      </c>
      <c r="AK75" s="23">
        <v>0</v>
      </c>
      <c r="AL75" s="23">
        <v>0</v>
      </c>
      <c r="AM75" s="23">
        <v>0</v>
      </c>
      <c r="AN75" s="23">
        <v>0.5</v>
      </c>
      <c r="AO75" s="23">
        <v>0</v>
      </c>
      <c r="AP75" s="23">
        <v>0.5</v>
      </c>
      <c r="AQ75" s="23">
        <v>0</v>
      </c>
      <c r="AR75" s="23">
        <v>0.5</v>
      </c>
      <c r="AS75" s="23">
        <v>0</v>
      </c>
      <c r="AT75" s="23">
        <v>0</v>
      </c>
      <c r="AU75" s="23">
        <v>0</v>
      </c>
      <c r="AV75" s="23">
        <v>0</v>
      </c>
      <c r="AW75" s="23">
        <v>0.5</v>
      </c>
      <c r="AX75" s="23">
        <v>0</v>
      </c>
      <c r="AY75" s="23">
        <v>0</v>
      </c>
      <c r="AZ75" s="23">
        <v>0</v>
      </c>
      <c r="BA75" s="23">
        <v>0</v>
      </c>
      <c r="BB75" s="23">
        <v>0</v>
      </c>
      <c r="BC75" s="23">
        <v>0.5</v>
      </c>
      <c r="BD75" s="23">
        <v>0</v>
      </c>
      <c r="BE75" s="23">
        <v>0.5</v>
      </c>
      <c r="BF75" s="23">
        <v>0</v>
      </c>
      <c r="BG75" s="23">
        <v>0.5</v>
      </c>
      <c r="BH75" s="23">
        <v>0.5</v>
      </c>
      <c r="BI75" s="23">
        <v>0.5</v>
      </c>
      <c r="BJ75" s="23">
        <v>0.5</v>
      </c>
      <c r="BK75" s="23">
        <v>0.5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0.5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0</v>
      </c>
      <c r="BZ75" s="23">
        <v>0</v>
      </c>
      <c r="CA75" s="23">
        <v>0</v>
      </c>
      <c r="CB75" s="23">
        <v>0.5</v>
      </c>
      <c r="CC75" s="23">
        <v>0.5</v>
      </c>
      <c r="CD75" s="23">
        <v>0</v>
      </c>
      <c r="CE75" s="23">
        <v>0</v>
      </c>
      <c r="CF75" s="23">
        <v>0</v>
      </c>
      <c r="CG75" s="23">
        <v>0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0.5</v>
      </c>
      <c r="CN75" s="23">
        <v>0</v>
      </c>
      <c r="CO75" s="23">
        <v>0</v>
      </c>
      <c r="CP75" s="23">
        <v>0.5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0.5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0.5</v>
      </c>
      <c r="DF75" s="23">
        <v>0</v>
      </c>
      <c r="DG75" s="23">
        <v>0</v>
      </c>
      <c r="DH75" s="23">
        <v>0</v>
      </c>
      <c r="DI75" s="23">
        <v>0</v>
      </c>
      <c r="DJ75" s="23">
        <v>1</v>
      </c>
      <c r="DK75" s="23">
        <v>0</v>
      </c>
      <c r="DL75" s="23">
        <v>0</v>
      </c>
      <c r="DM75" s="23">
        <v>0.5</v>
      </c>
      <c r="DN75" s="23">
        <v>0.5</v>
      </c>
      <c r="DO75" s="23">
        <v>0</v>
      </c>
      <c r="DP75" s="23">
        <v>0</v>
      </c>
      <c r="DQ75" s="23">
        <v>0.5</v>
      </c>
      <c r="DR75" s="23">
        <v>0</v>
      </c>
      <c r="DS75" s="23">
        <v>0.5</v>
      </c>
      <c r="DT75" s="23">
        <v>0</v>
      </c>
      <c r="DU75" s="23">
        <v>1</v>
      </c>
      <c r="DV75" s="23">
        <v>0</v>
      </c>
      <c r="DW75" s="23">
        <v>0</v>
      </c>
      <c r="DX75" s="23">
        <v>0</v>
      </c>
      <c r="DY75" s="23">
        <v>0</v>
      </c>
      <c r="DZ75" s="23">
        <v>1</v>
      </c>
      <c r="EA75" s="23">
        <v>1</v>
      </c>
      <c r="EB75" s="23">
        <v>0</v>
      </c>
      <c r="EC75" s="23">
        <v>0.5</v>
      </c>
      <c r="ED75" s="23">
        <v>1</v>
      </c>
      <c r="EE75" s="23">
        <v>0</v>
      </c>
      <c r="EF75" s="23">
        <v>0</v>
      </c>
      <c r="EG75" s="23">
        <v>0.5</v>
      </c>
      <c r="EH75" s="23">
        <v>0</v>
      </c>
      <c r="EI75" s="23">
        <v>0</v>
      </c>
      <c r="EJ75" s="23">
        <v>0.5</v>
      </c>
      <c r="EK75" s="23">
        <v>0</v>
      </c>
      <c r="EL75" s="23">
        <v>1</v>
      </c>
      <c r="EM75" s="23">
        <v>0</v>
      </c>
      <c r="EN75" s="23">
        <v>0.5</v>
      </c>
      <c r="EO75" s="23">
        <v>0.5</v>
      </c>
      <c r="EP75" s="23">
        <v>0.5</v>
      </c>
      <c r="EQ75" s="23">
        <v>0</v>
      </c>
      <c r="ER75" s="23">
        <v>0</v>
      </c>
      <c r="ES75" s="23">
        <v>0</v>
      </c>
      <c r="ET75" s="23">
        <v>0</v>
      </c>
      <c r="EU75" s="23">
        <v>0.5</v>
      </c>
      <c r="EV75" s="23">
        <v>0</v>
      </c>
    </row>
    <row r="76" spans="1:152" x14ac:dyDescent="0.25">
      <c r="A76" s="17" t="s">
        <v>177</v>
      </c>
      <c r="B76" s="23">
        <v>0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0.5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0</v>
      </c>
      <c r="AV76" s="23">
        <v>0</v>
      </c>
      <c r="AW76" s="23">
        <v>0</v>
      </c>
      <c r="AX76" s="23">
        <v>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0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0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0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</row>
    <row r="77" spans="1:152" x14ac:dyDescent="0.25">
      <c r="A77" s="17" t="s">
        <v>215</v>
      </c>
      <c r="B77" s="23">
        <v>0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0</v>
      </c>
      <c r="AV77" s="23">
        <v>0</v>
      </c>
      <c r="AW77" s="23">
        <v>0</v>
      </c>
      <c r="AX77" s="23">
        <v>0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0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0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0.5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0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</row>
    <row r="78" spans="1:152" x14ac:dyDescent="0.25">
      <c r="A78" s="17" t="s">
        <v>216</v>
      </c>
      <c r="B78" s="23">
        <v>0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0.5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0</v>
      </c>
      <c r="AV78" s="23">
        <v>0.5</v>
      </c>
      <c r="AW78" s="23">
        <v>0</v>
      </c>
      <c r="AX78" s="23">
        <v>0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0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0.5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</row>
    <row r="79" spans="1:152" x14ac:dyDescent="0.25">
      <c r="A79" s="17" t="s">
        <v>217</v>
      </c>
      <c r="B79" s="23">
        <v>0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0</v>
      </c>
      <c r="AV79" s="23">
        <v>0</v>
      </c>
      <c r="AW79" s="23">
        <v>0</v>
      </c>
      <c r="AX79" s="23">
        <v>0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0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0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1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0</v>
      </c>
      <c r="EJ79" s="23">
        <v>0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0</v>
      </c>
      <c r="EU79" s="23">
        <v>0</v>
      </c>
      <c r="EV79" s="23">
        <v>0</v>
      </c>
    </row>
    <row r="80" spans="1:152" x14ac:dyDescent="0.25">
      <c r="A80" s="17" t="s">
        <v>218</v>
      </c>
      <c r="B80" s="23">
        <v>0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0</v>
      </c>
      <c r="AV80" s="23">
        <v>1</v>
      </c>
      <c r="AW80" s="23">
        <v>0</v>
      </c>
      <c r="AX80" s="23">
        <v>0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2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1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0</v>
      </c>
      <c r="CH80" s="23">
        <v>0</v>
      </c>
      <c r="CI80" s="23">
        <v>0</v>
      </c>
      <c r="CJ80" s="23">
        <v>0</v>
      </c>
      <c r="CK80" s="23">
        <v>0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0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0</v>
      </c>
      <c r="EJ80" s="23">
        <v>0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0</v>
      </c>
      <c r="EU80" s="23">
        <v>0</v>
      </c>
      <c r="EV80" s="23">
        <v>0</v>
      </c>
    </row>
    <row r="81" spans="1:152" x14ac:dyDescent="0.25">
      <c r="A81" s="17" t="s">
        <v>178</v>
      </c>
      <c r="B81" s="23">
        <v>0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0</v>
      </c>
      <c r="AV81" s="23">
        <v>1</v>
      </c>
      <c r="AW81" s="23">
        <v>0</v>
      </c>
      <c r="AX81" s="23">
        <v>0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0</v>
      </c>
      <c r="BI81" s="23">
        <v>0</v>
      </c>
      <c r="BJ81" s="23">
        <v>0</v>
      </c>
      <c r="BK81" s="23">
        <v>0</v>
      </c>
      <c r="BL81" s="23">
        <v>0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0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0</v>
      </c>
      <c r="CG81" s="23">
        <v>0</v>
      </c>
      <c r="CH81" s="23">
        <v>0</v>
      </c>
      <c r="CI81" s="23">
        <v>0</v>
      </c>
      <c r="CJ81" s="23">
        <v>0</v>
      </c>
      <c r="CK81" s="23">
        <v>0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0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0</v>
      </c>
      <c r="DJ81" s="23">
        <v>2</v>
      </c>
      <c r="DK81" s="23">
        <v>0</v>
      </c>
      <c r="DL81" s="23">
        <v>0</v>
      </c>
      <c r="DM81" s="23">
        <v>0</v>
      </c>
      <c r="DN81" s="23">
        <v>0</v>
      </c>
      <c r="DO81" s="23">
        <v>0</v>
      </c>
      <c r="DP81" s="23">
        <v>0</v>
      </c>
      <c r="DQ81" s="23">
        <v>0</v>
      </c>
      <c r="DR81" s="23">
        <v>0</v>
      </c>
      <c r="DS81" s="23">
        <v>0</v>
      </c>
      <c r="DT81" s="23">
        <v>0</v>
      </c>
      <c r="DU81" s="23">
        <v>0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0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0</v>
      </c>
      <c r="EJ81" s="23">
        <v>0</v>
      </c>
      <c r="EK81" s="23">
        <v>0</v>
      </c>
      <c r="EL81" s="23">
        <v>0</v>
      </c>
      <c r="EM81" s="23">
        <v>0</v>
      </c>
      <c r="EN81" s="23">
        <v>0</v>
      </c>
      <c r="EO81" s="23">
        <v>0</v>
      </c>
      <c r="EP81" s="23">
        <v>0</v>
      </c>
      <c r="EQ81" s="23">
        <v>0</v>
      </c>
      <c r="ER81" s="23">
        <v>0</v>
      </c>
      <c r="ES81" s="23">
        <v>0</v>
      </c>
      <c r="ET81" s="23">
        <v>0</v>
      </c>
      <c r="EU81" s="23">
        <v>0</v>
      </c>
      <c r="EV81" s="23">
        <v>0</v>
      </c>
    </row>
    <row r="82" spans="1:152" x14ac:dyDescent="0.25">
      <c r="A82" s="17" t="s">
        <v>219</v>
      </c>
      <c r="B82" s="23">
        <v>0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1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0</v>
      </c>
      <c r="AV82" s="23">
        <v>0</v>
      </c>
      <c r="AW82" s="23">
        <v>0</v>
      </c>
      <c r="AX82" s="23">
        <v>0</v>
      </c>
      <c r="AY82" s="23">
        <v>0</v>
      </c>
      <c r="AZ82" s="23">
        <v>1</v>
      </c>
      <c r="BA82" s="23">
        <v>0</v>
      </c>
      <c r="BB82" s="23">
        <v>0</v>
      </c>
      <c r="BC82" s="23">
        <v>0</v>
      </c>
      <c r="BD82" s="23">
        <v>1</v>
      </c>
      <c r="BE82" s="23">
        <v>0</v>
      </c>
      <c r="BF82" s="23">
        <v>2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0</v>
      </c>
      <c r="CH82" s="23">
        <v>1</v>
      </c>
      <c r="CI82" s="23">
        <v>0</v>
      </c>
      <c r="CJ82" s="23">
        <v>1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1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1</v>
      </c>
      <c r="CW82" s="23">
        <v>0</v>
      </c>
      <c r="CX82" s="23">
        <v>0</v>
      </c>
      <c r="CY82" s="23">
        <v>0</v>
      </c>
      <c r="CZ82" s="23">
        <v>1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1</v>
      </c>
      <c r="DO82" s="23">
        <v>0</v>
      </c>
      <c r="DP82" s="23">
        <v>0</v>
      </c>
      <c r="DQ82" s="23">
        <v>0</v>
      </c>
      <c r="DR82" s="23">
        <v>1</v>
      </c>
      <c r="DS82" s="23">
        <v>0</v>
      </c>
      <c r="DT82" s="23">
        <v>0</v>
      </c>
      <c r="DU82" s="23">
        <v>0</v>
      </c>
      <c r="DV82" s="23">
        <v>0</v>
      </c>
      <c r="DW82" s="23">
        <v>1</v>
      </c>
      <c r="DX82" s="23">
        <v>0</v>
      </c>
      <c r="DY82" s="23">
        <v>0</v>
      </c>
      <c r="DZ82" s="23">
        <v>0</v>
      </c>
      <c r="EA82" s="23">
        <v>0</v>
      </c>
      <c r="EB82" s="23">
        <v>1</v>
      </c>
      <c r="EC82" s="23">
        <v>0</v>
      </c>
      <c r="ED82" s="23">
        <v>0</v>
      </c>
      <c r="EE82" s="23">
        <v>1</v>
      </c>
      <c r="EF82" s="23">
        <v>1</v>
      </c>
      <c r="EG82" s="23">
        <v>0</v>
      </c>
      <c r="EH82" s="23">
        <v>0</v>
      </c>
      <c r="EI82" s="23">
        <v>0</v>
      </c>
      <c r="EJ82" s="23">
        <v>1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</row>
    <row r="83" spans="1:152" x14ac:dyDescent="0.25">
      <c r="A83" s="17" t="s">
        <v>220</v>
      </c>
      <c r="B83" s="23">
        <v>0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0</v>
      </c>
      <c r="AV83" s="23">
        <v>0</v>
      </c>
      <c r="AW83" s="23">
        <v>0</v>
      </c>
      <c r="AX83" s="23">
        <v>0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0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0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0.5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0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0</v>
      </c>
      <c r="EJ83" s="23">
        <v>0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</row>
    <row r="84" spans="1:152" x14ac:dyDescent="0.25">
      <c r="A84" s="17" t="s">
        <v>179</v>
      </c>
      <c r="B84" s="23">
        <v>0</v>
      </c>
      <c r="C84" s="23">
        <v>0</v>
      </c>
      <c r="D84" s="23">
        <v>0</v>
      </c>
      <c r="E84" s="23">
        <v>0</v>
      </c>
      <c r="F84" s="23">
        <v>1</v>
      </c>
      <c r="G84" s="23">
        <v>1.5</v>
      </c>
      <c r="H84" s="23">
        <v>0</v>
      </c>
      <c r="I84" s="23">
        <v>1</v>
      </c>
      <c r="J84" s="23">
        <v>0</v>
      </c>
      <c r="K84" s="23">
        <v>1</v>
      </c>
      <c r="L84" s="23">
        <v>1</v>
      </c>
      <c r="M84" s="23">
        <v>0</v>
      </c>
      <c r="N84" s="23">
        <v>0</v>
      </c>
      <c r="O84" s="23">
        <v>1</v>
      </c>
      <c r="P84" s="23">
        <v>0</v>
      </c>
      <c r="Q84" s="23">
        <v>2</v>
      </c>
      <c r="R84" s="23">
        <v>1</v>
      </c>
      <c r="S84" s="23">
        <v>0</v>
      </c>
      <c r="T84" s="23">
        <v>0</v>
      </c>
      <c r="U84" s="23">
        <v>2</v>
      </c>
      <c r="V84" s="23">
        <v>0.5</v>
      </c>
      <c r="W84" s="23">
        <v>1</v>
      </c>
      <c r="X84" s="23">
        <v>1</v>
      </c>
      <c r="Y84" s="23">
        <v>0</v>
      </c>
      <c r="Z84" s="23">
        <v>2</v>
      </c>
      <c r="AA84" s="23">
        <v>1</v>
      </c>
      <c r="AB84" s="23">
        <v>2</v>
      </c>
      <c r="AC84" s="23">
        <v>0</v>
      </c>
      <c r="AD84" s="23">
        <v>0</v>
      </c>
      <c r="AE84" s="23">
        <v>1</v>
      </c>
      <c r="AF84" s="23">
        <v>0</v>
      </c>
      <c r="AG84" s="23">
        <v>0</v>
      </c>
      <c r="AH84" s="23">
        <v>2</v>
      </c>
      <c r="AI84" s="23">
        <v>0</v>
      </c>
      <c r="AJ84" s="23">
        <v>2</v>
      </c>
      <c r="AK84" s="23">
        <v>1</v>
      </c>
      <c r="AL84" s="23">
        <v>0</v>
      </c>
      <c r="AM84" s="23">
        <v>0</v>
      </c>
      <c r="AN84" s="23">
        <v>2</v>
      </c>
      <c r="AO84" s="23">
        <v>0</v>
      </c>
      <c r="AP84" s="23">
        <v>1</v>
      </c>
      <c r="AQ84" s="23">
        <v>0</v>
      </c>
      <c r="AR84" s="23">
        <v>1</v>
      </c>
      <c r="AS84" s="23">
        <v>0</v>
      </c>
      <c r="AT84" s="23">
        <v>0</v>
      </c>
      <c r="AU84" s="23">
        <v>1</v>
      </c>
      <c r="AV84" s="23">
        <v>2</v>
      </c>
      <c r="AW84" s="23">
        <v>0</v>
      </c>
      <c r="AX84" s="23">
        <v>0</v>
      </c>
      <c r="AY84" s="23">
        <v>0</v>
      </c>
      <c r="AZ84" s="23">
        <v>1</v>
      </c>
      <c r="BA84" s="23">
        <v>1</v>
      </c>
      <c r="BB84" s="23">
        <v>1</v>
      </c>
      <c r="BC84" s="23">
        <v>1</v>
      </c>
      <c r="BD84" s="23">
        <v>1</v>
      </c>
      <c r="BE84" s="23">
        <v>1</v>
      </c>
      <c r="BF84" s="23">
        <v>0</v>
      </c>
      <c r="BG84" s="23">
        <v>0</v>
      </c>
      <c r="BH84" s="23">
        <v>0</v>
      </c>
      <c r="BI84" s="23">
        <v>2</v>
      </c>
      <c r="BJ84" s="23">
        <v>0</v>
      </c>
      <c r="BK84" s="23">
        <v>0.5</v>
      </c>
      <c r="BL84" s="23">
        <v>0</v>
      </c>
      <c r="BM84" s="23">
        <v>1</v>
      </c>
      <c r="BN84" s="23">
        <v>1</v>
      </c>
      <c r="BO84" s="23">
        <v>1</v>
      </c>
      <c r="BP84" s="23">
        <v>1</v>
      </c>
      <c r="BQ84" s="23">
        <v>1</v>
      </c>
      <c r="BR84" s="23">
        <v>1</v>
      </c>
      <c r="BS84" s="23">
        <v>0</v>
      </c>
      <c r="BT84" s="23">
        <v>1.5</v>
      </c>
      <c r="BU84" s="23">
        <v>0</v>
      </c>
      <c r="BV84" s="23">
        <v>1</v>
      </c>
      <c r="BW84" s="23">
        <v>1</v>
      </c>
      <c r="BX84" s="23">
        <v>1</v>
      </c>
      <c r="BY84" s="23">
        <v>0</v>
      </c>
      <c r="BZ84" s="23">
        <v>0</v>
      </c>
      <c r="CA84" s="23">
        <v>0</v>
      </c>
      <c r="CB84" s="23">
        <v>1</v>
      </c>
      <c r="CC84" s="23">
        <v>0</v>
      </c>
      <c r="CD84" s="23">
        <v>0.5</v>
      </c>
      <c r="CE84" s="23">
        <v>0.5</v>
      </c>
      <c r="CF84" s="23">
        <v>0</v>
      </c>
      <c r="CG84" s="23">
        <v>0</v>
      </c>
      <c r="CH84" s="23">
        <v>1</v>
      </c>
      <c r="CI84" s="23">
        <v>0</v>
      </c>
      <c r="CJ84" s="23">
        <v>1</v>
      </c>
      <c r="CK84" s="23">
        <v>0.5</v>
      </c>
      <c r="CL84" s="23">
        <v>2</v>
      </c>
      <c r="CM84" s="23">
        <v>1</v>
      </c>
      <c r="CN84" s="23">
        <v>0</v>
      </c>
      <c r="CO84" s="23">
        <v>1</v>
      </c>
      <c r="CP84" s="23">
        <v>0</v>
      </c>
      <c r="CQ84" s="23">
        <v>0</v>
      </c>
      <c r="CR84" s="23">
        <v>0</v>
      </c>
      <c r="CS84" s="23">
        <v>0</v>
      </c>
      <c r="CT84" s="23">
        <v>1</v>
      </c>
      <c r="CU84" s="23">
        <v>0.5</v>
      </c>
      <c r="CV84" s="23">
        <v>0</v>
      </c>
      <c r="CW84" s="23">
        <v>1</v>
      </c>
      <c r="CX84" s="23">
        <v>1</v>
      </c>
      <c r="CY84" s="23">
        <v>0</v>
      </c>
      <c r="CZ84" s="23">
        <v>1</v>
      </c>
      <c r="DA84" s="23">
        <v>1</v>
      </c>
      <c r="DB84" s="23">
        <v>1</v>
      </c>
      <c r="DC84" s="23">
        <v>1</v>
      </c>
      <c r="DD84" s="23">
        <v>1</v>
      </c>
      <c r="DE84" s="23">
        <v>0</v>
      </c>
      <c r="DF84" s="23">
        <v>0</v>
      </c>
      <c r="DG84" s="23">
        <v>1</v>
      </c>
      <c r="DH84" s="23">
        <v>0</v>
      </c>
      <c r="DI84" s="23">
        <v>3</v>
      </c>
      <c r="DJ84" s="23">
        <v>0</v>
      </c>
      <c r="DK84" s="23">
        <v>0</v>
      </c>
      <c r="DL84" s="23">
        <v>1</v>
      </c>
      <c r="DM84" s="23">
        <v>1</v>
      </c>
      <c r="DN84" s="23">
        <v>1</v>
      </c>
      <c r="DO84" s="23">
        <v>1</v>
      </c>
      <c r="DP84" s="23">
        <v>1</v>
      </c>
      <c r="DQ84" s="23">
        <v>0</v>
      </c>
      <c r="DR84" s="23">
        <v>0</v>
      </c>
      <c r="DS84" s="23">
        <v>0</v>
      </c>
      <c r="DT84" s="23">
        <v>0</v>
      </c>
      <c r="DU84" s="23">
        <v>1</v>
      </c>
      <c r="DV84" s="23">
        <v>0</v>
      </c>
      <c r="DW84" s="23">
        <v>1</v>
      </c>
      <c r="DX84" s="23">
        <v>1</v>
      </c>
      <c r="DY84" s="23">
        <v>1</v>
      </c>
      <c r="DZ84" s="23">
        <v>1</v>
      </c>
      <c r="EA84" s="23">
        <v>1</v>
      </c>
      <c r="EB84" s="23">
        <v>0</v>
      </c>
      <c r="EC84" s="23">
        <v>0</v>
      </c>
      <c r="ED84" s="23">
        <v>1</v>
      </c>
      <c r="EE84" s="23">
        <v>1</v>
      </c>
      <c r="EF84" s="23">
        <v>0</v>
      </c>
      <c r="EG84" s="23">
        <v>0</v>
      </c>
      <c r="EH84" s="23">
        <v>1.5</v>
      </c>
      <c r="EI84" s="23">
        <v>1</v>
      </c>
      <c r="EJ84" s="23">
        <v>0</v>
      </c>
      <c r="EK84" s="23">
        <v>0</v>
      </c>
      <c r="EL84" s="23">
        <v>0</v>
      </c>
      <c r="EM84" s="23">
        <v>1</v>
      </c>
      <c r="EN84" s="23">
        <v>1</v>
      </c>
      <c r="EO84" s="23">
        <v>0</v>
      </c>
      <c r="EP84" s="23">
        <v>0</v>
      </c>
      <c r="EQ84" s="23">
        <v>1</v>
      </c>
      <c r="ER84" s="23">
        <v>1</v>
      </c>
      <c r="ES84" s="23">
        <v>1</v>
      </c>
      <c r="ET84" s="23">
        <v>1.5</v>
      </c>
      <c r="EU84" s="23">
        <v>1</v>
      </c>
      <c r="EV84" s="23">
        <v>2</v>
      </c>
    </row>
    <row r="85" spans="1:152" x14ac:dyDescent="0.25">
      <c r="A85" s="17" t="s">
        <v>180</v>
      </c>
      <c r="B85" s="23">
        <v>0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0.5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0.5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0.5</v>
      </c>
      <c r="AL85" s="23">
        <v>0</v>
      </c>
      <c r="AM85" s="23">
        <v>0</v>
      </c>
      <c r="AN85" s="23">
        <v>0.5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0</v>
      </c>
      <c r="AV85" s="23">
        <v>0</v>
      </c>
      <c r="AW85" s="23">
        <v>0</v>
      </c>
      <c r="AX85" s="23">
        <v>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1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0.5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0</v>
      </c>
      <c r="BZ85" s="23">
        <v>0.5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0</v>
      </c>
      <c r="CH85" s="23">
        <v>0</v>
      </c>
      <c r="CI85" s="23">
        <v>0</v>
      </c>
      <c r="CJ85" s="23">
        <v>0</v>
      </c>
      <c r="CK85" s="23">
        <v>0</v>
      </c>
      <c r="CL85" s="23">
        <v>1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1</v>
      </c>
      <c r="DJ85" s="23">
        <v>1</v>
      </c>
      <c r="DK85" s="23">
        <v>0</v>
      </c>
      <c r="DL85" s="23">
        <v>0.5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1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0</v>
      </c>
      <c r="EK85" s="23">
        <v>0.5</v>
      </c>
      <c r="EL85" s="23">
        <v>0.5</v>
      </c>
      <c r="EM85" s="23">
        <v>0</v>
      </c>
      <c r="EN85" s="23">
        <v>0</v>
      </c>
      <c r="EO85" s="23">
        <v>0.5</v>
      </c>
      <c r="EP85" s="23">
        <v>0</v>
      </c>
      <c r="EQ85" s="23">
        <v>0</v>
      </c>
      <c r="ER85" s="23">
        <v>0</v>
      </c>
      <c r="ES85" s="23">
        <v>0</v>
      </c>
      <c r="ET85" s="23">
        <v>0</v>
      </c>
      <c r="EU85" s="23">
        <v>0</v>
      </c>
      <c r="EV85" s="23">
        <v>0</v>
      </c>
    </row>
    <row r="86" spans="1:152" x14ac:dyDescent="0.25">
      <c r="A86" s="17" t="s">
        <v>181</v>
      </c>
      <c r="B86" s="23">
        <v>0.5</v>
      </c>
      <c r="C86" s="23">
        <v>2</v>
      </c>
      <c r="D86" s="23">
        <v>2</v>
      </c>
      <c r="E86" s="23">
        <v>1</v>
      </c>
      <c r="F86" s="23">
        <v>1</v>
      </c>
      <c r="G86" s="23">
        <v>0</v>
      </c>
      <c r="H86" s="23">
        <v>0</v>
      </c>
      <c r="I86" s="23">
        <v>0</v>
      </c>
      <c r="J86" s="23">
        <v>0</v>
      </c>
      <c r="K86" s="23">
        <v>0.5</v>
      </c>
      <c r="L86" s="23">
        <v>1</v>
      </c>
      <c r="M86" s="23">
        <v>0</v>
      </c>
      <c r="N86" s="23">
        <v>1</v>
      </c>
      <c r="O86" s="23">
        <v>0</v>
      </c>
      <c r="P86" s="23">
        <v>0</v>
      </c>
      <c r="Q86" s="23">
        <v>0</v>
      </c>
      <c r="R86" s="23">
        <v>2</v>
      </c>
      <c r="S86" s="23">
        <v>1</v>
      </c>
      <c r="T86" s="23">
        <v>0</v>
      </c>
      <c r="U86" s="23">
        <v>1</v>
      </c>
      <c r="V86" s="23">
        <v>0.5</v>
      </c>
      <c r="W86" s="23">
        <v>0.5</v>
      </c>
      <c r="X86" s="23">
        <v>0.5</v>
      </c>
      <c r="Y86" s="23">
        <v>0</v>
      </c>
      <c r="Z86" s="23">
        <v>1</v>
      </c>
      <c r="AA86" s="23">
        <v>0</v>
      </c>
      <c r="AB86" s="23">
        <v>1</v>
      </c>
      <c r="AC86" s="23">
        <v>0</v>
      </c>
      <c r="AD86" s="23">
        <v>0</v>
      </c>
      <c r="AE86" s="23">
        <v>0</v>
      </c>
      <c r="AF86" s="23">
        <v>0.5</v>
      </c>
      <c r="AG86" s="23">
        <v>1</v>
      </c>
      <c r="AH86" s="23">
        <v>0</v>
      </c>
      <c r="AI86" s="23">
        <v>1</v>
      </c>
      <c r="AJ86" s="23">
        <v>1</v>
      </c>
      <c r="AK86" s="23">
        <v>0</v>
      </c>
      <c r="AL86" s="23">
        <v>0</v>
      </c>
      <c r="AM86" s="23">
        <v>1</v>
      </c>
      <c r="AN86" s="23">
        <v>0</v>
      </c>
      <c r="AO86" s="23">
        <v>0</v>
      </c>
      <c r="AP86" s="23">
        <v>0</v>
      </c>
      <c r="AQ86" s="23">
        <v>1</v>
      </c>
      <c r="AR86" s="23">
        <v>0</v>
      </c>
      <c r="AS86" s="23">
        <v>0</v>
      </c>
      <c r="AT86" s="23">
        <v>0</v>
      </c>
      <c r="AU86" s="23">
        <v>0</v>
      </c>
      <c r="AV86" s="23">
        <v>0</v>
      </c>
      <c r="AW86" s="23">
        <v>0</v>
      </c>
      <c r="AX86" s="23">
        <v>0</v>
      </c>
      <c r="AY86" s="23">
        <v>1.5</v>
      </c>
      <c r="AZ86" s="23">
        <v>0.5</v>
      </c>
      <c r="BA86" s="23">
        <v>1</v>
      </c>
      <c r="BB86" s="23">
        <v>0.5</v>
      </c>
      <c r="BC86" s="23">
        <v>0</v>
      </c>
      <c r="BD86" s="23">
        <v>0</v>
      </c>
      <c r="BE86" s="23">
        <v>0.5</v>
      </c>
      <c r="BF86" s="23">
        <v>1</v>
      </c>
      <c r="BG86" s="23">
        <v>1</v>
      </c>
      <c r="BH86" s="23">
        <v>1.5</v>
      </c>
      <c r="BI86" s="23">
        <v>0</v>
      </c>
      <c r="BJ86" s="23">
        <v>0</v>
      </c>
      <c r="BK86" s="23">
        <v>1</v>
      </c>
      <c r="BL86" s="23">
        <v>0.5</v>
      </c>
      <c r="BM86" s="23">
        <v>0.5</v>
      </c>
      <c r="BN86" s="23">
        <v>0</v>
      </c>
      <c r="BO86" s="23">
        <v>1</v>
      </c>
      <c r="BP86" s="23">
        <v>0.5</v>
      </c>
      <c r="BQ86" s="23">
        <v>1</v>
      </c>
      <c r="BR86" s="23">
        <v>0</v>
      </c>
      <c r="BS86" s="23">
        <v>0.5</v>
      </c>
      <c r="BT86" s="23">
        <v>1</v>
      </c>
      <c r="BU86" s="23">
        <v>0</v>
      </c>
      <c r="BV86" s="23">
        <v>1</v>
      </c>
      <c r="BW86" s="23">
        <v>0</v>
      </c>
      <c r="BX86" s="23">
        <v>0.5</v>
      </c>
      <c r="BY86" s="23">
        <v>1.5</v>
      </c>
      <c r="BZ86" s="23">
        <v>2</v>
      </c>
      <c r="CA86" s="23">
        <v>0</v>
      </c>
      <c r="CB86" s="23">
        <v>1</v>
      </c>
      <c r="CC86" s="23">
        <v>2</v>
      </c>
      <c r="CD86" s="23">
        <v>1</v>
      </c>
      <c r="CE86" s="23">
        <v>0</v>
      </c>
      <c r="CF86" s="23">
        <v>1</v>
      </c>
      <c r="CG86" s="23">
        <v>0.5</v>
      </c>
      <c r="CH86" s="23">
        <v>1.5</v>
      </c>
      <c r="CI86" s="23">
        <v>0</v>
      </c>
      <c r="CJ86" s="23">
        <v>0</v>
      </c>
      <c r="CK86" s="23">
        <v>1</v>
      </c>
      <c r="CL86" s="23">
        <v>1</v>
      </c>
      <c r="CM86" s="23">
        <v>1</v>
      </c>
      <c r="CN86" s="23">
        <v>1</v>
      </c>
      <c r="CO86" s="23">
        <v>0.5</v>
      </c>
      <c r="CP86" s="23">
        <v>0</v>
      </c>
      <c r="CQ86" s="23">
        <v>0</v>
      </c>
      <c r="CR86" s="23">
        <v>1</v>
      </c>
      <c r="CS86" s="23">
        <v>1</v>
      </c>
      <c r="CT86" s="23">
        <v>1</v>
      </c>
      <c r="CU86" s="23">
        <v>0.5</v>
      </c>
      <c r="CV86" s="23">
        <v>1.5</v>
      </c>
      <c r="CW86" s="23">
        <v>2</v>
      </c>
      <c r="CX86" s="23">
        <v>0</v>
      </c>
      <c r="CY86" s="23">
        <v>0</v>
      </c>
      <c r="CZ86" s="23">
        <v>1</v>
      </c>
      <c r="DA86" s="23">
        <v>2</v>
      </c>
      <c r="DB86" s="23">
        <v>0.5</v>
      </c>
      <c r="DC86" s="23">
        <v>0.5</v>
      </c>
      <c r="DD86" s="23">
        <v>1</v>
      </c>
      <c r="DE86" s="23">
        <v>1</v>
      </c>
      <c r="DF86" s="23">
        <v>0.5</v>
      </c>
      <c r="DG86" s="23">
        <v>0.5</v>
      </c>
      <c r="DH86" s="23">
        <v>0</v>
      </c>
      <c r="DI86" s="23">
        <v>2</v>
      </c>
      <c r="DJ86" s="23">
        <v>1</v>
      </c>
      <c r="DK86" s="23">
        <v>0</v>
      </c>
      <c r="DL86" s="23">
        <v>1</v>
      </c>
      <c r="DM86" s="23">
        <v>1</v>
      </c>
      <c r="DN86" s="23">
        <v>0.5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1</v>
      </c>
      <c r="DV86" s="23">
        <v>1.5</v>
      </c>
      <c r="DW86" s="23">
        <v>1</v>
      </c>
      <c r="DX86" s="23">
        <v>0</v>
      </c>
      <c r="DY86" s="23">
        <v>0</v>
      </c>
      <c r="DZ86" s="23">
        <v>0</v>
      </c>
      <c r="EA86" s="23">
        <v>1</v>
      </c>
      <c r="EB86" s="23">
        <v>1</v>
      </c>
      <c r="EC86" s="23">
        <v>2</v>
      </c>
      <c r="ED86" s="23">
        <v>0</v>
      </c>
      <c r="EE86" s="23">
        <v>0</v>
      </c>
      <c r="EF86" s="23">
        <v>2</v>
      </c>
      <c r="EG86" s="23">
        <v>1.5</v>
      </c>
      <c r="EH86" s="23">
        <v>1</v>
      </c>
      <c r="EI86" s="23">
        <v>1.5</v>
      </c>
      <c r="EJ86" s="23">
        <v>0</v>
      </c>
      <c r="EK86" s="23">
        <v>0</v>
      </c>
      <c r="EL86" s="23">
        <v>2</v>
      </c>
      <c r="EM86" s="23">
        <v>1.5</v>
      </c>
      <c r="EN86" s="23">
        <v>1</v>
      </c>
      <c r="EO86" s="23">
        <v>0</v>
      </c>
      <c r="EP86" s="23">
        <v>0</v>
      </c>
      <c r="EQ86" s="23">
        <v>1</v>
      </c>
      <c r="ER86" s="23">
        <v>0</v>
      </c>
      <c r="ES86" s="23">
        <v>1</v>
      </c>
      <c r="ET86" s="23">
        <v>0</v>
      </c>
      <c r="EU86" s="23">
        <v>0</v>
      </c>
      <c r="EV86" s="23">
        <v>1</v>
      </c>
    </row>
    <row r="87" spans="1:152" x14ac:dyDescent="0.25">
      <c r="A87" s="17" t="s">
        <v>182</v>
      </c>
      <c r="B87" s="23">
        <v>1</v>
      </c>
      <c r="C87" s="23">
        <v>2</v>
      </c>
      <c r="D87" s="23">
        <v>2</v>
      </c>
      <c r="E87" s="23">
        <v>1</v>
      </c>
      <c r="F87" s="23">
        <v>2</v>
      </c>
      <c r="G87" s="23">
        <v>1</v>
      </c>
      <c r="H87" s="23">
        <v>0</v>
      </c>
      <c r="I87" s="23">
        <v>0</v>
      </c>
      <c r="J87" s="23">
        <v>1</v>
      </c>
      <c r="K87" s="23">
        <v>0</v>
      </c>
      <c r="L87" s="23">
        <v>0</v>
      </c>
      <c r="M87" s="23">
        <v>1</v>
      </c>
      <c r="N87" s="23">
        <v>1</v>
      </c>
      <c r="O87" s="23">
        <v>1</v>
      </c>
      <c r="P87" s="23">
        <v>1</v>
      </c>
      <c r="Q87" s="23">
        <v>1</v>
      </c>
      <c r="R87" s="23">
        <v>1</v>
      </c>
      <c r="S87" s="23">
        <v>0</v>
      </c>
      <c r="T87" s="23">
        <v>2</v>
      </c>
      <c r="U87" s="23">
        <v>2</v>
      </c>
      <c r="V87" s="23">
        <v>0</v>
      </c>
      <c r="W87" s="23">
        <v>1</v>
      </c>
      <c r="X87" s="23">
        <v>1</v>
      </c>
      <c r="Y87" s="23">
        <v>1</v>
      </c>
      <c r="Z87" s="23">
        <v>1</v>
      </c>
      <c r="AA87" s="23">
        <v>0.5</v>
      </c>
      <c r="AB87" s="23">
        <v>1</v>
      </c>
      <c r="AC87" s="23">
        <v>1</v>
      </c>
      <c r="AD87" s="23">
        <v>1</v>
      </c>
      <c r="AE87" s="23">
        <v>0.5</v>
      </c>
      <c r="AF87" s="23">
        <v>0</v>
      </c>
      <c r="AG87" s="23">
        <v>1</v>
      </c>
      <c r="AH87" s="23">
        <v>1</v>
      </c>
      <c r="AI87" s="23">
        <v>2</v>
      </c>
      <c r="AJ87" s="23">
        <v>1</v>
      </c>
      <c r="AK87" s="23">
        <v>0</v>
      </c>
      <c r="AL87" s="23">
        <v>1</v>
      </c>
      <c r="AM87" s="23">
        <v>1</v>
      </c>
      <c r="AN87" s="23">
        <v>1</v>
      </c>
      <c r="AO87" s="23">
        <v>2</v>
      </c>
      <c r="AP87" s="23">
        <v>2</v>
      </c>
      <c r="AQ87" s="23">
        <v>1</v>
      </c>
      <c r="AR87" s="23">
        <v>1</v>
      </c>
      <c r="AS87" s="23">
        <v>0</v>
      </c>
      <c r="AT87" s="23">
        <v>0</v>
      </c>
      <c r="AU87" s="23">
        <v>1</v>
      </c>
      <c r="AV87" s="23">
        <v>1</v>
      </c>
      <c r="AW87" s="23">
        <v>2</v>
      </c>
      <c r="AX87" s="23">
        <v>2</v>
      </c>
      <c r="AY87" s="23">
        <v>2</v>
      </c>
      <c r="AZ87" s="23">
        <v>1</v>
      </c>
      <c r="BA87" s="23">
        <v>1</v>
      </c>
      <c r="BB87" s="23">
        <v>1</v>
      </c>
      <c r="BC87" s="23">
        <v>2</v>
      </c>
      <c r="BD87" s="23">
        <v>1.5</v>
      </c>
      <c r="BE87" s="23">
        <v>2</v>
      </c>
      <c r="BF87" s="23">
        <v>1</v>
      </c>
      <c r="BG87" s="23">
        <v>0</v>
      </c>
      <c r="BH87" s="23">
        <v>0</v>
      </c>
      <c r="BI87" s="23">
        <v>2</v>
      </c>
      <c r="BJ87" s="23">
        <v>2</v>
      </c>
      <c r="BK87" s="23">
        <v>1</v>
      </c>
      <c r="BL87" s="23">
        <v>0.5</v>
      </c>
      <c r="BM87" s="23">
        <v>1</v>
      </c>
      <c r="BN87" s="23">
        <v>0</v>
      </c>
      <c r="BO87" s="23">
        <v>1</v>
      </c>
      <c r="BP87" s="23">
        <v>1</v>
      </c>
      <c r="BQ87" s="23">
        <v>0</v>
      </c>
      <c r="BR87" s="23">
        <v>0</v>
      </c>
      <c r="BS87" s="23">
        <v>1</v>
      </c>
      <c r="BT87" s="23">
        <v>0</v>
      </c>
      <c r="BU87" s="23">
        <v>0</v>
      </c>
      <c r="BV87" s="23">
        <v>1</v>
      </c>
      <c r="BW87" s="23">
        <v>1</v>
      </c>
      <c r="BX87" s="23">
        <v>0</v>
      </c>
      <c r="BY87" s="23">
        <v>1</v>
      </c>
      <c r="BZ87" s="23">
        <v>0</v>
      </c>
      <c r="CA87" s="23">
        <v>0</v>
      </c>
      <c r="CB87" s="23">
        <v>0</v>
      </c>
      <c r="CC87" s="23">
        <v>0</v>
      </c>
      <c r="CD87" s="23">
        <v>1</v>
      </c>
      <c r="CE87" s="23">
        <v>1</v>
      </c>
      <c r="CF87" s="23">
        <v>2</v>
      </c>
      <c r="CG87" s="23">
        <v>0.5</v>
      </c>
      <c r="CH87" s="23">
        <v>0.5</v>
      </c>
      <c r="CI87" s="23">
        <v>1</v>
      </c>
      <c r="CJ87" s="23">
        <v>1</v>
      </c>
      <c r="CK87" s="23">
        <v>1</v>
      </c>
      <c r="CL87" s="23">
        <v>1</v>
      </c>
      <c r="CM87" s="23">
        <v>0</v>
      </c>
      <c r="CN87" s="23">
        <v>1</v>
      </c>
      <c r="CO87" s="23">
        <v>0</v>
      </c>
      <c r="CP87" s="23">
        <v>0</v>
      </c>
      <c r="CQ87" s="23">
        <v>1</v>
      </c>
      <c r="CR87" s="23">
        <v>1</v>
      </c>
      <c r="CS87" s="23">
        <v>1.5</v>
      </c>
      <c r="CT87" s="23">
        <v>1</v>
      </c>
      <c r="CU87" s="23">
        <v>2</v>
      </c>
      <c r="CV87" s="23">
        <v>1</v>
      </c>
      <c r="CW87" s="23">
        <v>0</v>
      </c>
      <c r="CX87" s="23">
        <v>0</v>
      </c>
      <c r="CY87" s="23">
        <v>0</v>
      </c>
      <c r="CZ87" s="23">
        <v>0</v>
      </c>
      <c r="DA87" s="23">
        <v>0</v>
      </c>
      <c r="DB87" s="23">
        <v>0</v>
      </c>
      <c r="DC87" s="23">
        <v>2</v>
      </c>
      <c r="DD87" s="23">
        <v>0.5</v>
      </c>
      <c r="DE87" s="23">
        <v>1</v>
      </c>
      <c r="DF87" s="23">
        <v>2</v>
      </c>
      <c r="DG87" s="23">
        <v>1</v>
      </c>
      <c r="DH87" s="23">
        <v>0</v>
      </c>
      <c r="DI87" s="23">
        <v>0</v>
      </c>
      <c r="DJ87" s="23">
        <v>3</v>
      </c>
      <c r="DK87" s="23">
        <v>2</v>
      </c>
      <c r="DL87" s="23">
        <v>0</v>
      </c>
      <c r="DM87" s="23">
        <v>4</v>
      </c>
      <c r="DN87" s="23">
        <v>0</v>
      </c>
      <c r="DO87" s="23">
        <v>1</v>
      </c>
      <c r="DP87" s="23">
        <v>1</v>
      </c>
      <c r="DQ87" s="23">
        <v>1.5</v>
      </c>
      <c r="DR87" s="23">
        <v>0</v>
      </c>
      <c r="DS87" s="23">
        <v>1</v>
      </c>
      <c r="DT87" s="23">
        <v>0</v>
      </c>
      <c r="DU87" s="23">
        <v>1</v>
      </c>
      <c r="DV87" s="23">
        <v>2</v>
      </c>
      <c r="DW87" s="23">
        <v>1</v>
      </c>
      <c r="DX87" s="23">
        <v>3</v>
      </c>
      <c r="DY87" s="23">
        <v>1</v>
      </c>
      <c r="DZ87" s="23">
        <v>2</v>
      </c>
      <c r="EA87" s="23">
        <v>2</v>
      </c>
      <c r="EB87" s="23">
        <v>3</v>
      </c>
      <c r="EC87" s="23">
        <v>2</v>
      </c>
      <c r="ED87" s="23">
        <v>3</v>
      </c>
      <c r="EE87" s="23">
        <v>0</v>
      </c>
      <c r="EF87" s="23">
        <v>1.5</v>
      </c>
      <c r="EG87" s="23">
        <v>0.5</v>
      </c>
      <c r="EH87" s="23">
        <v>0.5</v>
      </c>
      <c r="EI87" s="23">
        <v>1</v>
      </c>
      <c r="EJ87" s="23">
        <v>1</v>
      </c>
      <c r="EK87" s="23">
        <v>3</v>
      </c>
      <c r="EL87" s="23">
        <v>1</v>
      </c>
      <c r="EM87" s="23">
        <v>1</v>
      </c>
      <c r="EN87" s="23">
        <v>2</v>
      </c>
      <c r="EO87" s="23">
        <v>1</v>
      </c>
      <c r="EP87" s="23">
        <v>2</v>
      </c>
      <c r="EQ87" s="23">
        <v>2</v>
      </c>
      <c r="ER87" s="23">
        <v>2</v>
      </c>
      <c r="ES87" s="23">
        <v>0</v>
      </c>
      <c r="ET87" s="23">
        <v>1</v>
      </c>
      <c r="EU87" s="23">
        <v>0</v>
      </c>
      <c r="EV87" s="23">
        <v>2</v>
      </c>
    </row>
    <row r="88" spans="1:152" x14ac:dyDescent="0.25">
      <c r="A88" s="18" t="s">
        <v>183</v>
      </c>
      <c r="B88" s="23">
        <v>0</v>
      </c>
      <c r="C88" s="23">
        <v>0</v>
      </c>
      <c r="D88" s="23">
        <v>0</v>
      </c>
      <c r="E88" s="23">
        <v>0</v>
      </c>
      <c r="F88" s="23">
        <v>0</v>
      </c>
      <c r="G88" s="23">
        <v>1</v>
      </c>
      <c r="H88" s="23">
        <v>1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1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1</v>
      </c>
      <c r="Y88" s="23">
        <v>0</v>
      </c>
      <c r="Z88" s="23">
        <v>1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2</v>
      </c>
      <c r="AT88" s="23">
        <v>0</v>
      </c>
      <c r="AU88" s="23">
        <v>1</v>
      </c>
      <c r="AV88" s="23">
        <v>0</v>
      </c>
      <c r="AW88" s="23">
        <v>0</v>
      </c>
      <c r="AX88" s="23">
        <v>0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1</v>
      </c>
      <c r="CD88" s="23">
        <v>0</v>
      </c>
      <c r="CE88" s="23">
        <v>0</v>
      </c>
      <c r="CF88" s="23">
        <v>1</v>
      </c>
      <c r="CG88" s="23">
        <v>0</v>
      </c>
      <c r="CH88" s="23">
        <v>0</v>
      </c>
      <c r="CI88" s="23">
        <v>1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0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1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1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0</v>
      </c>
      <c r="EK88" s="23">
        <v>0</v>
      </c>
      <c r="EL88" s="23">
        <v>0</v>
      </c>
      <c r="EM88" s="23">
        <v>0</v>
      </c>
      <c r="EN88" s="23">
        <v>0</v>
      </c>
      <c r="EO88" s="23">
        <v>1</v>
      </c>
      <c r="EP88" s="23">
        <v>0</v>
      </c>
      <c r="EQ88" s="23">
        <v>0</v>
      </c>
      <c r="ER88" s="23">
        <v>0</v>
      </c>
      <c r="ES88" s="23">
        <v>0.5</v>
      </c>
      <c r="ET88" s="23">
        <v>0</v>
      </c>
      <c r="EU88" s="23">
        <v>0</v>
      </c>
      <c r="EV88" s="23">
        <v>0</v>
      </c>
    </row>
    <row r="89" spans="1:152" x14ac:dyDescent="0.25">
      <c r="A89" s="18" t="s">
        <v>184</v>
      </c>
      <c r="B89" s="23">
        <v>0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1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2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0</v>
      </c>
      <c r="AV89" s="23">
        <v>0</v>
      </c>
      <c r="AW89" s="23">
        <v>0</v>
      </c>
      <c r="AX89" s="23">
        <v>0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0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0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0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</row>
    <row r="90" spans="1:152" x14ac:dyDescent="0.25">
      <c r="A90" s="18" t="s">
        <v>185</v>
      </c>
      <c r="B90" s="23">
        <v>0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1</v>
      </c>
      <c r="N90" s="23">
        <v>0</v>
      </c>
      <c r="O90" s="23">
        <v>0</v>
      </c>
      <c r="P90" s="23">
        <v>0</v>
      </c>
      <c r="Q90" s="2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0.5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1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0.5</v>
      </c>
      <c r="AQ90" s="23">
        <v>1</v>
      </c>
      <c r="AR90" s="23">
        <v>0</v>
      </c>
      <c r="AS90" s="23">
        <v>0</v>
      </c>
      <c r="AT90" s="23">
        <v>0</v>
      </c>
      <c r="AU90" s="23">
        <v>0</v>
      </c>
      <c r="AV90" s="23">
        <v>0</v>
      </c>
      <c r="AW90" s="23">
        <v>0</v>
      </c>
      <c r="AX90" s="23">
        <v>0</v>
      </c>
      <c r="AY90" s="23">
        <v>0</v>
      </c>
      <c r="AZ90" s="23">
        <v>1</v>
      </c>
      <c r="BA90" s="23">
        <v>0</v>
      </c>
      <c r="BB90" s="23">
        <v>0</v>
      </c>
      <c r="BC90" s="23">
        <v>0</v>
      </c>
      <c r="BD90" s="23">
        <v>0</v>
      </c>
      <c r="BE90" s="23">
        <v>0.5</v>
      </c>
      <c r="BF90" s="23">
        <v>0</v>
      </c>
      <c r="BG90" s="23">
        <v>0</v>
      </c>
      <c r="BH90" s="23">
        <v>0</v>
      </c>
      <c r="BI90" s="23">
        <v>1</v>
      </c>
      <c r="BJ90" s="23">
        <v>0</v>
      </c>
      <c r="BK90" s="23">
        <v>1</v>
      </c>
      <c r="BL90" s="23">
        <v>0</v>
      </c>
      <c r="BM90" s="23">
        <v>0</v>
      </c>
      <c r="BN90" s="23">
        <v>0</v>
      </c>
      <c r="BO90" s="23">
        <v>0</v>
      </c>
      <c r="BP90" s="23">
        <v>0</v>
      </c>
      <c r="BQ90" s="23">
        <v>1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0</v>
      </c>
      <c r="BZ90" s="23">
        <v>0</v>
      </c>
      <c r="CA90" s="23">
        <v>0</v>
      </c>
      <c r="CB90" s="23">
        <v>1</v>
      </c>
      <c r="CC90" s="23">
        <v>1.5</v>
      </c>
      <c r="CD90" s="23">
        <v>0</v>
      </c>
      <c r="CE90" s="23">
        <v>0</v>
      </c>
      <c r="CF90" s="23">
        <v>0.5</v>
      </c>
      <c r="CG90" s="23">
        <v>0</v>
      </c>
      <c r="CH90" s="23">
        <v>0.5</v>
      </c>
      <c r="CI90" s="23">
        <v>0</v>
      </c>
      <c r="CJ90" s="23">
        <v>0</v>
      </c>
      <c r="CK90" s="23">
        <v>0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0.5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0</v>
      </c>
      <c r="DJ90" s="23">
        <v>0</v>
      </c>
      <c r="DK90" s="23">
        <v>0</v>
      </c>
      <c r="DL90" s="23">
        <v>1</v>
      </c>
      <c r="DM90" s="23">
        <v>0</v>
      </c>
      <c r="DN90" s="23">
        <v>0</v>
      </c>
      <c r="DO90" s="23">
        <v>0.5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1</v>
      </c>
      <c r="DX90" s="23">
        <v>0</v>
      </c>
      <c r="DY90" s="23">
        <v>0</v>
      </c>
      <c r="DZ90" s="23">
        <v>0</v>
      </c>
      <c r="EA90" s="23">
        <v>0</v>
      </c>
      <c r="EB90" s="23">
        <v>0.5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0</v>
      </c>
      <c r="EJ90" s="23">
        <v>0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0</v>
      </c>
      <c r="ES90" s="23">
        <v>0</v>
      </c>
      <c r="ET90" s="23">
        <v>0</v>
      </c>
      <c r="EU90" s="23">
        <v>0</v>
      </c>
      <c r="EV90" s="23">
        <v>0</v>
      </c>
    </row>
    <row r="91" spans="1:152" x14ac:dyDescent="0.25">
      <c r="A91" s="18" t="s">
        <v>186</v>
      </c>
      <c r="B91" s="23">
        <v>0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1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1</v>
      </c>
      <c r="AM91" s="23">
        <v>1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0</v>
      </c>
      <c r="AV91" s="23">
        <v>0</v>
      </c>
      <c r="AW91" s="23">
        <v>0</v>
      </c>
      <c r="AX91" s="23">
        <v>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0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1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</row>
    <row r="92" spans="1:152" x14ac:dyDescent="0.25">
      <c r="A92" s="18" t="s">
        <v>187</v>
      </c>
      <c r="B92" s="23">
        <v>0.5</v>
      </c>
      <c r="C92" s="23">
        <v>0</v>
      </c>
      <c r="D92" s="23">
        <v>0.5</v>
      </c>
      <c r="E92" s="23">
        <v>1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0.5</v>
      </c>
      <c r="R92" s="23">
        <v>1</v>
      </c>
      <c r="S92" s="23">
        <v>1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1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2</v>
      </c>
      <c r="AS92" s="23">
        <v>0</v>
      </c>
      <c r="AT92" s="23">
        <v>0</v>
      </c>
      <c r="AU92" s="23">
        <v>0</v>
      </c>
      <c r="AV92" s="23">
        <v>0</v>
      </c>
      <c r="AW92" s="23">
        <v>0</v>
      </c>
      <c r="AX92" s="23">
        <v>0</v>
      </c>
      <c r="AY92" s="23">
        <v>1</v>
      </c>
      <c r="AZ92" s="23">
        <v>0</v>
      </c>
      <c r="BA92" s="23">
        <v>1</v>
      </c>
      <c r="BB92" s="23">
        <v>0</v>
      </c>
      <c r="BC92" s="23">
        <v>0</v>
      </c>
      <c r="BD92" s="23">
        <v>0</v>
      </c>
      <c r="BE92" s="23">
        <v>0</v>
      </c>
      <c r="BF92" s="23">
        <v>1</v>
      </c>
      <c r="BG92" s="23">
        <v>0.5</v>
      </c>
      <c r="BH92" s="23">
        <v>0</v>
      </c>
      <c r="BI92" s="23">
        <v>1</v>
      </c>
      <c r="BJ92" s="23">
        <v>0</v>
      </c>
      <c r="BK92" s="23">
        <v>0</v>
      </c>
      <c r="BL92" s="23">
        <v>0</v>
      </c>
      <c r="BM92" s="23">
        <v>1</v>
      </c>
      <c r="BN92" s="23">
        <v>0.5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1</v>
      </c>
      <c r="BV92" s="23">
        <v>0.5</v>
      </c>
      <c r="BW92" s="23">
        <v>0</v>
      </c>
      <c r="BX92" s="23">
        <v>0</v>
      </c>
      <c r="BY92" s="23">
        <v>0</v>
      </c>
      <c r="BZ92" s="23">
        <v>0</v>
      </c>
      <c r="CA92" s="23">
        <v>1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0</v>
      </c>
      <c r="CH92" s="23">
        <v>0</v>
      </c>
      <c r="CI92" s="23">
        <v>0</v>
      </c>
      <c r="CJ92" s="23">
        <v>0</v>
      </c>
      <c r="CK92" s="23">
        <v>1</v>
      </c>
      <c r="CL92" s="23">
        <v>0</v>
      </c>
      <c r="CM92" s="23">
        <v>0</v>
      </c>
      <c r="CN92" s="23">
        <v>0.5</v>
      </c>
      <c r="CO92" s="23">
        <v>0</v>
      </c>
      <c r="CP92" s="23">
        <v>0</v>
      </c>
      <c r="CQ92" s="23">
        <v>0</v>
      </c>
      <c r="CR92" s="23">
        <v>2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0.5</v>
      </c>
      <c r="CY92" s="23">
        <v>0</v>
      </c>
      <c r="CZ92" s="23">
        <v>0</v>
      </c>
      <c r="DA92" s="23">
        <v>0.5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0.5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1</v>
      </c>
      <c r="DX92" s="23">
        <v>0.5</v>
      </c>
      <c r="DY92" s="23">
        <v>0</v>
      </c>
      <c r="DZ92" s="23">
        <v>0</v>
      </c>
      <c r="EA92" s="23">
        <v>0</v>
      </c>
      <c r="EB92" s="23">
        <v>1</v>
      </c>
      <c r="EC92" s="23">
        <v>1</v>
      </c>
      <c r="ED92" s="23">
        <v>1</v>
      </c>
      <c r="EE92" s="23">
        <v>0</v>
      </c>
      <c r="EF92" s="23">
        <v>0.5</v>
      </c>
      <c r="EG92" s="23">
        <v>0</v>
      </c>
      <c r="EH92" s="23">
        <v>0</v>
      </c>
      <c r="EI92" s="23">
        <v>0</v>
      </c>
      <c r="EJ92" s="23">
        <v>1</v>
      </c>
      <c r="EK92" s="23">
        <v>0</v>
      </c>
      <c r="EL92" s="23">
        <v>0</v>
      </c>
      <c r="EM92" s="23">
        <v>0.5</v>
      </c>
      <c r="EN92" s="23">
        <v>0</v>
      </c>
      <c r="EO92" s="23">
        <v>0</v>
      </c>
      <c r="EP92" s="23">
        <v>0</v>
      </c>
      <c r="EQ92" s="23">
        <v>1</v>
      </c>
      <c r="ER92" s="23">
        <v>0</v>
      </c>
      <c r="ES92" s="23">
        <v>0</v>
      </c>
      <c r="ET92" s="23">
        <v>0</v>
      </c>
      <c r="EU92" s="23">
        <v>1</v>
      </c>
      <c r="EV92" s="23">
        <v>1</v>
      </c>
    </row>
    <row r="93" spans="1:152" x14ac:dyDescent="0.25">
      <c r="A93" s="17" t="s">
        <v>188</v>
      </c>
      <c r="B93" s="23">
        <v>0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0</v>
      </c>
      <c r="AV93" s="23">
        <v>0</v>
      </c>
      <c r="AW93" s="23">
        <v>0</v>
      </c>
      <c r="AX93" s="23">
        <v>0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0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0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1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0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0</v>
      </c>
      <c r="ES93" s="23">
        <v>0</v>
      </c>
      <c r="ET93" s="23">
        <v>0</v>
      </c>
      <c r="EU93" s="23">
        <v>0</v>
      </c>
      <c r="EV93" s="23">
        <v>0</v>
      </c>
    </row>
    <row r="94" spans="1:152" x14ac:dyDescent="0.25">
      <c r="A94" s="17" t="s">
        <v>189</v>
      </c>
      <c r="B94" s="23">
        <v>0</v>
      </c>
      <c r="C94" s="23">
        <v>0</v>
      </c>
      <c r="D94" s="23">
        <v>1</v>
      </c>
      <c r="E94" s="23">
        <v>1</v>
      </c>
      <c r="F94" s="23">
        <v>0</v>
      </c>
      <c r="G94" s="23">
        <v>0</v>
      </c>
      <c r="H94" s="23">
        <v>0</v>
      </c>
      <c r="I94" s="23">
        <v>0</v>
      </c>
      <c r="J94" s="23">
        <v>0.5</v>
      </c>
      <c r="K94" s="23">
        <v>0</v>
      </c>
      <c r="L94" s="23">
        <v>0</v>
      </c>
      <c r="M94" s="23">
        <v>0</v>
      </c>
      <c r="N94" s="23">
        <v>1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0.5</v>
      </c>
      <c r="AA94" s="23">
        <v>0.5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0.5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0</v>
      </c>
      <c r="AV94" s="23">
        <v>0</v>
      </c>
      <c r="AW94" s="23">
        <v>0</v>
      </c>
      <c r="AX94" s="23">
        <v>0</v>
      </c>
      <c r="AY94" s="23">
        <v>1</v>
      </c>
      <c r="AZ94" s="23">
        <v>0</v>
      </c>
      <c r="BA94" s="23">
        <v>1</v>
      </c>
      <c r="BB94" s="23">
        <v>0.5</v>
      </c>
      <c r="BC94" s="23">
        <v>0.5</v>
      </c>
      <c r="BD94" s="23">
        <v>0</v>
      </c>
      <c r="BE94" s="23">
        <v>1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0.5</v>
      </c>
      <c r="BN94" s="23">
        <v>0</v>
      </c>
      <c r="BO94" s="23">
        <v>1</v>
      </c>
      <c r="BP94" s="23">
        <v>0</v>
      </c>
      <c r="BQ94" s="23">
        <v>0</v>
      </c>
      <c r="BR94" s="23">
        <v>1</v>
      </c>
      <c r="BS94" s="23">
        <v>0.5</v>
      </c>
      <c r="BT94" s="23">
        <v>1</v>
      </c>
      <c r="BU94" s="23">
        <v>0.5</v>
      </c>
      <c r="BV94" s="23">
        <v>0</v>
      </c>
      <c r="BW94" s="23">
        <v>0.5</v>
      </c>
      <c r="BX94" s="23">
        <v>1</v>
      </c>
      <c r="BY94" s="23">
        <v>0</v>
      </c>
      <c r="BZ94" s="23">
        <v>0</v>
      </c>
      <c r="CA94" s="23">
        <v>0</v>
      </c>
      <c r="CB94" s="23">
        <v>0</v>
      </c>
      <c r="CC94" s="23">
        <v>0.5</v>
      </c>
      <c r="CD94" s="23">
        <v>0</v>
      </c>
      <c r="CE94" s="23">
        <v>0</v>
      </c>
      <c r="CF94" s="23">
        <v>0</v>
      </c>
      <c r="CG94" s="23">
        <v>0.5</v>
      </c>
      <c r="CH94" s="23">
        <v>0</v>
      </c>
      <c r="CI94" s="23">
        <v>0</v>
      </c>
      <c r="CJ94" s="23">
        <v>0</v>
      </c>
      <c r="CK94" s="23">
        <v>0.5</v>
      </c>
      <c r="CL94" s="23">
        <v>0.5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0.5</v>
      </c>
      <c r="CS94" s="23">
        <v>0</v>
      </c>
      <c r="CT94" s="23">
        <v>0</v>
      </c>
      <c r="CU94" s="23">
        <v>0.5</v>
      </c>
      <c r="CV94" s="23">
        <v>0.5</v>
      </c>
      <c r="CW94" s="23">
        <v>0.5</v>
      </c>
      <c r="CX94" s="23">
        <v>0</v>
      </c>
      <c r="CY94" s="23">
        <v>0</v>
      </c>
      <c r="CZ94" s="23">
        <v>0.5</v>
      </c>
      <c r="DA94" s="23">
        <v>0</v>
      </c>
      <c r="DB94" s="23">
        <v>1.5</v>
      </c>
      <c r="DC94" s="23">
        <v>0.5</v>
      </c>
      <c r="DD94" s="23">
        <v>0.5</v>
      </c>
      <c r="DE94" s="23">
        <v>0</v>
      </c>
      <c r="DF94" s="23">
        <v>0</v>
      </c>
      <c r="DG94" s="23">
        <v>1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1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0.5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0.5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0.5</v>
      </c>
      <c r="EI94" s="23">
        <v>0.5</v>
      </c>
      <c r="EJ94" s="23">
        <v>0</v>
      </c>
      <c r="EK94" s="23">
        <v>1.5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0.5</v>
      </c>
      <c r="ES94" s="23">
        <v>0</v>
      </c>
      <c r="ET94" s="23">
        <v>0</v>
      </c>
      <c r="EU94" s="23">
        <v>0</v>
      </c>
      <c r="EV94" s="23">
        <v>1</v>
      </c>
    </row>
    <row r="95" spans="1:152" x14ac:dyDescent="0.25">
      <c r="A95" s="17" t="s">
        <v>190</v>
      </c>
      <c r="B95" s="23">
        <v>0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1</v>
      </c>
      <c r="L95" s="23">
        <v>0</v>
      </c>
      <c r="M95" s="23">
        <v>0</v>
      </c>
      <c r="N95" s="23">
        <v>1</v>
      </c>
      <c r="O95" s="23">
        <v>0</v>
      </c>
      <c r="P95" s="23">
        <v>1</v>
      </c>
      <c r="Q95" s="23">
        <v>0</v>
      </c>
      <c r="R95" s="23">
        <v>0</v>
      </c>
      <c r="S95" s="23">
        <v>0</v>
      </c>
      <c r="T95" s="23">
        <v>0</v>
      </c>
      <c r="U95" s="23">
        <v>1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0</v>
      </c>
      <c r="AV95" s="23">
        <v>0</v>
      </c>
      <c r="AW95" s="23">
        <v>0</v>
      </c>
      <c r="AX95" s="23">
        <v>0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0.5</v>
      </c>
      <c r="CD95" s="23">
        <v>0</v>
      </c>
      <c r="CE95" s="23">
        <v>0</v>
      </c>
      <c r="CF95" s="23">
        <v>0</v>
      </c>
      <c r="CG95" s="23">
        <v>0</v>
      </c>
      <c r="CH95" s="23">
        <v>0</v>
      </c>
      <c r="CI95" s="23">
        <v>0</v>
      </c>
      <c r="CJ95" s="23">
        <v>0.5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0.5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1</v>
      </c>
      <c r="EM95" s="23">
        <v>0</v>
      </c>
      <c r="EN95" s="23">
        <v>0</v>
      </c>
      <c r="EO95" s="23">
        <v>0</v>
      </c>
      <c r="EP95" s="23">
        <v>0</v>
      </c>
      <c r="EQ95" s="23">
        <v>1</v>
      </c>
      <c r="ER95" s="23">
        <v>0</v>
      </c>
      <c r="ES95" s="23">
        <v>0</v>
      </c>
      <c r="ET95" s="23">
        <v>1</v>
      </c>
      <c r="EU95" s="23">
        <v>0</v>
      </c>
      <c r="EV95" s="23">
        <v>1</v>
      </c>
    </row>
    <row r="96" spans="1:152" x14ac:dyDescent="0.25">
      <c r="A96" s="17" t="s">
        <v>191</v>
      </c>
      <c r="B96" s="23">
        <v>0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1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1</v>
      </c>
      <c r="AJ96" s="23">
        <v>1</v>
      </c>
      <c r="AK96" s="23">
        <v>1</v>
      </c>
      <c r="AL96" s="23">
        <v>1</v>
      </c>
      <c r="AM96" s="23">
        <v>1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0</v>
      </c>
      <c r="AV96" s="23">
        <v>0</v>
      </c>
      <c r="AW96" s="23">
        <v>0</v>
      </c>
      <c r="AX96" s="23">
        <v>0</v>
      </c>
      <c r="AY96" s="23">
        <v>1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1</v>
      </c>
      <c r="BJ96" s="23">
        <v>0</v>
      </c>
      <c r="BK96" s="23">
        <v>0</v>
      </c>
      <c r="BL96" s="23">
        <v>0</v>
      </c>
      <c r="BM96" s="23">
        <v>1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0</v>
      </c>
      <c r="CH96" s="23">
        <v>1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1</v>
      </c>
      <c r="CS96" s="23">
        <v>0</v>
      </c>
      <c r="CT96" s="23">
        <v>0</v>
      </c>
      <c r="CU96" s="23">
        <v>1</v>
      </c>
      <c r="CV96" s="23">
        <v>0</v>
      </c>
      <c r="CW96" s="23">
        <v>0</v>
      </c>
      <c r="CX96" s="23">
        <v>1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1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1</v>
      </c>
      <c r="DW96" s="23">
        <v>2</v>
      </c>
      <c r="DX96" s="23">
        <v>1</v>
      </c>
      <c r="DY96" s="23">
        <v>0</v>
      </c>
      <c r="DZ96" s="23">
        <v>0</v>
      </c>
      <c r="EA96" s="23">
        <v>0</v>
      </c>
      <c r="EB96" s="23">
        <v>1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1</v>
      </c>
    </row>
    <row r="97" spans="1:152" x14ac:dyDescent="0.25">
      <c r="A97" s="17" t="s">
        <v>192</v>
      </c>
      <c r="B97" s="23">
        <v>0</v>
      </c>
      <c r="C97" s="23">
        <v>1</v>
      </c>
      <c r="D97" s="23">
        <v>1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1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1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1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1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0</v>
      </c>
      <c r="AV97" s="23">
        <v>0</v>
      </c>
      <c r="AW97" s="23">
        <v>0</v>
      </c>
      <c r="AX97" s="23">
        <v>0</v>
      </c>
      <c r="AY97" s="23">
        <v>0</v>
      </c>
      <c r="AZ97" s="23">
        <v>0</v>
      </c>
      <c r="BA97" s="23">
        <v>0</v>
      </c>
      <c r="BB97" s="23">
        <v>0</v>
      </c>
      <c r="BC97" s="23">
        <v>1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1</v>
      </c>
      <c r="BU97" s="23">
        <v>0</v>
      </c>
      <c r="BV97" s="23">
        <v>0</v>
      </c>
      <c r="BW97" s="23">
        <v>0</v>
      </c>
      <c r="BX97" s="23">
        <v>0</v>
      </c>
      <c r="BY97" s="23">
        <v>1</v>
      </c>
      <c r="BZ97" s="23">
        <v>1</v>
      </c>
      <c r="CA97" s="23">
        <v>1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0</v>
      </c>
      <c r="CH97" s="23">
        <v>0</v>
      </c>
      <c r="CI97" s="23">
        <v>1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2</v>
      </c>
      <c r="CQ97" s="23">
        <v>2</v>
      </c>
      <c r="CR97" s="23">
        <v>1</v>
      </c>
      <c r="CS97" s="23">
        <v>0</v>
      </c>
      <c r="CT97" s="23">
        <v>1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1</v>
      </c>
      <c r="DC97" s="23">
        <v>0</v>
      </c>
      <c r="DD97" s="23">
        <v>1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2</v>
      </c>
      <c r="DN97" s="23">
        <v>0</v>
      </c>
      <c r="DO97" s="23">
        <v>1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1</v>
      </c>
      <c r="DV97" s="23">
        <v>2</v>
      </c>
      <c r="DW97" s="23">
        <v>1</v>
      </c>
      <c r="DX97" s="23">
        <v>0</v>
      </c>
      <c r="DY97" s="23">
        <v>0</v>
      </c>
      <c r="DZ97" s="23">
        <v>0</v>
      </c>
      <c r="EA97" s="23">
        <v>0</v>
      </c>
      <c r="EB97" s="23">
        <v>1</v>
      </c>
      <c r="EC97" s="23">
        <v>1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0</v>
      </c>
      <c r="EK97" s="23">
        <v>0</v>
      </c>
      <c r="EL97" s="23">
        <v>1</v>
      </c>
      <c r="EM97" s="23">
        <v>0</v>
      </c>
      <c r="EN97" s="23">
        <v>0</v>
      </c>
      <c r="EO97" s="23">
        <v>0</v>
      </c>
      <c r="EP97" s="23">
        <v>0</v>
      </c>
      <c r="EQ97" s="23">
        <v>1</v>
      </c>
      <c r="ER97" s="23">
        <v>0</v>
      </c>
      <c r="ES97" s="23">
        <v>0</v>
      </c>
      <c r="ET97" s="23">
        <v>0</v>
      </c>
      <c r="EU97" s="23">
        <v>2</v>
      </c>
      <c r="EV97" s="23">
        <v>2</v>
      </c>
    </row>
    <row r="98" spans="1:152" x14ac:dyDescent="0.25">
      <c r="A98" s="17" t="s">
        <v>193</v>
      </c>
      <c r="B98" s="23">
        <v>0</v>
      </c>
      <c r="C98" s="23">
        <v>1</v>
      </c>
      <c r="D98" s="23">
        <v>0</v>
      </c>
      <c r="E98" s="23">
        <v>0</v>
      </c>
      <c r="F98" s="23">
        <v>0</v>
      </c>
      <c r="G98" s="23">
        <v>2</v>
      </c>
      <c r="H98" s="23">
        <v>2</v>
      </c>
      <c r="I98" s="23">
        <v>2</v>
      </c>
      <c r="J98" s="23">
        <v>2</v>
      </c>
      <c r="K98" s="23">
        <v>2</v>
      </c>
      <c r="L98" s="23">
        <v>2</v>
      </c>
      <c r="M98" s="23">
        <v>0</v>
      </c>
      <c r="N98" s="23">
        <v>1</v>
      </c>
      <c r="O98" s="23">
        <v>1</v>
      </c>
      <c r="P98" s="23">
        <v>3.5</v>
      </c>
      <c r="Q98" s="23">
        <v>3</v>
      </c>
      <c r="R98" s="23">
        <v>2</v>
      </c>
      <c r="S98" s="23">
        <v>2</v>
      </c>
      <c r="T98" s="23">
        <v>0</v>
      </c>
      <c r="U98" s="23">
        <v>1.5</v>
      </c>
      <c r="V98" s="23">
        <v>1.5</v>
      </c>
      <c r="W98" s="23">
        <v>1</v>
      </c>
      <c r="X98" s="23">
        <v>2</v>
      </c>
      <c r="Y98" s="23">
        <v>0</v>
      </c>
      <c r="Z98" s="23">
        <v>2</v>
      </c>
      <c r="AA98" s="23">
        <v>2</v>
      </c>
      <c r="AB98" s="23">
        <v>3</v>
      </c>
      <c r="AC98" s="23">
        <v>2</v>
      </c>
      <c r="AD98" s="23">
        <v>2</v>
      </c>
      <c r="AE98" s="23">
        <v>1</v>
      </c>
      <c r="AF98" s="23">
        <v>1</v>
      </c>
      <c r="AG98" s="23">
        <v>1</v>
      </c>
      <c r="AH98" s="23">
        <v>1</v>
      </c>
      <c r="AI98" s="23">
        <v>1</v>
      </c>
      <c r="AJ98" s="23">
        <v>1</v>
      </c>
      <c r="AK98" s="23">
        <v>0</v>
      </c>
      <c r="AL98" s="23">
        <v>1</v>
      </c>
      <c r="AM98" s="23">
        <v>1</v>
      </c>
      <c r="AN98" s="23">
        <v>2</v>
      </c>
      <c r="AO98" s="23">
        <v>1</v>
      </c>
      <c r="AP98" s="23">
        <v>1</v>
      </c>
      <c r="AQ98" s="23">
        <v>1</v>
      </c>
      <c r="AR98" s="23">
        <v>0</v>
      </c>
      <c r="AS98" s="23">
        <v>2</v>
      </c>
      <c r="AT98" s="23">
        <v>0.5</v>
      </c>
      <c r="AU98" s="23">
        <v>2</v>
      </c>
      <c r="AV98" s="23">
        <v>0.5</v>
      </c>
      <c r="AW98" s="23">
        <v>1</v>
      </c>
      <c r="AX98" s="23">
        <v>1</v>
      </c>
      <c r="AY98" s="23">
        <v>2</v>
      </c>
      <c r="AZ98" s="23">
        <v>0</v>
      </c>
      <c r="BA98" s="23">
        <v>2</v>
      </c>
      <c r="BB98" s="23">
        <v>2</v>
      </c>
      <c r="BC98" s="23">
        <v>2</v>
      </c>
      <c r="BD98" s="23">
        <v>1</v>
      </c>
      <c r="BE98" s="23">
        <v>0</v>
      </c>
      <c r="BF98" s="23">
        <v>2</v>
      </c>
      <c r="BG98" s="23">
        <v>0</v>
      </c>
      <c r="BH98" s="23">
        <v>1</v>
      </c>
      <c r="BI98" s="23">
        <v>1</v>
      </c>
      <c r="BJ98" s="23">
        <v>1</v>
      </c>
      <c r="BK98" s="23">
        <v>0</v>
      </c>
      <c r="BL98" s="23">
        <v>1</v>
      </c>
      <c r="BM98" s="23">
        <v>0</v>
      </c>
      <c r="BN98" s="23">
        <v>0</v>
      </c>
      <c r="BO98" s="23">
        <v>3</v>
      </c>
      <c r="BP98" s="23">
        <v>3</v>
      </c>
      <c r="BQ98" s="23">
        <v>0</v>
      </c>
      <c r="BR98" s="23">
        <v>2</v>
      </c>
      <c r="BS98" s="23">
        <v>0</v>
      </c>
      <c r="BT98" s="23">
        <v>1</v>
      </c>
      <c r="BU98" s="23">
        <v>1</v>
      </c>
      <c r="BV98" s="23">
        <v>1</v>
      </c>
      <c r="BW98" s="23">
        <v>0</v>
      </c>
      <c r="BX98" s="23">
        <v>0</v>
      </c>
      <c r="BY98" s="23">
        <v>1</v>
      </c>
      <c r="BZ98" s="23">
        <v>0</v>
      </c>
      <c r="CA98" s="23">
        <v>2</v>
      </c>
      <c r="CB98" s="23">
        <v>0</v>
      </c>
      <c r="CC98" s="23">
        <v>1</v>
      </c>
      <c r="CD98" s="23">
        <v>0</v>
      </c>
      <c r="CE98" s="23">
        <v>0</v>
      </c>
      <c r="CF98" s="23">
        <v>0</v>
      </c>
      <c r="CG98" s="23">
        <v>1</v>
      </c>
      <c r="CH98" s="23">
        <v>3</v>
      </c>
      <c r="CI98" s="23">
        <v>0</v>
      </c>
      <c r="CJ98" s="23">
        <v>2</v>
      </c>
      <c r="CK98" s="23">
        <v>2</v>
      </c>
      <c r="CL98" s="23">
        <v>2</v>
      </c>
      <c r="CM98" s="23">
        <v>2</v>
      </c>
      <c r="CN98" s="23">
        <v>3</v>
      </c>
      <c r="CO98" s="23">
        <v>1</v>
      </c>
      <c r="CP98" s="23">
        <v>1</v>
      </c>
      <c r="CQ98" s="23">
        <v>1</v>
      </c>
      <c r="CR98" s="23">
        <v>1</v>
      </c>
      <c r="CS98" s="23">
        <v>1</v>
      </c>
      <c r="CT98" s="23">
        <v>0</v>
      </c>
      <c r="CU98" s="23">
        <v>1</v>
      </c>
      <c r="CV98" s="23">
        <v>0</v>
      </c>
      <c r="CW98" s="23">
        <v>1</v>
      </c>
      <c r="CX98" s="23">
        <v>2</v>
      </c>
      <c r="CY98" s="23">
        <v>1</v>
      </c>
      <c r="CZ98" s="23">
        <v>1</v>
      </c>
      <c r="DA98" s="23">
        <v>1</v>
      </c>
      <c r="DB98" s="23">
        <v>2</v>
      </c>
      <c r="DC98" s="23">
        <v>1</v>
      </c>
      <c r="DD98" s="23">
        <v>2</v>
      </c>
      <c r="DE98" s="23">
        <v>0</v>
      </c>
      <c r="DF98" s="23">
        <v>3</v>
      </c>
      <c r="DG98" s="23">
        <v>2</v>
      </c>
      <c r="DH98" s="23">
        <v>2</v>
      </c>
      <c r="DI98" s="23">
        <v>1.5</v>
      </c>
      <c r="DJ98" s="23">
        <v>2</v>
      </c>
      <c r="DK98" s="23">
        <v>1</v>
      </c>
      <c r="DL98" s="23">
        <v>0</v>
      </c>
      <c r="DM98" s="23">
        <v>2</v>
      </c>
      <c r="DN98" s="23">
        <v>2</v>
      </c>
      <c r="DO98" s="23">
        <v>1</v>
      </c>
      <c r="DP98" s="23">
        <v>0</v>
      </c>
      <c r="DQ98" s="23">
        <v>2</v>
      </c>
      <c r="DR98" s="23">
        <v>0</v>
      </c>
      <c r="DS98" s="23">
        <v>1</v>
      </c>
      <c r="DT98" s="23">
        <v>0</v>
      </c>
      <c r="DU98" s="23">
        <v>0</v>
      </c>
      <c r="DV98" s="23">
        <v>2</v>
      </c>
      <c r="DW98" s="23">
        <v>0</v>
      </c>
      <c r="DX98" s="23">
        <v>1</v>
      </c>
      <c r="DY98" s="23">
        <v>2</v>
      </c>
      <c r="DZ98" s="23">
        <v>1</v>
      </c>
      <c r="EA98" s="23">
        <v>2</v>
      </c>
      <c r="EB98" s="23">
        <v>2</v>
      </c>
      <c r="EC98" s="23">
        <v>0</v>
      </c>
      <c r="ED98" s="23">
        <v>1</v>
      </c>
      <c r="EE98" s="23">
        <v>3</v>
      </c>
      <c r="EF98" s="23">
        <v>1</v>
      </c>
      <c r="EG98" s="23">
        <v>1</v>
      </c>
      <c r="EH98" s="23">
        <v>3</v>
      </c>
      <c r="EI98" s="23">
        <v>2</v>
      </c>
      <c r="EJ98" s="23">
        <v>1</v>
      </c>
      <c r="EK98" s="23">
        <v>0</v>
      </c>
      <c r="EL98" s="23">
        <v>2</v>
      </c>
      <c r="EM98" s="23">
        <v>1</v>
      </c>
      <c r="EN98" s="23">
        <v>1</v>
      </c>
      <c r="EO98" s="23">
        <v>2</v>
      </c>
      <c r="EP98" s="23">
        <v>2</v>
      </c>
      <c r="EQ98" s="23">
        <v>0</v>
      </c>
      <c r="ER98" s="23">
        <v>2</v>
      </c>
      <c r="ES98" s="23">
        <v>2</v>
      </c>
      <c r="ET98" s="23">
        <v>2</v>
      </c>
      <c r="EU98" s="23">
        <v>3</v>
      </c>
      <c r="EV98" s="23">
        <v>2</v>
      </c>
    </row>
    <row r="99" spans="1:152" x14ac:dyDescent="0.25">
      <c r="A99" s="17" t="s">
        <v>194</v>
      </c>
      <c r="B99" s="23">
        <v>1.5</v>
      </c>
      <c r="C99" s="23">
        <v>3</v>
      </c>
      <c r="D99" s="23">
        <v>2</v>
      </c>
      <c r="E99" s="23">
        <v>4</v>
      </c>
      <c r="F99" s="23">
        <v>3</v>
      </c>
      <c r="G99" s="23">
        <v>3</v>
      </c>
      <c r="H99" s="23">
        <v>2</v>
      </c>
      <c r="I99" s="23">
        <v>2.5</v>
      </c>
      <c r="J99" s="23">
        <v>3</v>
      </c>
      <c r="K99" s="23">
        <v>2</v>
      </c>
      <c r="L99" s="23">
        <v>1</v>
      </c>
      <c r="M99" s="23">
        <v>2</v>
      </c>
      <c r="N99" s="23">
        <v>3</v>
      </c>
      <c r="O99" s="23">
        <v>1</v>
      </c>
      <c r="P99" s="23">
        <v>0</v>
      </c>
      <c r="Q99" s="23">
        <v>5.5</v>
      </c>
      <c r="R99" s="23">
        <v>1.5</v>
      </c>
      <c r="S99" s="23">
        <v>4</v>
      </c>
      <c r="T99" s="23">
        <v>3</v>
      </c>
      <c r="U99" s="23">
        <v>2</v>
      </c>
      <c r="V99" s="23">
        <v>2.5</v>
      </c>
      <c r="W99" s="23">
        <v>0</v>
      </c>
      <c r="X99" s="23">
        <v>2</v>
      </c>
      <c r="Y99" s="23">
        <v>2</v>
      </c>
      <c r="Z99" s="23">
        <v>2</v>
      </c>
      <c r="AA99" s="23">
        <v>4</v>
      </c>
      <c r="AB99" s="23">
        <v>2</v>
      </c>
      <c r="AC99" s="23">
        <v>6</v>
      </c>
      <c r="AD99" s="23">
        <v>3</v>
      </c>
      <c r="AE99" s="23">
        <v>0</v>
      </c>
      <c r="AF99" s="23">
        <v>2</v>
      </c>
      <c r="AG99" s="23">
        <v>2.5</v>
      </c>
      <c r="AH99" s="23">
        <v>2</v>
      </c>
      <c r="AI99" s="23">
        <v>2</v>
      </c>
      <c r="AJ99" s="23">
        <v>2</v>
      </c>
      <c r="AK99" s="23">
        <v>2</v>
      </c>
      <c r="AL99" s="23">
        <v>1</v>
      </c>
      <c r="AM99" s="23">
        <v>3</v>
      </c>
      <c r="AN99" s="23">
        <v>3</v>
      </c>
      <c r="AO99" s="23">
        <v>3</v>
      </c>
      <c r="AP99" s="23">
        <v>1</v>
      </c>
      <c r="AQ99" s="23">
        <v>1</v>
      </c>
      <c r="AR99" s="23">
        <v>1.5</v>
      </c>
      <c r="AS99" s="23">
        <v>3.5</v>
      </c>
      <c r="AT99" s="23">
        <v>2.5</v>
      </c>
      <c r="AU99" s="23">
        <v>0</v>
      </c>
      <c r="AV99" s="23">
        <v>0</v>
      </c>
      <c r="AW99" s="23">
        <v>0</v>
      </c>
      <c r="AX99" s="23">
        <v>1</v>
      </c>
      <c r="AY99" s="23">
        <v>1.5</v>
      </c>
      <c r="AZ99" s="23">
        <v>2</v>
      </c>
      <c r="BA99" s="23">
        <v>3.5</v>
      </c>
      <c r="BB99" s="23">
        <v>1.5</v>
      </c>
      <c r="BC99" s="23">
        <v>2</v>
      </c>
      <c r="BD99" s="23">
        <v>3</v>
      </c>
      <c r="BE99" s="23">
        <v>2</v>
      </c>
      <c r="BF99" s="23">
        <v>1</v>
      </c>
      <c r="BG99" s="23">
        <v>1</v>
      </c>
      <c r="BH99" s="23">
        <v>4</v>
      </c>
      <c r="BI99" s="23">
        <v>3</v>
      </c>
      <c r="BJ99" s="23">
        <v>0</v>
      </c>
      <c r="BK99" s="23">
        <v>2</v>
      </c>
      <c r="BL99" s="23">
        <v>1</v>
      </c>
      <c r="BM99" s="23">
        <v>1.5</v>
      </c>
      <c r="BN99" s="23">
        <v>2</v>
      </c>
      <c r="BO99" s="23">
        <v>2</v>
      </c>
      <c r="BP99" s="23">
        <v>3</v>
      </c>
      <c r="BQ99" s="23">
        <v>2.5</v>
      </c>
      <c r="BR99" s="23">
        <v>3</v>
      </c>
      <c r="BS99" s="23">
        <v>3</v>
      </c>
      <c r="BT99" s="23">
        <v>3</v>
      </c>
      <c r="BU99" s="23">
        <v>3</v>
      </c>
      <c r="BV99" s="23">
        <v>3</v>
      </c>
      <c r="BW99" s="23">
        <v>3</v>
      </c>
      <c r="BX99" s="23">
        <v>3</v>
      </c>
      <c r="BY99" s="23">
        <v>0</v>
      </c>
      <c r="BZ99" s="23">
        <v>1</v>
      </c>
      <c r="CA99" s="23">
        <v>3.5</v>
      </c>
      <c r="CB99" s="23">
        <v>4</v>
      </c>
      <c r="CC99" s="23">
        <v>1.5</v>
      </c>
      <c r="CD99" s="23">
        <v>3</v>
      </c>
      <c r="CE99" s="23">
        <v>2</v>
      </c>
      <c r="CF99" s="23">
        <v>1</v>
      </c>
      <c r="CG99" s="23">
        <v>2</v>
      </c>
      <c r="CH99" s="23">
        <v>3</v>
      </c>
      <c r="CI99" s="23">
        <v>3</v>
      </c>
      <c r="CJ99" s="23">
        <v>2</v>
      </c>
      <c r="CK99" s="23">
        <v>1.5</v>
      </c>
      <c r="CL99" s="23">
        <v>2</v>
      </c>
      <c r="CM99" s="23">
        <v>3</v>
      </c>
      <c r="CN99" s="23">
        <v>2</v>
      </c>
      <c r="CO99" s="23">
        <v>2.5</v>
      </c>
      <c r="CP99" s="23">
        <v>2</v>
      </c>
      <c r="CQ99" s="23">
        <v>3</v>
      </c>
      <c r="CR99" s="23">
        <v>1</v>
      </c>
      <c r="CS99" s="23">
        <v>0</v>
      </c>
      <c r="CT99" s="23">
        <v>3</v>
      </c>
      <c r="CU99" s="23">
        <v>1</v>
      </c>
      <c r="CV99" s="23">
        <v>2</v>
      </c>
      <c r="CW99" s="23">
        <v>3</v>
      </c>
      <c r="CX99" s="23">
        <v>3</v>
      </c>
      <c r="CY99" s="23">
        <v>1</v>
      </c>
      <c r="CZ99" s="23">
        <v>2</v>
      </c>
      <c r="DA99" s="23">
        <v>2</v>
      </c>
      <c r="DB99" s="23">
        <v>3</v>
      </c>
      <c r="DC99" s="23">
        <v>0</v>
      </c>
      <c r="DD99" s="23">
        <v>3</v>
      </c>
      <c r="DE99" s="23">
        <v>3</v>
      </c>
      <c r="DF99" s="23">
        <v>3</v>
      </c>
      <c r="DG99" s="23">
        <v>0</v>
      </c>
      <c r="DH99" s="23">
        <v>3</v>
      </c>
      <c r="DI99" s="23">
        <v>1</v>
      </c>
      <c r="DJ99" s="23">
        <v>1</v>
      </c>
      <c r="DK99" s="23">
        <v>1</v>
      </c>
      <c r="DL99" s="23">
        <v>1</v>
      </c>
      <c r="DM99" s="23">
        <v>1</v>
      </c>
      <c r="DN99" s="23">
        <v>1</v>
      </c>
      <c r="DO99" s="23">
        <v>2</v>
      </c>
      <c r="DP99" s="23">
        <v>1.5</v>
      </c>
      <c r="DQ99" s="23">
        <v>4</v>
      </c>
      <c r="DR99" s="23">
        <v>1</v>
      </c>
      <c r="DS99" s="23">
        <v>3</v>
      </c>
      <c r="DT99" s="23">
        <v>4</v>
      </c>
      <c r="DU99" s="23">
        <v>3.5</v>
      </c>
      <c r="DV99" s="23">
        <v>1.5</v>
      </c>
      <c r="DW99" s="23">
        <v>2</v>
      </c>
      <c r="DX99" s="23">
        <v>2</v>
      </c>
      <c r="DY99" s="23">
        <v>0</v>
      </c>
      <c r="DZ99" s="23">
        <v>2</v>
      </c>
      <c r="EA99" s="23">
        <v>3</v>
      </c>
      <c r="EB99" s="23">
        <v>1</v>
      </c>
      <c r="EC99" s="23">
        <v>1</v>
      </c>
      <c r="ED99" s="23">
        <v>4</v>
      </c>
      <c r="EE99" s="23">
        <v>2</v>
      </c>
      <c r="EF99" s="23">
        <v>1</v>
      </c>
      <c r="EG99" s="23">
        <v>4</v>
      </c>
      <c r="EH99" s="23">
        <v>2</v>
      </c>
      <c r="EI99" s="23">
        <v>3</v>
      </c>
      <c r="EJ99" s="23">
        <v>2</v>
      </c>
      <c r="EK99" s="23">
        <v>1</v>
      </c>
      <c r="EL99" s="23">
        <v>2.5</v>
      </c>
      <c r="EM99" s="23">
        <v>4</v>
      </c>
      <c r="EN99" s="23">
        <v>1</v>
      </c>
      <c r="EO99" s="23">
        <v>1</v>
      </c>
      <c r="EP99" s="23">
        <v>2</v>
      </c>
      <c r="EQ99" s="23">
        <v>2</v>
      </c>
      <c r="ER99" s="23">
        <v>4</v>
      </c>
      <c r="ES99" s="23">
        <v>2</v>
      </c>
      <c r="ET99" s="23">
        <v>1</v>
      </c>
      <c r="EU99" s="23">
        <v>0</v>
      </c>
      <c r="EV99" s="23">
        <v>0</v>
      </c>
    </row>
    <row r="100" spans="1:152" x14ac:dyDescent="0.25">
      <c r="A100" s="17" t="s">
        <v>221</v>
      </c>
      <c r="B100" s="23">
        <v>0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0</v>
      </c>
      <c r="AV100" s="23">
        <v>1.5</v>
      </c>
      <c r="AW100" s="23">
        <v>0</v>
      </c>
      <c r="AX100" s="23">
        <v>1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0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1</v>
      </c>
      <c r="DM100" s="23">
        <v>0</v>
      </c>
      <c r="DN100" s="23">
        <v>2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</row>
    <row r="101" spans="1:152" x14ac:dyDescent="0.25">
      <c r="A101" s="17" t="s">
        <v>222</v>
      </c>
      <c r="B101" s="23">
        <v>0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0</v>
      </c>
      <c r="AV101" s="23">
        <v>0</v>
      </c>
      <c r="AW101" s="23">
        <v>0</v>
      </c>
      <c r="AX101" s="23">
        <v>0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0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0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1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0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0</v>
      </c>
      <c r="ES101" s="23">
        <v>0</v>
      </c>
      <c r="ET101" s="23">
        <v>0</v>
      </c>
      <c r="EU101" s="23">
        <v>0</v>
      </c>
      <c r="EV101" s="23">
        <v>0</v>
      </c>
    </row>
    <row r="102" spans="1:152" x14ac:dyDescent="0.25">
      <c r="A102" s="17" t="s">
        <v>223</v>
      </c>
      <c r="B102" s="23">
        <v>2</v>
      </c>
      <c r="C102" s="23">
        <v>1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1</v>
      </c>
      <c r="J102" s="23">
        <v>1</v>
      </c>
      <c r="K102" s="23">
        <v>0</v>
      </c>
      <c r="L102" s="23">
        <v>0</v>
      </c>
      <c r="M102" s="23">
        <v>0</v>
      </c>
      <c r="N102" s="23">
        <v>1</v>
      </c>
      <c r="O102" s="23">
        <v>1.5</v>
      </c>
      <c r="P102" s="23">
        <v>0</v>
      </c>
      <c r="Q102" s="23">
        <v>1</v>
      </c>
      <c r="R102" s="23">
        <v>0</v>
      </c>
      <c r="S102" s="23">
        <v>2</v>
      </c>
      <c r="T102" s="23">
        <v>2</v>
      </c>
      <c r="U102" s="23">
        <v>0</v>
      </c>
      <c r="V102" s="23">
        <v>0</v>
      </c>
      <c r="W102" s="23">
        <v>0</v>
      </c>
      <c r="X102" s="23">
        <v>1</v>
      </c>
      <c r="Y102" s="23">
        <v>2</v>
      </c>
      <c r="Z102" s="23">
        <v>0</v>
      </c>
      <c r="AA102" s="23">
        <v>1</v>
      </c>
      <c r="AB102" s="23">
        <v>2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2</v>
      </c>
      <c r="AS102" s="23">
        <v>0</v>
      </c>
      <c r="AT102" s="23">
        <v>0</v>
      </c>
      <c r="AU102" s="23">
        <v>0</v>
      </c>
      <c r="AV102" s="23">
        <v>0</v>
      </c>
      <c r="AW102" s="23">
        <v>0</v>
      </c>
      <c r="AX102" s="23">
        <v>0</v>
      </c>
      <c r="AY102" s="23">
        <v>0</v>
      </c>
      <c r="AZ102" s="23">
        <v>0</v>
      </c>
      <c r="BA102" s="23">
        <v>1</v>
      </c>
      <c r="BB102" s="23">
        <v>0</v>
      </c>
      <c r="BC102" s="23">
        <v>0</v>
      </c>
      <c r="BD102" s="23">
        <v>1</v>
      </c>
      <c r="BE102" s="23">
        <v>1</v>
      </c>
      <c r="BF102" s="23">
        <v>1.5</v>
      </c>
      <c r="BG102" s="23">
        <v>0</v>
      </c>
      <c r="BH102" s="23">
        <v>1</v>
      </c>
      <c r="BI102" s="23">
        <v>2</v>
      </c>
      <c r="BJ102" s="23">
        <v>0</v>
      </c>
      <c r="BK102" s="23">
        <v>0</v>
      </c>
      <c r="BL102" s="23">
        <v>0</v>
      </c>
      <c r="BM102" s="23">
        <v>0</v>
      </c>
      <c r="BN102" s="23">
        <v>1</v>
      </c>
      <c r="BO102" s="23">
        <v>1</v>
      </c>
      <c r="BP102" s="23">
        <v>0</v>
      </c>
      <c r="BQ102" s="23">
        <v>0</v>
      </c>
      <c r="BR102" s="23">
        <v>1</v>
      </c>
      <c r="BS102" s="23">
        <v>2</v>
      </c>
      <c r="BT102" s="23">
        <v>0</v>
      </c>
      <c r="BU102" s="23">
        <v>3</v>
      </c>
      <c r="BV102" s="23">
        <v>0</v>
      </c>
      <c r="BW102" s="23">
        <v>0</v>
      </c>
      <c r="BX102" s="23">
        <v>0</v>
      </c>
      <c r="BY102" s="23">
        <v>0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0.5</v>
      </c>
      <c r="CF102" s="23">
        <v>0</v>
      </c>
      <c r="CG102" s="23">
        <v>0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1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1</v>
      </c>
      <c r="CV102" s="23">
        <v>1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1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1</v>
      </c>
      <c r="DV102" s="23">
        <v>0</v>
      </c>
      <c r="DW102" s="23">
        <v>0</v>
      </c>
      <c r="DX102" s="23">
        <v>1</v>
      </c>
      <c r="DY102" s="23">
        <v>1</v>
      </c>
      <c r="DZ102" s="23">
        <v>2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1</v>
      </c>
      <c r="EH102" s="23">
        <v>0</v>
      </c>
      <c r="EI102" s="23">
        <v>0</v>
      </c>
      <c r="EJ102" s="23">
        <v>1</v>
      </c>
      <c r="EK102" s="23">
        <v>0</v>
      </c>
      <c r="EL102" s="23">
        <v>0</v>
      </c>
      <c r="EM102" s="23">
        <v>1</v>
      </c>
      <c r="EN102" s="23">
        <v>0</v>
      </c>
      <c r="EO102" s="23">
        <v>0</v>
      </c>
      <c r="EP102" s="23">
        <v>0</v>
      </c>
      <c r="EQ102" s="23">
        <v>1</v>
      </c>
      <c r="ER102" s="23">
        <v>2</v>
      </c>
      <c r="ES102" s="23">
        <v>1</v>
      </c>
      <c r="ET102" s="23">
        <v>0</v>
      </c>
      <c r="EU102" s="23">
        <v>0</v>
      </c>
      <c r="EV102" s="23">
        <v>0</v>
      </c>
    </row>
    <row r="103" spans="1:152" x14ac:dyDescent="0.25">
      <c r="A103" s="17" t="s">
        <v>196</v>
      </c>
      <c r="B103" s="23">
        <v>0</v>
      </c>
      <c r="C103" s="23">
        <v>0</v>
      </c>
      <c r="D103" s="23">
        <v>0</v>
      </c>
      <c r="E103" s="23">
        <v>0</v>
      </c>
      <c r="F103" s="23">
        <v>1</v>
      </c>
      <c r="G103" s="23">
        <v>0</v>
      </c>
      <c r="H103" s="23">
        <v>1</v>
      </c>
      <c r="I103" s="23">
        <v>0</v>
      </c>
      <c r="J103" s="23">
        <v>0</v>
      </c>
      <c r="K103" s="23">
        <v>2</v>
      </c>
      <c r="L103" s="23">
        <v>2</v>
      </c>
      <c r="M103" s="23">
        <v>0</v>
      </c>
      <c r="N103" s="23">
        <v>0</v>
      </c>
      <c r="O103" s="23">
        <v>0</v>
      </c>
      <c r="P103" s="23">
        <v>1</v>
      </c>
      <c r="Q103" s="23">
        <v>1</v>
      </c>
      <c r="R103" s="23">
        <v>0</v>
      </c>
      <c r="S103" s="23">
        <v>0</v>
      </c>
      <c r="T103" s="23">
        <v>1</v>
      </c>
      <c r="U103" s="23">
        <v>1</v>
      </c>
      <c r="V103" s="23">
        <v>1</v>
      </c>
      <c r="W103" s="23">
        <v>1</v>
      </c>
      <c r="X103" s="23">
        <v>1</v>
      </c>
      <c r="Y103" s="23">
        <v>1</v>
      </c>
      <c r="Z103" s="23">
        <v>1</v>
      </c>
      <c r="AA103" s="23">
        <v>0</v>
      </c>
      <c r="AB103" s="23">
        <v>0</v>
      </c>
      <c r="AC103" s="23">
        <v>0</v>
      </c>
      <c r="AD103" s="23">
        <v>2</v>
      </c>
      <c r="AE103" s="23">
        <v>1</v>
      </c>
      <c r="AF103" s="23">
        <v>3</v>
      </c>
      <c r="AG103" s="23">
        <v>1</v>
      </c>
      <c r="AH103" s="23">
        <v>3</v>
      </c>
      <c r="AI103" s="23">
        <v>1</v>
      </c>
      <c r="AJ103" s="23">
        <v>0</v>
      </c>
      <c r="AK103" s="23">
        <v>2</v>
      </c>
      <c r="AL103" s="23">
        <v>2</v>
      </c>
      <c r="AM103" s="23">
        <v>1</v>
      </c>
      <c r="AN103" s="23">
        <v>1</v>
      </c>
      <c r="AO103" s="23">
        <v>1</v>
      </c>
      <c r="AP103" s="23">
        <v>1</v>
      </c>
      <c r="AQ103" s="23">
        <v>1</v>
      </c>
      <c r="AR103" s="23">
        <v>0</v>
      </c>
      <c r="AS103" s="23">
        <v>0</v>
      </c>
      <c r="AT103" s="23">
        <v>0</v>
      </c>
      <c r="AU103" s="23">
        <v>1</v>
      </c>
      <c r="AV103" s="23">
        <v>3</v>
      </c>
      <c r="AW103" s="23">
        <v>2</v>
      </c>
      <c r="AX103" s="23">
        <v>1</v>
      </c>
      <c r="AY103" s="23">
        <v>1</v>
      </c>
      <c r="AZ103" s="23">
        <v>0</v>
      </c>
      <c r="BA103" s="23">
        <v>0</v>
      </c>
      <c r="BB103" s="23">
        <v>1</v>
      </c>
      <c r="BC103" s="23">
        <v>0</v>
      </c>
      <c r="BD103" s="23">
        <v>0</v>
      </c>
      <c r="BE103" s="23">
        <v>0</v>
      </c>
      <c r="BF103" s="23">
        <v>1</v>
      </c>
      <c r="BG103" s="23">
        <v>1</v>
      </c>
      <c r="BH103" s="23">
        <v>0</v>
      </c>
      <c r="BI103" s="23">
        <v>0</v>
      </c>
      <c r="BJ103" s="23">
        <v>0</v>
      </c>
      <c r="BK103" s="23">
        <v>0</v>
      </c>
      <c r="BL103" s="23">
        <v>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0</v>
      </c>
      <c r="BT103" s="23">
        <v>0</v>
      </c>
      <c r="BU103" s="23">
        <v>0</v>
      </c>
      <c r="BV103" s="23">
        <v>1</v>
      </c>
      <c r="BW103" s="23">
        <v>0</v>
      </c>
      <c r="BX103" s="23">
        <v>0</v>
      </c>
      <c r="BY103" s="23">
        <v>2</v>
      </c>
      <c r="BZ103" s="23">
        <v>2</v>
      </c>
      <c r="CA103" s="23">
        <v>1</v>
      </c>
      <c r="CB103" s="23">
        <v>0</v>
      </c>
      <c r="CC103" s="23">
        <v>1</v>
      </c>
      <c r="CD103" s="23">
        <v>0</v>
      </c>
      <c r="CE103" s="23">
        <v>1</v>
      </c>
      <c r="CF103" s="23">
        <v>2</v>
      </c>
      <c r="CG103" s="23">
        <v>0</v>
      </c>
      <c r="CH103" s="23">
        <v>0</v>
      </c>
      <c r="CI103" s="23">
        <v>1</v>
      </c>
      <c r="CJ103" s="23">
        <v>0</v>
      </c>
      <c r="CK103" s="23">
        <v>1</v>
      </c>
      <c r="CL103" s="23">
        <v>1</v>
      </c>
      <c r="CM103" s="23">
        <v>1</v>
      </c>
      <c r="CN103" s="23">
        <v>1</v>
      </c>
      <c r="CO103" s="23">
        <v>0</v>
      </c>
      <c r="CP103" s="23">
        <v>0</v>
      </c>
      <c r="CQ103" s="23">
        <v>0</v>
      </c>
      <c r="CR103" s="23">
        <v>2</v>
      </c>
      <c r="CS103" s="23">
        <v>0</v>
      </c>
      <c r="CT103" s="23">
        <v>0</v>
      </c>
      <c r="CU103" s="23">
        <v>0</v>
      </c>
      <c r="CV103" s="23">
        <v>0</v>
      </c>
      <c r="CW103" s="23">
        <v>0</v>
      </c>
      <c r="CX103" s="23">
        <v>2</v>
      </c>
      <c r="CY103" s="23">
        <v>1</v>
      </c>
      <c r="CZ103" s="23">
        <v>1</v>
      </c>
      <c r="DA103" s="23">
        <v>0</v>
      </c>
      <c r="DB103" s="23">
        <v>1</v>
      </c>
      <c r="DC103" s="23">
        <v>0</v>
      </c>
      <c r="DD103" s="23">
        <v>0</v>
      </c>
      <c r="DE103" s="23">
        <v>0</v>
      </c>
      <c r="DF103" s="23">
        <v>1</v>
      </c>
      <c r="DG103" s="23">
        <v>0</v>
      </c>
      <c r="DH103" s="23">
        <v>1</v>
      </c>
      <c r="DI103" s="23">
        <v>0</v>
      </c>
      <c r="DJ103" s="23">
        <v>4</v>
      </c>
      <c r="DK103" s="23">
        <v>0</v>
      </c>
      <c r="DL103" s="23">
        <v>0</v>
      </c>
      <c r="DM103" s="23">
        <v>0</v>
      </c>
      <c r="DN103" s="23">
        <v>0</v>
      </c>
      <c r="DO103" s="23">
        <v>0</v>
      </c>
      <c r="DP103" s="23">
        <v>2</v>
      </c>
      <c r="DQ103" s="23">
        <v>0</v>
      </c>
      <c r="DR103" s="23">
        <v>0</v>
      </c>
      <c r="DS103" s="23">
        <v>0</v>
      </c>
      <c r="DT103" s="23">
        <v>1</v>
      </c>
      <c r="DU103" s="23">
        <v>0</v>
      </c>
      <c r="DV103" s="23">
        <v>2.5</v>
      </c>
      <c r="DW103" s="23">
        <v>1</v>
      </c>
      <c r="DX103" s="23">
        <v>3</v>
      </c>
      <c r="DY103" s="23">
        <v>1</v>
      </c>
      <c r="DZ103" s="23">
        <v>0</v>
      </c>
      <c r="EA103" s="23">
        <v>3</v>
      </c>
      <c r="EB103" s="23">
        <v>2</v>
      </c>
      <c r="EC103" s="23">
        <v>2</v>
      </c>
      <c r="ED103" s="23">
        <v>0</v>
      </c>
      <c r="EE103" s="23">
        <v>0</v>
      </c>
      <c r="EF103" s="23">
        <v>0</v>
      </c>
      <c r="EG103" s="23">
        <v>0</v>
      </c>
      <c r="EH103" s="23">
        <v>1</v>
      </c>
      <c r="EI103" s="23">
        <v>0</v>
      </c>
      <c r="EJ103" s="23">
        <v>0</v>
      </c>
      <c r="EK103" s="23">
        <v>0</v>
      </c>
      <c r="EL103" s="23">
        <v>1</v>
      </c>
      <c r="EM103" s="23">
        <v>0</v>
      </c>
      <c r="EN103" s="23">
        <v>1</v>
      </c>
      <c r="EO103" s="23">
        <v>0</v>
      </c>
      <c r="EP103" s="23">
        <v>0</v>
      </c>
      <c r="EQ103" s="23">
        <v>0</v>
      </c>
      <c r="ER103" s="23">
        <v>0</v>
      </c>
      <c r="ES103" s="23">
        <v>1</v>
      </c>
      <c r="ET103" s="23">
        <v>1</v>
      </c>
      <c r="EU103" s="23">
        <v>2</v>
      </c>
      <c r="EV103" s="23">
        <v>1</v>
      </c>
    </row>
    <row r="104" spans="1:152" x14ac:dyDescent="0.25">
      <c r="A104" s="17" t="s">
        <v>197</v>
      </c>
      <c r="B104" s="23">
        <v>0</v>
      </c>
      <c r="C104" s="23">
        <v>0</v>
      </c>
      <c r="D104" s="23">
        <v>1</v>
      </c>
      <c r="E104" s="23">
        <v>2</v>
      </c>
      <c r="F104" s="23">
        <v>0</v>
      </c>
      <c r="G104" s="23">
        <v>2</v>
      </c>
      <c r="H104" s="23">
        <v>2</v>
      </c>
      <c r="I104" s="23">
        <v>0</v>
      </c>
      <c r="J104" s="23">
        <v>1</v>
      </c>
      <c r="K104" s="23">
        <v>0</v>
      </c>
      <c r="L104" s="23">
        <v>0</v>
      </c>
      <c r="M104" s="23">
        <v>1</v>
      </c>
      <c r="N104" s="23">
        <v>0</v>
      </c>
      <c r="O104" s="23">
        <v>0</v>
      </c>
      <c r="P104" s="23">
        <v>0</v>
      </c>
      <c r="Q104" s="23">
        <v>1</v>
      </c>
      <c r="R104" s="23">
        <v>0</v>
      </c>
      <c r="S104" s="23">
        <v>0</v>
      </c>
      <c r="T104" s="23">
        <v>0</v>
      </c>
      <c r="U104" s="23">
        <v>0</v>
      </c>
      <c r="V104" s="23">
        <v>1</v>
      </c>
      <c r="W104" s="23">
        <v>0</v>
      </c>
      <c r="X104" s="23">
        <v>1</v>
      </c>
      <c r="Y104" s="23">
        <v>1</v>
      </c>
      <c r="Z104" s="23">
        <v>1</v>
      </c>
      <c r="AA104" s="23">
        <v>2</v>
      </c>
      <c r="AB104" s="23">
        <v>2</v>
      </c>
      <c r="AC104" s="23">
        <v>3</v>
      </c>
      <c r="AD104" s="23">
        <v>0</v>
      </c>
      <c r="AE104" s="23">
        <v>0</v>
      </c>
      <c r="AF104" s="23">
        <v>0</v>
      </c>
      <c r="AG104" s="23">
        <v>0</v>
      </c>
      <c r="AH104" s="23">
        <v>1</v>
      </c>
      <c r="AI104" s="23">
        <v>0</v>
      </c>
      <c r="AJ104" s="23">
        <v>2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1</v>
      </c>
      <c r="AT104" s="23">
        <v>3</v>
      </c>
      <c r="AU104" s="23">
        <v>1</v>
      </c>
      <c r="AV104" s="23">
        <v>0</v>
      </c>
      <c r="AW104" s="23">
        <v>0</v>
      </c>
      <c r="AX104" s="23">
        <v>0</v>
      </c>
      <c r="AY104" s="23">
        <v>1</v>
      </c>
      <c r="AZ104" s="23">
        <v>0</v>
      </c>
      <c r="BA104" s="23">
        <v>1</v>
      </c>
      <c r="BB104" s="23">
        <v>2</v>
      </c>
      <c r="BC104" s="23">
        <v>0</v>
      </c>
      <c r="BD104" s="23">
        <v>2</v>
      </c>
      <c r="BE104" s="23">
        <v>0</v>
      </c>
      <c r="BF104" s="23">
        <v>0</v>
      </c>
      <c r="BG104" s="23">
        <v>0</v>
      </c>
      <c r="BH104" s="23">
        <v>1</v>
      </c>
      <c r="BI104" s="23">
        <v>0</v>
      </c>
      <c r="BJ104" s="23">
        <v>0</v>
      </c>
      <c r="BK104" s="23">
        <v>1</v>
      </c>
      <c r="BL104" s="23">
        <v>0</v>
      </c>
      <c r="BM104" s="23">
        <v>1</v>
      </c>
      <c r="BN104" s="23">
        <v>0</v>
      </c>
      <c r="BO104" s="23">
        <v>2</v>
      </c>
      <c r="BP104" s="23">
        <v>1</v>
      </c>
      <c r="BQ104" s="23">
        <v>0</v>
      </c>
      <c r="BR104" s="23">
        <v>0</v>
      </c>
      <c r="BS104" s="23">
        <v>1</v>
      </c>
      <c r="BT104" s="23">
        <v>1</v>
      </c>
      <c r="BU104" s="23">
        <v>0</v>
      </c>
      <c r="BV104" s="23">
        <v>1</v>
      </c>
      <c r="BW104" s="23">
        <v>1</v>
      </c>
      <c r="BX104" s="23">
        <v>1</v>
      </c>
      <c r="BY104" s="23">
        <v>0</v>
      </c>
      <c r="BZ104" s="23">
        <v>0</v>
      </c>
      <c r="CA104" s="23">
        <v>1</v>
      </c>
      <c r="CB104" s="23">
        <v>1</v>
      </c>
      <c r="CC104" s="23">
        <v>0</v>
      </c>
      <c r="CD104" s="23">
        <v>0</v>
      </c>
      <c r="CE104" s="23">
        <v>1</v>
      </c>
      <c r="CF104" s="23">
        <v>0</v>
      </c>
      <c r="CG104" s="23">
        <v>1</v>
      </c>
      <c r="CH104" s="23">
        <v>1</v>
      </c>
      <c r="CI104" s="23">
        <v>1</v>
      </c>
      <c r="CJ104" s="23">
        <v>1</v>
      </c>
      <c r="CK104" s="23">
        <v>1</v>
      </c>
      <c r="CL104" s="23">
        <v>0</v>
      </c>
      <c r="CM104" s="23">
        <v>1</v>
      </c>
      <c r="CN104" s="23">
        <v>0</v>
      </c>
      <c r="CO104" s="23">
        <v>0</v>
      </c>
      <c r="CP104" s="23">
        <v>2</v>
      </c>
      <c r="CQ104" s="23">
        <v>1</v>
      </c>
      <c r="CR104" s="23">
        <v>1</v>
      </c>
      <c r="CS104" s="23">
        <v>0</v>
      </c>
      <c r="CT104" s="23">
        <v>1</v>
      </c>
      <c r="CU104" s="23">
        <v>1</v>
      </c>
      <c r="CV104" s="23">
        <v>1</v>
      </c>
      <c r="CW104" s="23">
        <v>0</v>
      </c>
      <c r="CX104" s="23">
        <v>0</v>
      </c>
      <c r="CY104" s="23">
        <v>0</v>
      </c>
      <c r="CZ104" s="23">
        <v>1</v>
      </c>
      <c r="DA104" s="23">
        <v>1</v>
      </c>
      <c r="DB104" s="23">
        <v>1</v>
      </c>
      <c r="DC104" s="23">
        <v>0</v>
      </c>
      <c r="DD104" s="23">
        <v>2</v>
      </c>
      <c r="DE104" s="23">
        <v>1</v>
      </c>
      <c r="DF104" s="23">
        <v>1</v>
      </c>
      <c r="DG104" s="23">
        <v>1</v>
      </c>
      <c r="DH104" s="23">
        <v>1</v>
      </c>
      <c r="DI104" s="23">
        <v>0</v>
      </c>
      <c r="DJ104" s="23">
        <v>0</v>
      </c>
      <c r="DK104" s="23">
        <v>0</v>
      </c>
      <c r="DL104" s="23">
        <v>0</v>
      </c>
      <c r="DM104" s="23">
        <v>1</v>
      </c>
      <c r="DN104" s="23">
        <v>0</v>
      </c>
      <c r="DO104" s="23">
        <v>1</v>
      </c>
      <c r="DP104" s="23">
        <v>0</v>
      </c>
      <c r="DQ104" s="23">
        <v>0</v>
      </c>
      <c r="DR104" s="23">
        <v>0</v>
      </c>
      <c r="DS104" s="23">
        <v>1</v>
      </c>
      <c r="DT104" s="23">
        <v>0</v>
      </c>
      <c r="DU104" s="23">
        <v>0</v>
      </c>
      <c r="DV104" s="23">
        <v>1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1</v>
      </c>
      <c r="ED104" s="23">
        <v>1</v>
      </c>
      <c r="EE104" s="23">
        <v>0</v>
      </c>
      <c r="EF104" s="23">
        <v>1</v>
      </c>
      <c r="EG104" s="23">
        <v>0</v>
      </c>
      <c r="EH104" s="23">
        <v>0</v>
      </c>
      <c r="EI104" s="23">
        <v>0</v>
      </c>
      <c r="EJ104" s="23">
        <v>1</v>
      </c>
      <c r="EK104" s="23">
        <v>1</v>
      </c>
      <c r="EL104" s="23">
        <v>0</v>
      </c>
      <c r="EM104" s="23">
        <v>1</v>
      </c>
      <c r="EN104" s="23">
        <v>1</v>
      </c>
      <c r="EO104" s="23">
        <v>2</v>
      </c>
      <c r="EP104" s="23">
        <v>0</v>
      </c>
      <c r="EQ104" s="23">
        <v>0</v>
      </c>
      <c r="ER104" s="23">
        <v>1</v>
      </c>
      <c r="ES104" s="23">
        <v>2</v>
      </c>
      <c r="ET104" s="23">
        <v>1</v>
      </c>
      <c r="EU104" s="23">
        <v>0</v>
      </c>
      <c r="EV104" s="23">
        <v>0</v>
      </c>
    </row>
    <row r="105" spans="1:152" x14ac:dyDescent="0.25">
      <c r="A105" s="17" t="s">
        <v>198</v>
      </c>
      <c r="B105" s="23">
        <v>1</v>
      </c>
      <c r="C105" s="23">
        <v>0</v>
      </c>
      <c r="D105" s="23">
        <v>0</v>
      </c>
      <c r="E105" s="23">
        <v>0</v>
      </c>
      <c r="F105" s="23">
        <v>0</v>
      </c>
      <c r="G105" s="23">
        <v>1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0</v>
      </c>
      <c r="AV105" s="23">
        <v>0</v>
      </c>
      <c r="AW105" s="23">
        <v>0</v>
      </c>
      <c r="AX105" s="23">
        <v>0</v>
      </c>
      <c r="AY105" s="23">
        <v>0</v>
      </c>
      <c r="AZ105" s="23">
        <v>0</v>
      </c>
      <c r="BA105" s="23">
        <v>0</v>
      </c>
      <c r="BB105" s="23">
        <v>0</v>
      </c>
      <c r="BC105" s="23">
        <v>1</v>
      </c>
      <c r="BD105" s="23">
        <v>0</v>
      </c>
      <c r="BE105" s="23">
        <v>0</v>
      </c>
      <c r="BF105" s="23">
        <v>0</v>
      </c>
      <c r="BG105" s="23">
        <v>0</v>
      </c>
      <c r="BH105" s="23">
        <v>1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1</v>
      </c>
      <c r="CD105" s="23">
        <v>0</v>
      </c>
      <c r="CE105" s="23">
        <v>0</v>
      </c>
      <c r="CF105" s="23">
        <v>0</v>
      </c>
      <c r="CG105" s="23">
        <v>0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1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2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1</v>
      </c>
      <c r="EI105" s="23">
        <v>0</v>
      </c>
      <c r="EJ105" s="23">
        <v>0</v>
      </c>
      <c r="EK105" s="23">
        <v>0</v>
      </c>
      <c r="EL105" s="23">
        <v>0</v>
      </c>
      <c r="EM105" s="23">
        <v>0</v>
      </c>
      <c r="EN105" s="23">
        <v>0</v>
      </c>
      <c r="EO105" s="23">
        <v>1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</row>
    <row r="106" spans="1:152" x14ac:dyDescent="0.25">
      <c r="A106" s="17" t="s">
        <v>199</v>
      </c>
      <c r="B106" s="23">
        <v>2</v>
      </c>
      <c r="C106" s="23">
        <v>1</v>
      </c>
      <c r="D106" s="23">
        <v>1</v>
      </c>
      <c r="E106" s="23">
        <v>0</v>
      </c>
      <c r="F106" s="23">
        <v>1</v>
      </c>
      <c r="G106" s="23">
        <v>1</v>
      </c>
      <c r="H106" s="23">
        <v>2</v>
      </c>
      <c r="I106" s="23">
        <v>1</v>
      </c>
      <c r="J106" s="23">
        <v>0</v>
      </c>
      <c r="K106" s="23">
        <v>2</v>
      </c>
      <c r="L106" s="23">
        <v>2</v>
      </c>
      <c r="M106" s="23">
        <v>3</v>
      </c>
      <c r="N106" s="23">
        <v>2</v>
      </c>
      <c r="O106" s="23">
        <v>2</v>
      </c>
      <c r="P106" s="23">
        <v>2</v>
      </c>
      <c r="Q106" s="23">
        <v>1</v>
      </c>
      <c r="R106" s="23">
        <v>2</v>
      </c>
      <c r="S106" s="23">
        <v>1</v>
      </c>
      <c r="T106" s="23">
        <v>2</v>
      </c>
      <c r="U106" s="23">
        <v>0</v>
      </c>
      <c r="V106" s="23">
        <v>3</v>
      </c>
      <c r="W106" s="23">
        <v>2</v>
      </c>
      <c r="X106" s="23">
        <v>0</v>
      </c>
      <c r="Y106" s="23">
        <v>1.5</v>
      </c>
      <c r="Z106" s="23">
        <v>2</v>
      </c>
      <c r="AA106" s="23">
        <v>1</v>
      </c>
      <c r="AB106" s="23">
        <v>1.5</v>
      </c>
      <c r="AC106" s="23">
        <v>2</v>
      </c>
      <c r="AD106" s="23">
        <v>2</v>
      </c>
      <c r="AE106" s="23">
        <v>2</v>
      </c>
      <c r="AF106" s="23">
        <v>1</v>
      </c>
      <c r="AG106" s="23">
        <v>0</v>
      </c>
      <c r="AH106" s="23">
        <v>0</v>
      </c>
      <c r="AI106" s="23">
        <v>1</v>
      </c>
      <c r="AJ106" s="23">
        <v>1</v>
      </c>
      <c r="AK106" s="23">
        <v>3</v>
      </c>
      <c r="AL106" s="23">
        <v>0</v>
      </c>
      <c r="AM106" s="23">
        <v>1</v>
      </c>
      <c r="AN106" s="23">
        <v>3</v>
      </c>
      <c r="AO106" s="23">
        <v>3</v>
      </c>
      <c r="AP106" s="23">
        <v>2</v>
      </c>
      <c r="AQ106" s="23">
        <v>1</v>
      </c>
      <c r="AR106" s="23">
        <v>0</v>
      </c>
      <c r="AS106" s="23">
        <v>2</v>
      </c>
      <c r="AT106" s="23">
        <v>1</v>
      </c>
      <c r="AU106" s="23">
        <v>4</v>
      </c>
      <c r="AV106" s="23">
        <v>1</v>
      </c>
      <c r="AW106" s="23">
        <v>2</v>
      </c>
      <c r="AX106" s="23">
        <v>2</v>
      </c>
      <c r="AY106" s="23">
        <v>1</v>
      </c>
      <c r="AZ106" s="23">
        <v>0</v>
      </c>
      <c r="BA106" s="23">
        <v>1</v>
      </c>
      <c r="BB106" s="23">
        <v>0.5</v>
      </c>
      <c r="BC106" s="23">
        <v>2</v>
      </c>
      <c r="BD106" s="23">
        <v>1</v>
      </c>
      <c r="BE106" s="23">
        <v>2</v>
      </c>
      <c r="BF106" s="23">
        <v>1</v>
      </c>
      <c r="BG106" s="23">
        <v>2</v>
      </c>
      <c r="BH106" s="23">
        <v>2</v>
      </c>
      <c r="BI106" s="23">
        <v>2</v>
      </c>
      <c r="BJ106" s="23">
        <v>1.5</v>
      </c>
      <c r="BK106" s="23">
        <v>4</v>
      </c>
      <c r="BL106" s="23">
        <v>2</v>
      </c>
      <c r="BM106" s="23">
        <v>2</v>
      </c>
      <c r="BN106" s="23">
        <v>2</v>
      </c>
      <c r="BO106" s="23">
        <v>1</v>
      </c>
      <c r="BP106" s="23">
        <v>3</v>
      </c>
      <c r="BQ106" s="23">
        <v>3</v>
      </c>
      <c r="BR106" s="23">
        <v>2</v>
      </c>
      <c r="BS106" s="23">
        <v>2</v>
      </c>
      <c r="BT106" s="23">
        <v>2</v>
      </c>
      <c r="BU106" s="23">
        <v>2</v>
      </c>
      <c r="BV106" s="23">
        <v>2</v>
      </c>
      <c r="BW106" s="23">
        <v>1</v>
      </c>
      <c r="BX106" s="23">
        <v>1</v>
      </c>
      <c r="BY106" s="23">
        <v>1</v>
      </c>
      <c r="BZ106" s="23">
        <v>0</v>
      </c>
      <c r="CA106" s="23">
        <v>2</v>
      </c>
      <c r="CB106" s="23">
        <v>0</v>
      </c>
      <c r="CC106" s="23">
        <v>1</v>
      </c>
      <c r="CD106" s="23">
        <v>3</v>
      </c>
      <c r="CE106" s="23">
        <v>2</v>
      </c>
      <c r="CF106" s="23">
        <v>2</v>
      </c>
      <c r="CG106" s="23">
        <v>2</v>
      </c>
      <c r="CH106" s="23">
        <v>0</v>
      </c>
      <c r="CI106" s="23">
        <v>3</v>
      </c>
      <c r="CJ106" s="23">
        <v>2</v>
      </c>
      <c r="CK106" s="23">
        <v>3</v>
      </c>
      <c r="CL106" s="23">
        <v>2</v>
      </c>
      <c r="CM106" s="23">
        <v>2</v>
      </c>
      <c r="CN106" s="23">
        <v>2</v>
      </c>
      <c r="CO106" s="23">
        <v>3</v>
      </c>
      <c r="CP106" s="23">
        <v>2</v>
      </c>
      <c r="CQ106" s="23">
        <v>2</v>
      </c>
      <c r="CR106" s="23">
        <v>1</v>
      </c>
      <c r="CS106" s="23">
        <v>2</v>
      </c>
      <c r="CT106" s="23">
        <v>2</v>
      </c>
      <c r="CU106" s="23">
        <v>1</v>
      </c>
      <c r="CV106" s="23">
        <v>0</v>
      </c>
      <c r="CW106" s="23">
        <v>2</v>
      </c>
      <c r="CX106" s="23">
        <v>0</v>
      </c>
      <c r="CY106" s="23">
        <v>3</v>
      </c>
      <c r="CZ106" s="23">
        <v>1</v>
      </c>
      <c r="DA106" s="23">
        <v>2</v>
      </c>
      <c r="DB106" s="23">
        <v>1</v>
      </c>
      <c r="DC106" s="23">
        <v>2</v>
      </c>
      <c r="DD106" s="23">
        <v>1</v>
      </c>
      <c r="DE106" s="23">
        <v>1</v>
      </c>
      <c r="DF106" s="23">
        <v>0</v>
      </c>
      <c r="DG106" s="23">
        <v>1</v>
      </c>
      <c r="DH106" s="23">
        <v>2</v>
      </c>
      <c r="DI106" s="23">
        <v>2</v>
      </c>
      <c r="DJ106" s="23">
        <v>0</v>
      </c>
      <c r="DK106" s="23">
        <v>2</v>
      </c>
      <c r="DL106" s="23">
        <v>1</v>
      </c>
      <c r="DM106" s="23">
        <v>2</v>
      </c>
      <c r="DN106" s="23">
        <v>0.5</v>
      </c>
      <c r="DO106" s="23">
        <v>1</v>
      </c>
      <c r="DP106" s="23">
        <v>0</v>
      </c>
      <c r="DQ106" s="23">
        <v>2</v>
      </c>
      <c r="DR106" s="23">
        <v>3</v>
      </c>
      <c r="DS106" s="23">
        <v>2</v>
      </c>
      <c r="DT106" s="23">
        <v>1</v>
      </c>
      <c r="DU106" s="23">
        <v>1</v>
      </c>
      <c r="DV106" s="23">
        <v>1</v>
      </c>
      <c r="DW106" s="23">
        <v>2</v>
      </c>
      <c r="DX106" s="23">
        <v>1</v>
      </c>
      <c r="DY106" s="23">
        <v>3</v>
      </c>
      <c r="DZ106" s="23">
        <v>3</v>
      </c>
      <c r="EA106" s="23">
        <v>1</v>
      </c>
      <c r="EB106" s="23">
        <v>0</v>
      </c>
      <c r="EC106" s="23">
        <v>2</v>
      </c>
      <c r="ED106" s="23">
        <v>0</v>
      </c>
      <c r="EE106" s="23">
        <v>3</v>
      </c>
      <c r="EF106" s="23">
        <v>1</v>
      </c>
      <c r="EG106" s="23">
        <v>4</v>
      </c>
      <c r="EH106" s="23">
        <v>2</v>
      </c>
      <c r="EI106" s="23">
        <v>1</v>
      </c>
      <c r="EJ106" s="23">
        <v>3</v>
      </c>
      <c r="EK106" s="23">
        <v>3</v>
      </c>
      <c r="EL106" s="23">
        <v>2</v>
      </c>
      <c r="EM106" s="23">
        <v>0</v>
      </c>
      <c r="EN106" s="23">
        <v>1</v>
      </c>
      <c r="EO106" s="23">
        <v>2</v>
      </c>
      <c r="EP106" s="23">
        <v>3</v>
      </c>
      <c r="EQ106" s="23">
        <v>2</v>
      </c>
      <c r="ER106" s="23">
        <v>2</v>
      </c>
      <c r="ES106" s="23">
        <v>3</v>
      </c>
      <c r="ET106" s="23">
        <v>2</v>
      </c>
      <c r="EU106" s="23">
        <v>1</v>
      </c>
      <c r="EV106" s="23">
        <v>1</v>
      </c>
    </row>
    <row r="107" spans="1:152" x14ac:dyDescent="0.25">
      <c r="A107" s="17" t="s">
        <v>224</v>
      </c>
      <c r="B107" s="23">
        <v>0</v>
      </c>
      <c r="C107" s="23">
        <v>0</v>
      </c>
      <c r="D107" s="23">
        <v>0</v>
      </c>
      <c r="E107" s="23">
        <v>1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1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1</v>
      </c>
      <c r="AL107" s="23">
        <v>1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0</v>
      </c>
      <c r="AV107" s="23">
        <v>1</v>
      </c>
      <c r="AW107" s="23">
        <v>0</v>
      </c>
      <c r="AX107" s="23">
        <v>0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1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1</v>
      </c>
      <c r="BU107" s="23">
        <v>1</v>
      </c>
      <c r="BV107" s="23">
        <v>0</v>
      </c>
      <c r="BW107" s="23">
        <v>0</v>
      </c>
      <c r="BX107" s="23">
        <v>2</v>
      </c>
      <c r="BY107" s="23">
        <v>0</v>
      </c>
      <c r="BZ107" s="23">
        <v>1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0</v>
      </c>
      <c r="CH107" s="23">
        <v>0</v>
      </c>
      <c r="CI107" s="23">
        <v>1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1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1</v>
      </c>
      <c r="DQ107" s="23">
        <v>0</v>
      </c>
      <c r="DR107" s="23">
        <v>0</v>
      </c>
      <c r="DS107" s="23">
        <v>0</v>
      </c>
      <c r="DT107" s="23">
        <v>0</v>
      </c>
      <c r="DU107" s="23">
        <v>1</v>
      </c>
      <c r="DV107" s="23">
        <v>0</v>
      </c>
      <c r="DW107" s="23">
        <v>1</v>
      </c>
      <c r="DX107" s="23">
        <v>1</v>
      </c>
      <c r="DY107" s="23">
        <v>0</v>
      </c>
      <c r="DZ107" s="23">
        <v>0</v>
      </c>
      <c r="EA107" s="23">
        <v>0</v>
      </c>
      <c r="EB107" s="23">
        <v>1</v>
      </c>
      <c r="EC107" s="23">
        <v>1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0</v>
      </c>
      <c r="EK107" s="23">
        <v>0</v>
      </c>
      <c r="EL107" s="23">
        <v>1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</row>
    <row r="108" spans="1:152" x14ac:dyDescent="0.25">
      <c r="A108" s="17" t="s">
        <v>200</v>
      </c>
      <c r="B108" s="23">
        <v>1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0.5</v>
      </c>
      <c r="K108" s="23">
        <v>0</v>
      </c>
      <c r="L108" s="23">
        <v>0.5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0.5</v>
      </c>
      <c r="T108" s="23">
        <v>0</v>
      </c>
      <c r="U108" s="23">
        <v>0.5</v>
      </c>
      <c r="V108" s="23">
        <v>0.5</v>
      </c>
      <c r="W108" s="23">
        <v>0</v>
      </c>
      <c r="X108" s="23">
        <v>0</v>
      </c>
      <c r="Y108" s="23">
        <v>0.5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0.5</v>
      </c>
      <c r="AH108" s="23">
        <v>0</v>
      </c>
      <c r="AI108" s="23">
        <v>0</v>
      </c>
      <c r="AJ108" s="23">
        <v>1.5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0.5</v>
      </c>
      <c r="AR108" s="23">
        <v>0.5</v>
      </c>
      <c r="AS108" s="23">
        <v>0</v>
      </c>
      <c r="AT108" s="23">
        <v>0</v>
      </c>
      <c r="AU108" s="23">
        <v>0</v>
      </c>
      <c r="AV108" s="23">
        <v>0</v>
      </c>
      <c r="AW108" s="23">
        <v>0</v>
      </c>
      <c r="AX108" s="23">
        <v>0</v>
      </c>
      <c r="AY108" s="23">
        <v>0</v>
      </c>
      <c r="AZ108" s="23">
        <v>0</v>
      </c>
      <c r="BA108" s="23">
        <v>0.5</v>
      </c>
      <c r="BB108" s="23">
        <v>0.5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1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0.5</v>
      </c>
      <c r="BV108" s="23">
        <v>0</v>
      </c>
      <c r="BW108" s="23">
        <v>0</v>
      </c>
      <c r="BX108" s="23">
        <v>0.5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1</v>
      </c>
      <c r="CE108" s="23">
        <v>0</v>
      </c>
      <c r="CF108" s="23">
        <v>0</v>
      </c>
      <c r="CG108" s="23">
        <v>0</v>
      </c>
      <c r="CH108" s="23">
        <v>0</v>
      </c>
      <c r="CI108" s="23">
        <v>1</v>
      </c>
      <c r="CJ108" s="23">
        <v>0</v>
      </c>
      <c r="CK108" s="23">
        <v>0.5</v>
      </c>
      <c r="CL108" s="23">
        <v>0</v>
      </c>
      <c r="CM108" s="23">
        <v>0</v>
      </c>
      <c r="CN108" s="23">
        <v>0</v>
      </c>
      <c r="CO108" s="23">
        <v>0</v>
      </c>
      <c r="CP108" s="23">
        <v>1</v>
      </c>
      <c r="CQ108" s="23">
        <v>0</v>
      </c>
      <c r="CR108" s="23">
        <v>0</v>
      </c>
      <c r="CS108" s="23">
        <v>0</v>
      </c>
      <c r="CT108" s="23">
        <v>0</v>
      </c>
      <c r="CU108" s="23">
        <v>1</v>
      </c>
      <c r="CV108" s="23">
        <v>0.5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1</v>
      </c>
      <c r="DC108" s="23">
        <v>0</v>
      </c>
      <c r="DD108" s="23">
        <v>1.5</v>
      </c>
      <c r="DE108" s="23">
        <v>0</v>
      </c>
      <c r="DF108" s="23">
        <v>0</v>
      </c>
      <c r="DG108" s="23">
        <v>0.5</v>
      </c>
      <c r="DH108" s="23">
        <v>0</v>
      </c>
      <c r="DI108" s="23">
        <v>0</v>
      </c>
      <c r="DJ108" s="23">
        <v>0.5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0.5</v>
      </c>
      <c r="DR108" s="23">
        <v>0</v>
      </c>
      <c r="DS108" s="23">
        <v>0</v>
      </c>
      <c r="DT108" s="23">
        <v>0</v>
      </c>
      <c r="DU108" s="23">
        <v>0.5</v>
      </c>
      <c r="DV108" s="23">
        <v>1.5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0.5</v>
      </c>
      <c r="EC108" s="23">
        <v>0</v>
      </c>
      <c r="ED108" s="23">
        <v>0</v>
      </c>
      <c r="EE108" s="23">
        <v>0.5</v>
      </c>
      <c r="EF108" s="23">
        <v>0</v>
      </c>
      <c r="EG108" s="23">
        <v>0</v>
      </c>
      <c r="EH108" s="23">
        <v>0</v>
      </c>
      <c r="EI108" s="23">
        <v>0</v>
      </c>
      <c r="EJ108" s="23">
        <v>1</v>
      </c>
      <c r="EK108" s="23">
        <v>0.5</v>
      </c>
      <c r="EL108" s="23">
        <v>1</v>
      </c>
      <c r="EM108" s="23">
        <v>0</v>
      </c>
      <c r="EN108" s="23">
        <v>0.5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</row>
    <row r="109" spans="1:152" x14ac:dyDescent="0.25">
      <c r="A109" s="17" t="s">
        <v>201</v>
      </c>
      <c r="B109" s="23">
        <v>0</v>
      </c>
      <c r="C109" s="23">
        <v>0</v>
      </c>
      <c r="D109" s="23">
        <v>0</v>
      </c>
      <c r="E109" s="23">
        <v>0</v>
      </c>
      <c r="F109" s="23">
        <v>0</v>
      </c>
      <c r="G109" s="23">
        <v>2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0.5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0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0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</row>
    <row r="110" spans="1:152" x14ac:dyDescent="0.25">
      <c r="A110" s="17" t="s">
        <v>225</v>
      </c>
      <c r="B110" s="23">
        <v>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1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0</v>
      </c>
      <c r="AV110" s="23">
        <v>0</v>
      </c>
      <c r="AW110" s="23">
        <v>0</v>
      </c>
      <c r="AX110" s="23">
        <v>0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1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0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1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</row>
    <row r="111" spans="1:152" x14ac:dyDescent="0.25">
      <c r="A111" s="17" t="s">
        <v>203</v>
      </c>
      <c r="B111" s="23">
        <v>0</v>
      </c>
      <c r="C111" s="23">
        <v>0</v>
      </c>
      <c r="D111" s="23">
        <v>2</v>
      </c>
      <c r="E111" s="23">
        <v>1</v>
      </c>
      <c r="F111" s="23">
        <v>1</v>
      </c>
      <c r="G111" s="23">
        <v>0</v>
      </c>
      <c r="H111" s="23">
        <v>2</v>
      </c>
      <c r="I111" s="23">
        <v>1</v>
      </c>
      <c r="J111" s="23">
        <v>1</v>
      </c>
      <c r="K111" s="23">
        <v>1</v>
      </c>
      <c r="L111" s="23">
        <v>1</v>
      </c>
      <c r="M111" s="23">
        <v>1</v>
      </c>
      <c r="N111" s="23">
        <v>2</v>
      </c>
      <c r="O111" s="23">
        <v>2</v>
      </c>
      <c r="P111" s="23">
        <v>1</v>
      </c>
      <c r="Q111" s="23">
        <v>1</v>
      </c>
      <c r="R111" s="23">
        <v>0</v>
      </c>
      <c r="S111" s="23">
        <v>1</v>
      </c>
      <c r="T111" s="23">
        <v>0</v>
      </c>
      <c r="U111" s="23">
        <v>1</v>
      </c>
      <c r="V111" s="23">
        <v>1</v>
      </c>
      <c r="W111" s="23">
        <v>0</v>
      </c>
      <c r="X111" s="23">
        <v>3</v>
      </c>
      <c r="Y111" s="23">
        <v>1</v>
      </c>
      <c r="Z111" s="23">
        <v>1</v>
      </c>
      <c r="AA111" s="23">
        <v>1</v>
      </c>
      <c r="AB111" s="23">
        <v>0</v>
      </c>
      <c r="AC111" s="23">
        <v>0</v>
      </c>
      <c r="AD111" s="23">
        <v>1</v>
      </c>
      <c r="AE111" s="23">
        <v>1</v>
      </c>
      <c r="AF111" s="23">
        <v>1</v>
      </c>
      <c r="AG111" s="23">
        <v>1</v>
      </c>
      <c r="AH111" s="23">
        <v>1</v>
      </c>
      <c r="AI111" s="23">
        <v>1</v>
      </c>
      <c r="AJ111" s="23">
        <v>1</v>
      </c>
      <c r="AK111" s="23">
        <v>1</v>
      </c>
      <c r="AL111" s="23">
        <v>0</v>
      </c>
      <c r="AM111" s="23">
        <v>1</v>
      </c>
      <c r="AN111" s="23">
        <v>1</v>
      </c>
      <c r="AO111" s="23">
        <v>0</v>
      </c>
      <c r="AP111" s="23">
        <v>0</v>
      </c>
      <c r="AQ111" s="23">
        <v>0</v>
      </c>
      <c r="AR111" s="23">
        <v>1</v>
      </c>
      <c r="AS111" s="23">
        <v>0</v>
      </c>
      <c r="AT111" s="23">
        <v>0</v>
      </c>
      <c r="AU111" s="23">
        <v>2</v>
      </c>
      <c r="AV111" s="23">
        <v>0</v>
      </c>
      <c r="AW111" s="23">
        <v>0</v>
      </c>
      <c r="AX111" s="23">
        <v>1</v>
      </c>
      <c r="AY111" s="23">
        <v>0</v>
      </c>
      <c r="AZ111" s="23">
        <v>1</v>
      </c>
      <c r="BA111" s="23">
        <v>1</v>
      </c>
      <c r="BB111" s="23">
        <v>1.5</v>
      </c>
      <c r="BC111" s="23">
        <v>1</v>
      </c>
      <c r="BD111" s="23">
        <v>1</v>
      </c>
      <c r="BE111" s="23">
        <v>1</v>
      </c>
      <c r="BF111" s="23">
        <v>3</v>
      </c>
      <c r="BG111" s="23">
        <v>0</v>
      </c>
      <c r="BH111" s="23">
        <v>0</v>
      </c>
      <c r="BI111" s="23">
        <v>2</v>
      </c>
      <c r="BJ111" s="23">
        <v>1</v>
      </c>
      <c r="BK111" s="23">
        <v>1</v>
      </c>
      <c r="BL111" s="23">
        <v>1</v>
      </c>
      <c r="BM111" s="23">
        <v>1</v>
      </c>
      <c r="BN111" s="23">
        <v>0</v>
      </c>
      <c r="BO111" s="23">
        <v>0</v>
      </c>
      <c r="BP111" s="23">
        <v>0</v>
      </c>
      <c r="BQ111" s="23">
        <v>0</v>
      </c>
      <c r="BR111" s="23">
        <v>1</v>
      </c>
      <c r="BS111" s="23">
        <v>0</v>
      </c>
      <c r="BT111" s="23">
        <v>0</v>
      </c>
      <c r="BU111" s="23">
        <v>0</v>
      </c>
      <c r="BV111" s="23">
        <v>2</v>
      </c>
      <c r="BW111" s="23">
        <v>1</v>
      </c>
      <c r="BX111" s="23">
        <v>2</v>
      </c>
      <c r="BY111" s="23">
        <v>0</v>
      </c>
      <c r="BZ111" s="23">
        <v>1</v>
      </c>
      <c r="CA111" s="23">
        <v>3</v>
      </c>
      <c r="CB111" s="23">
        <v>2</v>
      </c>
      <c r="CC111" s="23">
        <v>1</v>
      </c>
      <c r="CD111" s="23">
        <v>1</v>
      </c>
      <c r="CE111" s="23">
        <v>1</v>
      </c>
      <c r="CF111" s="23">
        <v>1</v>
      </c>
      <c r="CG111" s="23">
        <v>1.5</v>
      </c>
      <c r="CH111" s="23">
        <v>1</v>
      </c>
      <c r="CI111" s="23">
        <v>2</v>
      </c>
      <c r="CJ111" s="23">
        <v>1</v>
      </c>
      <c r="CK111" s="23">
        <v>1</v>
      </c>
      <c r="CL111" s="23">
        <v>1</v>
      </c>
      <c r="CM111" s="23">
        <v>1</v>
      </c>
      <c r="CN111" s="23">
        <v>1</v>
      </c>
      <c r="CO111" s="23">
        <v>1</v>
      </c>
      <c r="CP111" s="23">
        <v>1</v>
      </c>
      <c r="CQ111" s="23">
        <v>2</v>
      </c>
      <c r="CR111" s="23">
        <v>1</v>
      </c>
      <c r="CS111" s="23">
        <v>0</v>
      </c>
      <c r="CT111" s="23">
        <v>1</v>
      </c>
      <c r="CU111" s="23">
        <v>1</v>
      </c>
      <c r="CV111" s="23">
        <v>2</v>
      </c>
      <c r="CW111" s="23">
        <v>1</v>
      </c>
      <c r="CX111" s="23">
        <v>2</v>
      </c>
      <c r="CY111" s="23">
        <v>1</v>
      </c>
      <c r="CZ111" s="23">
        <v>1</v>
      </c>
      <c r="DA111" s="23">
        <v>1</v>
      </c>
      <c r="DB111" s="23">
        <v>2</v>
      </c>
      <c r="DC111" s="23">
        <v>1</v>
      </c>
      <c r="DD111" s="23">
        <v>1</v>
      </c>
      <c r="DE111" s="23">
        <v>1</v>
      </c>
      <c r="DF111" s="23">
        <v>2</v>
      </c>
      <c r="DG111" s="23">
        <v>3</v>
      </c>
      <c r="DH111" s="23">
        <v>3</v>
      </c>
      <c r="DI111" s="23">
        <v>1</v>
      </c>
      <c r="DJ111" s="23">
        <v>1</v>
      </c>
      <c r="DK111" s="23">
        <v>0</v>
      </c>
      <c r="DL111" s="23">
        <v>1</v>
      </c>
      <c r="DM111" s="23">
        <v>0</v>
      </c>
      <c r="DN111" s="23">
        <v>0</v>
      </c>
      <c r="DO111" s="23">
        <v>1</v>
      </c>
      <c r="DP111" s="23">
        <v>2</v>
      </c>
      <c r="DQ111" s="23">
        <v>1</v>
      </c>
      <c r="DR111" s="23">
        <v>0</v>
      </c>
      <c r="DS111" s="23">
        <v>2</v>
      </c>
      <c r="DT111" s="23">
        <v>1</v>
      </c>
      <c r="DU111" s="23">
        <v>2</v>
      </c>
      <c r="DV111" s="23">
        <v>1</v>
      </c>
      <c r="DW111" s="23">
        <v>1</v>
      </c>
      <c r="DX111" s="23">
        <v>1</v>
      </c>
      <c r="DY111" s="23">
        <v>0</v>
      </c>
      <c r="DZ111" s="23">
        <v>2</v>
      </c>
      <c r="EA111" s="23">
        <v>1</v>
      </c>
      <c r="EB111" s="23">
        <v>1</v>
      </c>
      <c r="EC111" s="23">
        <v>0</v>
      </c>
      <c r="ED111" s="23">
        <v>2</v>
      </c>
      <c r="EE111" s="23">
        <v>0</v>
      </c>
      <c r="EF111" s="23">
        <v>2</v>
      </c>
      <c r="EG111" s="23">
        <v>0</v>
      </c>
      <c r="EH111" s="23">
        <v>1</v>
      </c>
      <c r="EI111" s="23">
        <v>2</v>
      </c>
      <c r="EJ111" s="23">
        <v>1</v>
      </c>
      <c r="EK111" s="23">
        <v>2</v>
      </c>
      <c r="EL111" s="23">
        <v>2</v>
      </c>
      <c r="EM111" s="23">
        <v>2</v>
      </c>
      <c r="EN111" s="23">
        <v>2</v>
      </c>
      <c r="EO111" s="23">
        <v>1</v>
      </c>
      <c r="EP111" s="23">
        <v>0</v>
      </c>
      <c r="EQ111" s="23">
        <v>0</v>
      </c>
      <c r="ER111" s="23">
        <v>1</v>
      </c>
      <c r="ES111" s="23">
        <v>2</v>
      </c>
      <c r="ET111" s="23">
        <v>2</v>
      </c>
      <c r="EU111" s="23">
        <v>1</v>
      </c>
      <c r="EV111" s="23">
        <v>3</v>
      </c>
    </row>
    <row r="112" spans="1:152" s="14" customFormat="1" x14ac:dyDescent="0.25">
      <c r="A112" s="17" t="s">
        <v>204</v>
      </c>
      <c r="B112" s="23">
        <v>0</v>
      </c>
      <c r="C112" s="23">
        <v>0</v>
      </c>
      <c r="D112" s="23">
        <v>0</v>
      </c>
      <c r="E112" s="23">
        <v>0</v>
      </c>
      <c r="F112" s="23">
        <v>0</v>
      </c>
      <c r="G112" s="23">
        <v>2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0</v>
      </c>
      <c r="AV112" s="23">
        <v>0</v>
      </c>
      <c r="AW112" s="23">
        <v>0</v>
      </c>
      <c r="AX112" s="23">
        <v>0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1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</row>
    <row r="113" spans="1:152" x14ac:dyDescent="0.25">
      <c r="A11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</row>
    <row r="114" spans="1:152" x14ac:dyDescent="0.25">
      <c r="A114" s="12" t="s">
        <v>226</v>
      </c>
      <c r="B114" s="13" t="s">
        <v>206</v>
      </c>
      <c r="C114" s="13" t="s">
        <v>5</v>
      </c>
      <c r="D114" s="13" t="s">
        <v>6</v>
      </c>
      <c r="E114" s="13" t="s">
        <v>7</v>
      </c>
      <c r="F114" s="13" t="s">
        <v>8</v>
      </c>
      <c r="G114" s="13" t="s">
        <v>10</v>
      </c>
      <c r="H114" s="13" t="s">
        <v>11</v>
      </c>
      <c r="I114" s="13" t="s">
        <v>12</v>
      </c>
      <c r="J114" s="13" t="s">
        <v>13</v>
      </c>
      <c r="K114" s="13" t="s">
        <v>14</v>
      </c>
      <c r="L114" s="13" t="s">
        <v>15</v>
      </c>
      <c r="M114" s="13" t="s">
        <v>16</v>
      </c>
      <c r="N114" s="13" t="s">
        <v>17</v>
      </c>
      <c r="O114" s="13" t="s">
        <v>18</v>
      </c>
      <c r="P114" s="13" t="s">
        <v>19</v>
      </c>
      <c r="Q114" s="13" t="s">
        <v>20</v>
      </c>
      <c r="R114" s="13" t="s">
        <v>21</v>
      </c>
      <c r="S114" s="13" t="s">
        <v>22</v>
      </c>
      <c r="T114" s="13" t="s">
        <v>23</v>
      </c>
      <c r="U114" s="13" t="s">
        <v>24</v>
      </c>
      <c r="V114" s="13" t="s">
        <v>25</v>
      </c>
      <c r="W114" s="13" t="s">
        <v>26</v>
      </c>
      <c r="X114" s="13" t="s">
        <v>27</v>
      </c>
      <c r="Y114" s="13" t="s">
        <v>28</v>
      </c>
      <c r="Z114" s="13" t="s">
        <v>29</v>
      </c>
      <c r="AA114" s="13" t="s">
        <v>30</v>
      </c>
      <c r="AB114" s="13" t="s">
        <v>31</v>
      </c>
      <c r="AC114" s="13" t="s">
        <v>32</v>
      </c>
      <c r="AD114" s="13" t="s">
        <v>33</v>
      </c>
      <c r="AE114" s="13" t="s">
        <v>34</v>
      </c>
      <c r="AF114" s="13" t="s">
        <v>35</v>
      </c>
      <c r="AG114" s="13" t="s">
        <v>36</v>
      </c>
      <c r="AH114" s="13" t="s">
        <v>37</v>
      </c>
      <c r="AI114" s="13" t="s">
        <v>38</v>
      </c>
      <c r="AJ114" s="13" t="s">
        <v>39</v>
      </c>
      <c r="AK114" s="13" t="s">
        <v>40</v>
      </c>
      <c r="AL114" s="13" t="s">
        <v>41</v>
      </c>
      <c r="AM114" s="13" t="s">
        <v>42</v>
      </c>
      <c r="AN114" s="13" t="s">
        <v>43</v>
      </c>
      <c r="AO114" s="13" t="s">
        <v>44</v>
      </c>
      <c r="AP114" s="13" t="s">
        <v>45</v>
      </c>
      <c r="AQ114" s="13" t="s">
        <v>46</v>
      </c>
      <c r="AR114" s="13" t="s">
        <v>47</v>
      </c>
      <c r="AS114" s="13" t="s">
        <v>48</v>
      </c>
      <c r="AT114" s="13" t="s">
        <v>49</v>
      </c>
      <c r="AU114" s="13" t="s">
        <v>50</v>
      </c>
      <c r="AV114" s="13" t="s">
        <v>51</v>
      </c>
      <c r="AW114" s="13" t="s">
        <v>52</v>
      </c>
      <c r="AX114" s="13" t="s">
        <v>53</v>
      </c>
      <c r="AY114" s="13" t="s">
        <v>54</v>
      </c>
      <c r="AZ114" s="13" t="s">
        <v>55</v>
      </c>
      <c r="BA114" s="13" t="s">
        <v>56</v>
      </c>
      <c r="BB114" s="13" t="s">
        <v>57</v>
      </c>
      <c r="BC114" s="13" t="s">
        <v>58</v>
      </c>
      <c r="BD114" s="13" t="s">
        <v>59</v>
      </c>
      <c r="BE114" s="13" t="s">
        <v>60</v>
      </c>
      <c r="BF114" s="13" t="s">
        <v>61</v>
      </c>
      <c r="BG114" s="13" t="s">
        <v>62</v>
      </c>
      <c r="BH114" s="13" t="s">
        <v>63</v>
      </c>
      <c r="BI114" s="13" t="s">
        <v>64</v>
      </c>
      <c r="BJ114" s="13" t="s">
        <v>65</v>
      </c>
      <c r="BK114" s="13" t="s">
        <v>66</v>
      </c>
      <c r="BL114" s="13" t="s">
        <v>67</v>
      </c>
      <c r="BM114" s="13" t="s">
        <v>68</v>
      </c>
      <c r="BN114" s="13" t="s">
        <v>69</v>
      </c>
      <c r="BO114" s="13" t="s">
        <v>70</v>
      </c>
      <c r="BP114" s="13" t="s">
        <v>71</v>
      </c>
      <c r="BQ114" s="13" t="s">
        <v>72</v>
      </c>
      <c r="BR114" s="13" t="s">
        <v>73</v>
      </c>
      <c r="BS114" s="13" t="s">
        <v>74</v>
      </c>
      <c r="BT114" s="13" t="s">
        <v>75</v>
      </c>
      <c r="BU114" s="13" t="s">
        <v>76</v>
      </c>
      <c r="BV114" s="13" t="s">
        <v>77</v>
      </c>
      <c r="BW114" s="13" t="s">
        <v>78</v>
      </c>
      <c r="BX114" s="13" t="s">
        <v>79</v>
      </c>
      <c r="BY114" s="13" t="s">
        <v>80</v>
      </c>
      <c r="BZ114" s="13" t="s">
        <v>81</v>
      </c>
      <c r="CA114" s="13" t="s">
        <v>82</v>
      </c>
      <c r="CB114" s="13" t="s">
        <v>83</v>
      </c>
      <c r="CC114" s="13" t="s">
        <v>84</v>
      </c>
      <c r="CD114" s="13" t="s">
        <v>85</v>
      </c>
      <c r="CE114" s="13" t="s">
        <v>86</v>
      </c>
      <c r="CF114" s="13" t="s">
        <v>87</v>
      </c>
      <c r="CG114" s="13" t="s">
        <v>88</v>
      </c>
      <c r="CH114" s="13" t="s">
        <v>89</v>
      </c>
      <c r="CI114" s="13" t="s">
        <v>90</v>
      </c>
      <c r="CJ114" s="13" t="s">
        <v>91</v>
      </c>
      <c r="CK114" s="13" t="s">
        <v>92</v>
      </c>
      <c r="CL114" s="13" t="s">
        <v>93</v>
      </c>
      <c r="CM114" s="13" t="s">
        <v>94</v>
      </c>
      <c r="CN114" s="13" t="s">
        <v>95</v>
      </c>
      <c r="CO114" s="13" t="s">
        <v>96</v>
      </c>
      <c r="CP114" s="13" t="s">
        <v>97</v>
      </c>
      <c r="CQ114" s="13" t="s">
        <v>98</v>
      </c>
      <c r="CR114" s="13" t="s">
        <v>99</v>
      </c>
      <c r="CS114" s="13" t="s">
        <v>100</v>
      </c>
      <c r="CT114" s="13" t="s">
        <v>101</v>
      </c>
      <c r="CU114" s="13" t="s">
        <v>102</v>
      </c>
      <c r="CV114" s="13" t="s">
        <v>103</v>
      </c>
      <c r="CW114" s="13" t="s">
        <v>104</v>
      </c>
      <c r="CX114" s="13" t="s">
        <v>105</v>
      </c>
      <c r="CY114" s="13" t="s">
        <v>106</v>
      </c>
      <c r="CZ114" s="13" t="s">
        <v>107</v>
      </c>
      <c r="DA114" s="13" t="s">
        <v>108</v>
      </c>
      <c r="DB114" s="13" t="s">
        <v>109</v>
      </c>
      <c r="DC114" s="13" t="s">
        <v>110</v>
      </c>
      <c r="DD114" s="13" t="s">
        <v>111</v>
      </c>
      <c r="DE114" s="13" t="s">
        <v>112</v>
      </c>
      <c r="DF114" s="13" t="s">
        <v>113</v>
      </c>
      <c r="DG114" s="13" t="s">
        <v>114</v>
      </c>
      <c r="DH114" s="13" t="s">
        <v>115</v>
      </c>
      <c r="DI114" s="13" t="s">
        <v>116</v>
      </c>
      <c r="DJ114" s="13" t="s">
        <v>117</v>
      </c>
      <c r="DK114" s="13" t="s">
        <v>118</v>
      </c>
      <c r="DL114" s="13" t="s">
        <v>119</v>
      </c>
      <c r="DM114" s="13" t="s">
        <v>120</v>
      </c>
      <c r="DN114" s="13" t="s">
        <v>121</v>
      </c>
      <c r="DO114" s="13" t="s">
        <v>122</v>
      </c>
      <c r="DP114" s="13" t="s">
        <v>123</v>
      </c>
      <c r="DQ114" s="13" t="s">
        <v>124</v>
      </c>
      <c r="DR114" s="13" t="s">
        <v>125</v>
      </c>
      <c r="DS114" s="13" t="s">
        <v>126</v>
      </c>
      <c r="DT114" s="13" t="s">
        <v>127</v>
      </c>
      <c r="DU114" s="13" t="s">
        <v>128</v>
      </c>
      <c r="DV114" s="13" t="s">
        <v>129</v>
      </c>
      <c r="DW114" s="13" t="s">
        <v>130</v>
      </c>
      <c r="DX114" s="13" t="s">
        <v>131</v>
      </c>
      <c r="DY114" s="13" t="s">
        <v>132</v>
      </c>
      <c r="DZ114" s="13" t="s">
        <v>133</v>
      </c>
      <c r="EA114" s="13" t="s">
        <v>207</v>
      </c>
      <c r="EB114" s="13" t="s">
        <v>135</v>
      </c>
      <c r="EC114" s="13" t="s">
        <v>136</v>
      </c>
      <c r="ED114" s="13" t="s">
        <v>137</v>
      </c>
      <c r="EE114" s="13" t="s">
        <v>138</v>
      </c>
      <c r="EF114" s="13" t="s">
        <v>139</v>
      </c>
      <c r="EG114" s="13" t="s">
        <v>140</v>
      </c>
      <c r="EH114" s="13" t="s">
        <v>141</v>
      </c>
      <c r="EI114" s="13" t="s">
        <v>142</v>
      </c>
      <c r="EJ114" s="13" t="s">
        <v>143</v>
      </c>
      <c r="EK114" s="13" t="s">
        <v>144</v>
      </c>
      <c r="EL114" s="13" t="s">
        <v>208</v>
      </c>
      <c r="EM114" s="13" t="s">
        <v>146</v>
      </c>
      <c r="EN114" s="13" t="s">
        <v>147</v>
      </c>
      <c r="EO114" s="13" t="s">
        <v>148</v>
      </c>
      <c r="EP114" s="13" t="s">
        <v>149</v>
      </c>
      <c r="EQ114" s="13" t="s">
        <v>150</v>
      </c>
      <c r="ER114" s="13" t="s">
        <v>151</v>
      </c>
      <c r="ES114" s="13" t="s">
        <v>152</v>
      </c>
      <c r="ET114" s="13" t="s">
        <v>153</v>
      </c>
      <c r="EU114" s="13" t="s">
        <v>154</v>
      </c>
      <c r="EV114" s="13" t="s">
        <v>155</v>
      </c>
    </row>
    <row r="115" spans="1:152" x14ac:dyDescent="0.25">
      <c r="A115" s="15" t="s">
        <v>156</v>
      </c>
      <c r="B115" s="8" t="e">
        <f>MAX(INDEX($B$2:$EV$50,MATCH($A115,$A$2:$A$50,0),MATCH(B$114,$B$1:$EV$1,0)),INDEX($B$53:$EV$112,MATCH($A115,$A$53:$A$112,0),MATCH(B$114,$B$52:$EV$52,0)))</f>
        <v>#N/A</v>
      </c>
      <c r="C115" s="8">
        <f t="shared" ref="C115:S130" si="0">MAX(INDEX($B$2:$EV$50,MATCH($A115,$A$2:$A$50,0),MATCH(C$114,$B$1:$EV$1,0)),INDEX($B$53:$EV$112,MATCH($A115,$A$53:$A$112,0),MATCH(C$114,$B$52:$EV$52,0)))</f>
        <v>0</v>
      </c>
      <c r="D115" s="8">
        <f t="shared" si="0"/>
        <v>0</v>
      </c>
      <c r="E115" s="8">
        <f t="shared" si="0"/>
        <v>0</v>
      </c>
      <c r="F115" s="8">
        <f t="shared" si="0"/>
        <v>0</v>
      </c>
      <c r="G115" s="8">
        <f t="shared" si="0"/>
        <v>0</v>
      </c>
      <c r="H115" s="8">
        <f t="shared" si="0"/>
        <v>0</v>
      </c>
      <c r="I115" s="8">
        <f t="shared" si="0"/>
        <v>0</v>
      </c>
      <c r="J115" s="8">
        <f t="shared" si="0"/>
        <v>0</v>
      </c>
      <c r="K115" s="8">
        <f t="shared" si="0"/>
        <v>1</v>
      </c>
      <c r="L115" s="8">
        <f t="shared" si="0"/>
        <v>1</v>
      </c>
      <c r="M115" s="8">
        <f>MAX(INDEX($B$2:$EV$50,MATCH($A115,$A$2:$A$50,0),MATCH(M$114,$B$1:$EV$1,0)),INDEX($B$53:$EV$112,MATCH($A115,$A$53:$A$112,0),MATCH(M$114,$B$52:$EV$52,0)))</f>
        <v>0</v>
      </c>
      <c r="N115" s="8">
        <f t="shared" si="0"/>
        <v>0</v>
      </c>
      <c r="O115" s="8">
        <f t="shared" si="0"/>
        <v>0</v>
      </c>
      <c r="P115" s="8">
        <f t="shared" si="0"/>
        <v>0</v>
      </c>
      <c r="Q115" s="8">
        <f t="shared" si="0"/>
        <v>0</v>
      </c>
      <c r="R115" s="8">
        <f t="shared" si="0"/>
        <v>0</v>
      </c>
      <c r="S115" s="8">
        <f t="shared" si="0"/>
        <v>0</v>
      </c>
      <c r="T115" s="8">
        <f t="shared" ref="T115:CE118" si="1">MAX(INDEX($B$2:$EV$50,MATCH($A115,$A$2:$A$50,0),MATCH(T$114,$B$1:$EV$1,0)),INDEX($B$53:$EV$112,MATCH($A115,$A$53:$A$112,0),MATCH(T$114,$B$52:$EV$52,0)))</f>
        <v>0</v>
      </c>
      <c r="U115" s="8">
        <f t="shared" si="1"/>
        <v>0</v>
      </c>
      <c r="V115" s="8">
        <f t="shared" si="1"/>
        <v>0</v>
      </c>
      <c r="W115" s="8">
        <f t="shared" si="1"/>
        <v>0</v>
      </c>
      <c r="X115" s="8">
        <f t="shared" si="1"/>
        <v>0</v>
      </c>
      <c r="Y115" s="8">
        <f t="shared" si="1"/>
        <v>0</v>
      </c>
      <c r="Z115" s="8">
        <f t="shared" si="1"/>
        <v>0</v>
      </c>
      <c r="AA115" s="8">
        <f t="shared" si="1"/>
        <v>0</v>
      </c>
      <c r="AB115" s="8">
        <f t="shared" si="1"/>
        <v>0</v>
      </c>
      <c r="AC115" s="8">
        <f t="shared" si="1"/>
        <v>0</v>
      </c>
      <c r="AD115" s="8">
        <f t="shared" si="1"/>
        <v>0</v>
      </c>
      <c r="AE115" s="8">
        <f t="shared" si="1"/>
        <v>0</v>
      </c>
      <c r="AF115" s="8">
        <f t="shared" si="1"/>
        <v>0</v>
      </c>
      <c r="AG115" s="8">
        <f t="shared" si="1"/>
        <v>1</v>
      </c>
      <c r="AH115" s="8">
        <f t="shared" si="1"/>
        <v>0</v>
      </c>
      <c r="AI115" s="8">
        <f t="shared" si="1"/>
        <v>0</v>
      </c>
      <c r="AJ115" s="8">
        <f t="shared" si="1"/>
        <v>0</v>
      </c>
      <c r="AK115" s="8">
        <f t="shared" si="1"/>
        <v>0</v>
      </c>
      <c r="AL115" s="8">
        <f t="shared" si="1"/>
        <v>0</v>
      </c>
      <c r="AM115" s="8">
        <f t="shared" si="1"/>
        <v>0</v>
      </c>
      <c r="AN115" s="8">
        <f t="shared" si="1"/>
        <v>0</v>
      </c>
      <c r="AO115" s="8">
        <f t="shared" si="1"/>
        <v>0</v>
      </c>
      <c r="AP115" s="8">
        <f t="shared" si="1"/>
        <v>0</v>
      </c>
      <c r="AQ115" s="8">
        <f t="shared" si="1"/>
        <v>0</v>
      </c>
      <c r="AR115" s="8">
        <f t="shared" si="1"/>
        <v>0</v>
      </c>
      <c r="AS115" s="8">
        <f t="shared" si="1"/>
        <v>0</v>
      </c>
      <c r="AT115" s="8">
        <f t="shared" si="1"/>
        <v>0</v>
      </c>
      <c r="AU115" s="8">
        <f t="shared" si="1"/>
        <v>0</v>
      </c>
      <c r="AV115" s="8">
        <f t="shared" si="1"/>
        <v>1</v>
      </c>
      <c r="AW115" s="8">
        <f t="shared" si="1"/>
        <v>1</v>
      </c>
      <c r="AX115" s="8">
        <f t="shared" si="1"/>
        <v>0</v>
      </c>
      <c r="AY115" s="8">
        <f t="shared" si="1"/>
        <v>0</v>
      </c>
      <c r="AZ115" s="8">
        <f t="shared" si="1"/>
        <v>0</v>
      </c>
      <c r="BA115" s="8">
        <f t="shared" si="1"/>
        <v>0</v>
      </c>
      <c r="BB115" s="8">
        <f t="shared" si="1"/>
        <v>0</v>
      </c>
      <c r="BC115" s="8">
        <f t="shared" si="1"/>
        <v>0</v>
      </c>
      <c r="BD115" s="8">
        <f t="shared" si="1"/>
        <v>0</v>
      </c>
      <c r="BE115" s="8">
        <f t="shared" si="1"/>
        <v>0</v>
      </c>
      <c r="BF115" s="8">
        <f t="shared" si="1"/>
        <v>0</v>
      </c>
      <c r="BG115" s="8">
        <f t="shared" si="1"/>
        <v>0</v>
      </c>
      <c r="BH115" s="8">
        <f t="shared" si="1"/>
        <v>0</v>
      </c>
      <c r="BI115" s="8">
        <f t="shared" si="1"/>
        <v>0</v>
      </c>
      <c r="BJ115" s="8">
        <f t="shared" si="1"/>
        <v>0</v>
      </c>
      <c r="BK115" s="8">
        <f t="shared" si="1"/>
        <v>0</v>
      </c>
      <c r="BL115" s="8">
        <f t="shared" si="1"/>
        <v>0</v>
      </c>
      <c r="BM115" s="8">
        <f t="shared" si="1"/>
        <v>0</v>
      </c>
      <c r="BN115" s="8">
        <f t="shared" si="1"/>
        <v>0</v>
      </c>
      <c r="BO115" s="8">
        <f t="shared" si="1"/>
        <v>0</v>
      </c>
      <c r="BP115" s="8">
        <f t="shared" si="1"/>
        <v>0</v>
      </c>
      <c r="BQ115" s="8">
        <f t="shared" si="1"/>
        <v>0</v>
      </c>
      <c r="BR115" s="8">
        <f t="shared" si="1"/>
        <v>0</v>
      </c>
      <c r="BS115" s="8">
        <f t="shared" si="1"/>
        <v>0</v>
      </c>
      <c r="BT115" s="8">
        <f t="shared" si="1"/>
        <v>0</v>
      </c>
      <c r="BU115" s="8">
        <f t="shared" si="1"/>
        <v>0</v>
      </c>
      <c r="BV115" s="8">
        <f t="shared" si="1"/>
        <v>0</v>
      </c>
      <c r="BW115" s="8">
        <f t="shared" si="1"/>
        <v>0</v>
      </c>
      <c r="BX115" s="8">
        <f t="shared" si="1"/>
        <v>0</v>
      </c>
      <c r="BY115" s="8">
        <f t="shared" si="1"/>
        <v>1</v>
      </c>
      <c r="BZ115" s="8">
        <f t="shared" si="1"/>
        <v>0.5</v>
      </c>
      <c r="CA115" s="8">
        <f t="shared" si="1"/>
        <v>0</v>
      </c>
      <c r="CB115" s="8">
        <f t="shared" si="1"/>
        <v>0</v>
      </c>
      <c r="CC115" s="8">
        <f t="shared" si="1"/>
        <v>0</v>
      </c>
      <c r="CD115" s="8">
        <f t="shared" si="1"/>
        <v>0</v>
      </c>
      <c r="CE115" s="8">
        <f t="shared" si="1"/>
        <v>0</v>
      </c>
      <c r="CF115" s="8">
        <f t="shared" ref="CF115:EQ118" si="2">MAX(INDEX($B$2:$EV$50,MATCH($A115,$A$2:$A$50,0),MATCH(CF$114,$B$1:$EV$1,0)),INDEX($B$53:$EV$112,MATCH($A115,$A$53:$A$112,0),MATCH(CF$114,$B$52:$EV$52,0)))</f>
        <v>0</v>
      </c>
      <c r="CG115" s="8">
        <f t="shared" si="2"/>
        <v>0</v>
      </c>
      <c r="CH115" s="8">
        <f t="shared" si="2"/>
        <v>0</v>
      </c>
      <c r="CI115" s="8">
        <f t="shared" si="2"/>
        <v>0</v>
      </c>
      <c r="CJ115" s="8">
        <f t="shared" si="2"/>
        <v>0</v>
      </c>
      <c r="CK115" s="8">
        <f t="shared" si="2"/>
        <v>0</v>
      </c>
      <c r="CL115" s="8">
        <f t="shared" si="2"/>
        <v>0</v>
      </c>
      <c r="CM115" s="8">
        <f t="shared" si="2"/>
        <v>0</v>
      </c>
      <c r="CN115" s="8">
        <f t="shared" si="2"/>
        <v>0</v>
      </c>
      <c r="CO115" s="8">
        <f t="shared" si="2"/>
        <v>0</v>
      </c>
      <c r="CP115" s="8">
        <f t="shared" si="2"/>
        <v>0</v>
      </c>
      <c r="CQ115" s="8">
        <f t="shared" si="2"/>
        <v>0</v>
      </c>
      <c r="CR115" s="8">
        <f t="shared" si="2"/>
        <v>0</v>
      </c>
      <c r="CS115" s="8">
        <f t="shared" si="2"/>
        <v>0</v>
      </c>
      <c r="CT115" s="8">
        <f t="shared" si="2"/>
        <v>0</v>
      </c>
      <c r="CU115" s="8">
        <f t="shared" si="2"/>
        <v>0</v>
      </c>
      <c r="CV115" s="8">
        <f t="shared" si="2"/>
        <v>0</v>
      </c>
      <c r="CW115" s="8">
        <f t="shared" si="2"/>
        <v>0</v>
      </c>
      <c r="CX115" s="8">
        <f t="shared" si="2"/>
        <v>0</v>
      </c>
      <c r="CY115" s="8">
        <f t="shared" si="2"/>
        <v>0</v>
      </c>
      <c r="CZ115" s="8">
        <f t="shared" si="2"/>
        <v>0</v>
      </c>
      <c r="DA115" s="8">
        <f t="shared" si="2"/>
        <v>0</v>
      </c>
      <c r="DB115" s="8">
        <f t="shared" si="2"/>
        <v>0</v>
      </c>
      <c r="DC115" s="8">
        <f t="shared" si="2"/>
        <v>0</v>
      </c>
      <c r="DD115" s="8">
        <f t="shared" si="2"/>
        <v>0</v>
      </c>
      <c r="DE115" s="8">
        <f t="shared" si="2"/>
        <v>0</v>
      </c>
      <c r="DF115" s="8">
        <f t="shared" si="2"/>
        <v>0</v>
      </c>
      <c r="DG115" s="8">
        <f t="shared" si="2"/>
        <v>0</v>
      </c>
      <c r="DH115" s="8">
        <f t="shared" si="2"/>
        <v>0</v>
      </c>
      <c r="DI115" s="8">
        <f t="shared" si="2"/>
        <v>0</v>
      </c>
      <c r="DJ115" s="8">
        <f t="shared" si="2"/>
        <v>1</v>
      </c>
      <c r="DK115" s="8">
        <f t="shared" si="2"/>
        <v>0</v>
      </c>
      <c r="DL115" s="8">
        <f t="shared" si="2"/>
        <v>0</v>
      </c>
      <c r="DM115" s="8">
        <f t="shared" si="2"/>
        <v>0</v>
      </c>
      <c r="DN115" s="8">
        <f t="shared" si="2"/>
        <v>0</v>
      </c>
      <c r="DO115" s="8">
        <f t="shared" si="2"/>
        <v>0</v>
      </c>
      <c r="DP115" s="8">
        <f t="shared" si="2"/>
        <v>0</v>
      </c>
      <c r="DQ115" s="8">
        <f t="shared" si="2"/>
        <v>0</v>
      </c>
      <c r="DR115" s="8">
        <f t="shared" si="2"/>
        <v>0</v>
      </c>
      <c r="DS115" s="8">
        <f t="shared" si="2"/>
        <v>0</v>
      </c>
      <c r="DT115" s="8">
        <f t="shared" si="2"/>
        <v>0</v>
      </c>
      <c r="DU115" s="8">
        <f t="shared" si="2"/>
        <v>0</v>
      </c>
      <c r="DV115" s="8">
        <f t="shared" si="2"/>
        <v>0</v>
      </c>
      <c r="DW115" s="8">
        <f t="shared" si="2"/>
        <v>0</v>
      </c>
      <c r="DX115" s="8">
        <f t="shared" si="2"/>
        <v>0</v>
      </c>
      <c r="DY115" s="8">
        <f t="shared" si="2"/>
        <v>0</v>
      </c>
      <c r="DZ115" s="8">
        <f t="shared" si="2"/>
        <v>0</v>
      </c>
      <c r="EA115" s="8" t="e">
        <f t="shared" si="2"/>
        <v>#N/A</v>
      </c>
      <c r="EB115" s="8">
        <f t="shared" si="2"/>
        <v>1</v>
      </c>
      <c r="EC115" s="8">
        <f t="shared" si="2"/>
        <v>1</v>
      </c>
      <c r="ED115" s="8">
        <f t="shared" si="2"/>
        <v>0</v>
      </c>
      <c r="EE115" s="8">
        <f t="shared" si="2"/>
        <v>0</v>
      </c>
      <c r="EF115" s="8">
        <f t="shared" si="2"/>
        <v>0</v>
      </c>
      <c r="EG115" s="8">
        <f t="shared" si="2"/>
        <v>0</v>
      </c>
      <c r="EH115" s="8">
        <f t="shared" si="2"/>
        <v>0</v>
      </c>
      <c r="EI115" s="8">
        <f t="shared" si="2"/>
        <v>0</v>
      </c>
      <c r="EJ115" s="8">
        <f t="shared" si="2"/>
        <v>0</v>
      </c>
      <c r="EK115" s="8">
        <f t="shared" si="2"/>
        <v>0</v>
      </c>
      <c r="EL115" s="8" t="e">
        <f t="shared" si="2"/>
        <v>#N/A</v>
      </c>
      <c r="EM115" s="8">
        <f t="shared" si="2"/>
        <v>0</v>
      </c>
      <c r="EN115" s="8">
        <f t="shared" si="2"/>
        <v>0</v>
      </c>
      <c r="EO115" s="8">
        <f t="shared" si="2"/>
        <v>0</v>
      </c>
      <c r="EP115" s="8">
        <f t="shared" si="2"/>
        <v>0</v>
      </c>
      <c r="EQ115" s="8">
        <f t="shared" si="2"/>
        <v>0</v>
      </c>
      <c r="ER115" s="8">
        <f t="shared" ref="ER115:EV130" si="3">MAX(INDEX($B$2:$EV$50,MATCH($A115,$A$2:$A$50,0),MATCH(ER$114,$B$1:$EV$1,0)),INDEX($B$53:$EV$112,MATCH($A115,$A$53:$A$112,0),MATCH(ER$114,$B$52:$EV$52,0)))</f>
        <v>0</v>
      </c>
      <c r="ES115" s="8">
        <f t="shared" si="3"/>
        <v>0</v>
      </c>
      <c r="ET115" s="8">
        <f t="shared" si="3"/>
        <v>0</v>
      </c>
      <c r="EU115" s="8">
        <f t="shared" si="3"/>
        <v>0</v>
      </c>
      <c r="EV115" s="8">
        <f t="shared" si="3"/>
        <v>0</v>
      </c>
    </row>
    <row r="116" spans="1:152" x14ac:dyDescent="0.25">
      <c r="A116" s="19" t="s">
        <v>209</v>
      </c>
      <c r="B116" s="8" t="e">
        <f t="shared" ref="B116:Q145" si="4">MAX(INDEX($B$2:$EV$50,MATCH($A116,$A$2:$A$50,0),MATCH(B$114,$B$1:$EV$1,0)),INDEX($B$53:$EV$112,MATCH($A116,$A$53:$A$112,0),MATCH(B$114,$B$52:$EV$52,0)))</f>
        <v>#N/A</v>
      </c>
      <c r="C116" s="8" t="e">
        <f t="shared" si="0"/>
        <v>#N/A</v>
      </c>
      <c r="D116" s="8" t="e">
        <f t="shared" si="0"/>
        <v>#N/A</v>
      </c>
      <c r="E116" s="8" t="e">
        <f t="shared" si="0"/>
        <v>#N/A</v>
      </c>
      <c r="F116" s="8" t="e">
        <f t="shared" si="0"/>
        <v>#N/A</v>
      </c>
      <c r="G116" s="8" t="e">
        <f t="shared" si="0"/>
        <v>#N/A</v>
      </c>
      <c r="H116" s="8" t="e">
        <f t="shared" si="0"/>
        <v>#N/A</v>
      </c>
      <c r="I116" s="8" t="e">
        <f t="shared" si="0"/>
        <v>#N/A</v>
      </c>
      <c r="J116" s="8" t="e">
        <f t="shared" si="0"/>
        <v>#N/A</v>
      </c>
      <c r="K116" s="8" t="e">
        <f t="shared" si="0"/>
        <v>#N/A</v>
      </c>
      <c r="L116" s="8" t="e">
        <f t="shared" si="0"/>
        <v>#N/A</v>
      </c>
      <c r="M116" s="8" t="e">
        <f t="shared" si="4"/>
        <v>#N/A</v>
      </c>
      <c r="N116" s="8" t="e">
        <f t="shared" si="0"/>
        <v>#N/A</v>
      </c>
      <c r="O116" s="8" t="e">
        <f t="shared" si="0"/>
        <v>#N/A</v>
      </c>
      <c r="P116" s="8" t="e">
        <f t="shared" si="0"/>
        <v>#N/A</v>
      </c>
      <c r="Q116" s="8" t="e">
        <f t="shared" si="0"/>
        <v>#N/A</v>
      </c>
      <c r="R116" s="8" t="e">
        <f t="shared" si="0"/>
        <v>#N/A</v>
      </c>
      <c r="S116" s="8" t="e">
        <f t="shared" si="0"/>
        <v>#N/A</v>
      </c>
      <c r="T116" s="8" t="e">
        <f t="shared" si="1"/>
        <v>#N/A</v>
      </c>
      <c r="U116" s="8" t="e">
        <f t="shared" si="1"/>
        <v>#N/A</v>
      </c>
      <c r="V116" s="8" t="e">
        <f t="shared" si="1"/>
        <v>#N/A</v>
      </c>
      <c r="W116" s="8" t="e">
        <f t="shared" si="1"/>
        <v>#N/A</v>
      </c>
      <c r="X116" s="8" t="e">
        <f t="shared" si="1"/>
        <v>#N/A</v>
      </c>
      <c r="Y116" s="8" t="e">
        <f t="shared" si="1"/>
        <v>#N/A</v>
      </c>
      <c r="Z116" s="8" t="e">
        <f t="shared" si="1"/>
        <v>#N/A</v>
      </c>
      <c r="AA116" s="8" t="e">
        <f t="shared" si="1"/>
        <v>#N/A</v>
      </c>
      <c r="AB116" s="8" t="e">
        <f t="shared" si="1"/>
        <v>#N/A</v>
      </c>
      <c r="AC116" s="8" t="e">
        <f t="shared" si="1"/>
        <v>#N/A</v>
      </c>
      <c r="AD116" s="8" t="e">
        <f t="shared" si="1"/>
        <v>#N/A</v>
      </c>
      <c r="AE116" s="8" t="e">
        <f t="shared" si="1"/>
        <v>#N/A</v>
      </c>
      <c r="AF116" s="8" t="e">
        <f t="shared" si="1"/>
        <v>#N/A</v>
      </c>
      <c r="AG116" s="8" t="e">
        <f t="shared" si="1"/>
        <v>#N/A</v>
      </c>
      <c r="AH116" s="8" t="e">
        <f t="shared" si="1"/>
        <v>#N/A</v>
      </c>
      <c r="AI116" s="8" t="e">
        <f t="shared" si="1"/>
        <v>#N/A</v>
      </c>
      <c r="AJ116" s="8" t="e">
        <f t="shared" si="1"/>
        <v>#N/A</v>
      </c>
      <c r="AK116" s="8" t="e">
        <f t="shared" si="1"/>
        <v>#N/A</v>
      </c>
      <c r="AL116" s="8" t="e">
        <f t="shared" si="1"/>
        <v>#N/A</v>
      </c>
      <c r="AM116" s="8" t="e">
        <f t="shared" si="1"/>
        <v>#N/A</v>
      </c>
      <c r="AN116" s="8" t="e">
        <f t="shared" si="1"/>
        <v>#N/A</v>
      </c>
      <c r="AO116" s="8" t="e">
        <f t="shared" si="1"/>
        <v>#N/A</v>
      </c>
      <c r="AP116" s="8" t="e">
        <f t="shared" si="1"/>
        <v>#N/A</v>
      </c>
      <c r="AQ116" s="8" t="e">
        <f t="shared" si="1"/>
        <v>#N/A</v>
      </c>
      <c r="AR116" s="8" t="e">
        <f t="shared" si="1"/>
        <v>#N/A</v>
      </c>
      <c r="AS116" s="8" t="e">
        <f t="shared" si="1"/>
        <v>#N/A</v>
      </c>
      <c r="AT116" s="8" t="e">
        <f t="shared" si="1"/>
        <v>#N/A</v>
      </c>
      <c r="AU116" s="8" t="e">
        <f t="shared" si="1"/>
        <v>#N/A</v>
      </c>
      <c r="AV116" s="8" t="e">
        <f t="shared" si="1"/>
        <v>#N/A</v>
      </c>
      <c r="AW116" s="8" t="e">
        <f t="shared" si="1"/>
        <v>#N/A</v>
      </c>
      <c r="AX116" s="8" t="e">
        <f t="shared" si="1"/>
        <v>#N/A</v>
      </c>
      <c r="AY116" s="8" t="e">
        <f t="shared" si="1"/>
        <v>#N/A</v>
      </c>
      <c r="AZ116" s="8" t="e">
        <f t="shared" si="1"/>
        <v>#N/A</v>
      </c>
      <c r="BA116" s="8" t="e">
        <f t="shared" si="1"/>
        <v>#N/A</v>
      </c>
      <c r="BB116" s="8" t="e">
        <f t="shared" si="1"/>
        <v>#N/A</v>
      </c>
      <c r="BC116" s="8" t="e">
        <f t="shared" si="1"/>
        <v>#N/A</v>
      </c>
      <c r="BD116" s="8" t="e">
        <f t="shared" si="1"/>
        <v>#N/A</v>
      </c>
      <c r="BE116" s="8" t="e">
        <f t="shared" si="1"/>
        <v>#N/A</v>
      </c>
      <c r="BF116" s="8" t="e">
        <f t="shared" si="1"/>
        <v>#N/A</v>
      </c>
      <c r="BG116" s="8" t="e">
        <f t="shared" si="1"/>
        <v>#N/A</v>
      </c>
      <c r="BH116" s="8" t="e">
        <f t="shared" si="1"/>
        <v>#N/A</v>
      </c>
      <c r="BI116" s="8" t="e">
        <f t="shared" si="1"/>
        <v>#N/A</v>
      </c>
      <c r="BJ116" s="8" t="e">
        <f t="shared" si="1"/>
        <v>#N/A</v>
      </c>
      <c r="BK116" s="8" t="e">
        <f t="shared" si="1"/>
        <v>#N/A</v>
      </c>
      <c r="BL116" s="8" t="e">
        <f t="shared" si="1"/>
        <v>#N/A</v>
      </c>
      <c r="BM116" s="8" t="e">
        <f t="shared" si="1"/>
        <v>#N/A</v>
      </c>
      <c r="BN116" s="8" t="e">
        <f t="shared" si="1"/>
        <v>#N/A</v>
      </c>
      <c r="BO116" s="8" t="e">
        <f t="shared" si="1"/>
        <v>#N/A</v>
      </c>
      <c r="BP116" s="8" t="e">
        <f t="shared" si="1"/>
        <v>#N/A</v>
      </c>
      <c r="BQ116" s="8" t="e">
        <f t="shared" si="1"/>
        <v>#N/A</v>
      </c>
      <c r="BR116" s="8" t="e">
        <f t="shared" si="1"/>
        <v>#N/A</v>
      </c>
      <c r="BS116" s="8" t="e">
        <f t="shared" si="1"/>
        <v>#N/A</v>
      </c>
      <c r="BT116" s="8" t="e">
        <f t="shared" si="1"/>
        <v>#N/A</v>
      </c>
      <c r="BU116" s="8" t="e">
        <f t="shared" si="1"/>
        <v>#N/A</v>
      </c>
      <c r="BV116" s="8" t="e">
        <f t="shared" si="1"/>
        <v>#N/A</v>
      </c>
      <c r="BW116" s="8" t="e">
        <f t="shared" si="1"/>
        <v>#N/A</v>
      </c>
      <c r="BX116" s="8" t="e">
        <f t="shared" si="1"/>
        <v>#N/A</v>
      </c>
      <c r="BY116" s="8" t="e">
        <f t="shared" si="1"/>
        <v>#N/A</v>
      </c>
      <c r="BZ116" s="8" t="e">
        <f t="shared" si="1"/>
        <v>#N/A</v>
      </c>
      <c r="CA116" s="8" t="e">
        <f t="shared" si="1"/>
        <v>#N/A</v>
      </c>
      <c r="CB116" s="8" t="e">
        <f t="shared" si="1"/>
        <v>#N/A</v>
      </c>
      <c r="CC116" s="8" t="e">
        <f t="shared" si="1"/>
        <v>#N/A</v>
      </c>
      <c r="CD116" s="8" t="e">
        <f t="shared" si="1"/>
        <v>#N/A</v>
      </c>
      <c r="CE116" s="8" t="e">
        <f t="shared" si="1"/>
        <v>#N/A</v>
      </c>
      <c r="CF116" s="8" t="e">
        <f t="shared" si="2"/>
        <v>#N/A</v>
      </c>
      <c r="CG116" s="8" t="e">
        <f t="shared" si="2"/>
        <v>#N/A</v>
      </c>
      <c r="CH116" s="8" t="e">
        <f t="shared" si="2"/>
        <v>#N/A</v>
      </c>
      <c r="CI116" s="8" t="e">
        <f t="shared" si="2"/>
        <v>#N/A</v>
      </c>
      <c r="CJ116" s="8" t="e">
        <f t="shared" si="2"/>
        <v>#N/A</v>
      </c>
      <c r="CK116" s="8" t="e">
        <f t="shared" si="2"/>
        <v>#N/A</v>
      </c>
      <c r="CL116" s="8" t="e">
        <f t="shared" si="2"/>
        <v>#N/A</v>
      </c>
      <c r="CM116" s="8" t="e">
        <f t="shared" si="2"/>
        <v>#N/A</v>
      </c>
      <c r="CN116" s="8" t="e">
        <f t="shared" si="2"/>
        <v>#N/A</v>
      </c>
      <c r="CO116" s="8" t="e">
        <f t="shared" si="2"/>
        <v>#N/A</v>
      </c>
      <c r="CP116" s="8" t="e">
        <f t="shared" si="2"/>
        <v>#N/A</v>
      </c>
      <c r="CQ116" s="8" t="e">
        <f t="shared" si="2"/>
        <v>#N/A</v>
      </c>
      <c r="CR116" s="8" t="e">
        <f t="shared" si="2"/>
        <v>#N/A</v>
      </c>
      <c r="CS116" s="8" t="e">
        <f t="shared" si="2"/>
        <v>#N/A</v>
      </c>
      <c r="CT116" s="8" t="e">
        <f t="shared" si="2"/>
        <v>#N/A</v>
      </c>
      <c r="CU116" s="8" t="e">
        <f t="shared" si="2"/>
        <v>#N/A</v>
      </c>
      <c r="CV116" s="8" t="e">
        <f t="shared" si="2"/>
        <v>#N/A</v>
      </c>
      <c r="CW116" s="8" t="e">
        <f t="shared" si="2"/>
        <v>#N/A</v>
      </c>
      <c r="CX116" s="8" t="e">
        <f t="shared" si="2"/>
        <v>#N/A</v>
      </c>
      <c r="CY116" s="8" t="e">
        <f t="shared" si="2"/>
        <v>#N/A</v>
      </c>
      <c r="CZ116" s="8" t="e">
        <f t="shared" si="2"/>
        <v>#N/A</v>
      </c>
      <c r="DA116" s="8" t="e">
        <f t="shared" si="2"/>
        <v>#N/A</v>
      </c>
      <c r="DB116" s="8" t="e">
        <f t="shared" si="2"/>
        <v>#N/A</v>
      </c>
      <c r="DC116" s="8" t="e">
        <f t="shared" si="2"/>
        <v>#N/A</v>
      </c>
      <c r="DD116" s="8" t="e">
        <f t="shared" si="2"/>
        <v>#N/A</v>
      </c>
      <c r="DE116" s="8" t="e">
        <f t="shared" si="2"/>
        <v>#N/A</v>
      </c>
      <c r="DF116" s="8" t="e">
        <f t="shared" si="2"/>
        <v>#N/A</v>
      </c>
      <c r="DG116" s="8" t="e">
        <f t="shared" si="2"/>
        <v>#N/A</v>
      </c>
      <c r="DH116" s="8" t="e">
        <f t="shared" si="2"/>
        <v>#N/A</v>
      </c>
      <c r="DI116" s="8" t="e">
        <f t="shared" si="2"/>
        <v>#N/A</v>
      </c>
      <c r="DJ116" s="8" t="e">
        <f t="shared" si="2"/>
        <v>#N/A</v>
      </c>
      <c r="DK116" s="8" t="e">
        <f t="shared" si="2"/>
        <v>#N/A</v>
      </c>
      <c r="DL116" s="8" t="e">
        <f t="shared" si="2"/>
        <v>#N/A</v>
      </c>
      <c r="DM116" s="8" t="e">
        <f t="shared" si="2"/>
        <v>#N/A</v>
      </c>
      <c r="DN116" s="8" t="e">
        <f t="shared" si="2"/>
        <v>#N/A</v>
      </c>
      <c r="DO116" s="8" t="e">
        <f t="shared" si="2"/>
        <v>#N/A</v>
      </c>
      <c r="DP116" s="8" t="e">
        <f t="shared" si="2"/>
        <v>#N/A</v>
      </c>
      <c r="DQ116" s="8" t="e">
        <f t="shared" si="2"/>
        <v>#N/A</v>
      </c>
      <c r="DR116" s="8" t="e">
        <f t="shared" si="2"/>
        <v>#N/A</v>
      </c>
      <c r="DS116" s="8" t="e">
        <f t="shared" si="2"/>
        <v>#N/A</v>
      </c>
      <c r="DT116" s="8" t="e">
        <f t="shared" si="2"/>
        <v>#N/A</v>
      </c>
      <c r="DU116" s="8" t="e">
        <f t="shared" si="2"/>
        <v>#N/A</v>
      </c>
      <c r="DV116" s="8" t="e">
        <f t="shared" si="2"/>
        <v>#N/A</v>
      </c>
      <c r="DW116" s="8" t="e">
        <f t="shared" si="2"/>
        <v>#N/A</v>
      </c>
      <c r="DX116" s="8" t="e">
        <f t="shared" si="2"/>
        <v>#N/A</v>
      </c>
      <c r="DY116" s="8" t="e">
        <f t="shared" si="2"/>
        <v>#N/A</v>
      </c>
      <c r="DZ116" s="8" t="e">
        <f t="shared" si="2"/>
        <v>#N/A</v>
      </c>
      <c r="EA116" s="8" t="e">
        <f t="shared" si="2"/>
        <v>#N/A</v>
      </c>
      <c r="EB116" s="8" t="e">
        <f t="shared" si="2"/>
        <v>#N/A</v>
      </c>
      <c r="EC116" s="8" t="e">
        <f t="shared" si="2"/>
        <v>#N/A</v>
      </c>
      <c r="ED116" s="8" t="e">
        <f t="shared" si="2"/>
        <v>#N/A</v>
      </c>
      <c r="EE116" s="8" t="e">
        <f t="shared" si="2"/>
        <v>#N/A</v>
      </c>
      <c r="EF116" s="8" t="e">
        <f t="shared" si="2"/>
        <v>#N/A</v>
      </c>
      <c r="EG116" s="8" t="e">
        <f t="shared" si="2"/>
        <v>#N/A</v>
      </c>
      <c r="EH116" s="8" t="e">
        <f t="shared" si="2"/>
        <v>#N/A</v>
      </c>
      <c r="EI116" s="8" t="e">
        <f t="shared" si="2"/>
        <v>#N/A</v>
      </c>
      <c r="EJ116" s="8" t="e">
        <f t="shared" si="2"/>
        <v>#N/A</v>
      </c>
      <c r="EK116" s="8" t="e">
        <f t="shared" si="2"/>
        <v>#N/A</v>
      </c>
      <c r="EL116" s="8" t="e">
        <f t="shared" si="2"/>
        <v>#N/A</v>
      </c>
      <c r="EM116" s="8" t="e">
        <f t="shared" si="2"/>
        <v>#N/A</v>
      </c>
      <c r="EN116" s="8" t="e">
        <f t="shared" si="2"/>
        <v>#N/A</v>
      </c>
      <c r="EO116" s="8" t="e">
        <f t="shared" si="2"/>
        <v>#N/A</v>
      </c>
      <c r="EP116" s="8" t="e">
        <f t="shared" si="2"/>
        <v>#N/A</v>
      </c>
      <c r="EQ116" s="8" t="e">
        <f t="shared" si="2"/>
        <v>#N/A</v>
      </c>
      <c r="ER116" s="8" t="e">
        <f t="shared" si="3"/>
        <v>#N/A</v>
      </c>
      <c r="ES116" s="8" t="e">
        <f t="shared" si="3"/>
        <v>#N/A</v>
      </c>
      <c r="ET116" s="8" t="e">
        <f t="shared" si="3"/>
        <v>#N/A</v>
      </c>
      <c r="EU116" s="8" t="e">
        <f t="shared" si="3"/>
        <v>#N/A</v>
      </c>
      <c r="EV116" s="8" t="e">
        <f t="shared" si="3"/>
        <v>#N/A</v>
      </c>
    </row>
    <row r="117" spans="1:152" x14ac:dyDescent="0.25">
      <c r="A117" s="15" t="s">
        <v>157</v>
      </c>
      <c r="B117" s="8" t="e">
        <f t="shared" si="4"/>
        <v>#N/A</v>
      </c>
      <c r="C117" s="8">
        <f t="shared" si="0"/>
        <v>0</v>
      </c>
      <c r="D117" s="8">
        <f t="shared" si="0"/>
        <v>0</v>
      </c>
      <c r="E117" s="8">
        <f t="shared" si="0"/>
        <v>1</v>
      </c>
      <c r="F117" s="8">
        <f t="shared" si="0"/>
        <v>0</v>
      </c>
      <c r="G117" s="8">
        <f t="shared" si="0"/>
        <v>0</v>
      </c>
      <c r="H117" s="8">
        <f t="shared" si="0"/>
        <v>0</v>
      </c>
      <c r="I117" s="8">
        <f t="shared" si="0"/>
        <v>0</v>
      </c>
      <c r="J117" s="8">
        <f t="shared" si="0"/>
        <v>0</v>
      </c>
      <c r="K117" s="8">
        <f t="shared" si="0"/>
        <v>0</v>
      </c>
      <c r="L117" s="8">
        <f t="shared" si="0"/>
        <v>0</v>
      </c>
      <c r="M117" s="8">
        <f t="shared" si="4"/>
        <v>0</v>
      </c>
      <c r="N117" s="8">
        <f t="shared" si="0"/>
        <v>0</v>
      </c>
      <c r="O117" s="8">
        <f t="shared" si="0"/>
        <v>0</v>
      </c>
      <c r="P117" s="8">
        <f t="shared" si="0"/>
        <v>0</v>
      </c>
      <c r="Q117" s="8">
        <f t="shared" si="0"/>
        <v>0</v>
      </c>
      <c r="R117" s="8">
        <f t="shared" si="0"/>
        <v>0</v>
      </c>
      <c r="S117" s="8">
        <f t="shared" si="0"/>
        <v>0</v>
      </c>
      <c r="T117" s="8">
        <f t="shared" si="1"/>
        <v>0</v>
      </c>
      <c r="U117" s="8">
        <f t="shared" si="1"/>
        <v>0</v>
      </c>
      <c r="V117" s="8">
        <f t="shared" si="1"/>
        <v>0</v>
      </c>
      <c r="W117" s="8">
        <f t="shared" si="1"/>
        <v>0</v>
      </c>
      <c r="X117" s="8">
        <f t="shared" si="1"/>
        <v>0</v>
      </c>
      <c r="Y117" s="8">
        <f t="shared" si="1"/>
        <v>0</v>
      </c>
      <c r="Z117" s="8">
        <f t="shared" si="1"/>
        <v>0</v>
      </c>
      <c r="AA117" s="8">
        <f t="shared" si="1"/>
        <v>0</v>
      </c>
      <c r="AB117" s="8">
        <f t="shared" si="1"/>
        <v>1</v>
      </c>
      <c r="AC117" s="8">
        <f t="shared" si="1"/>
        <v>0</v>
      </c>
      <c r="AD117" s="8">
        <f t="shared" si="1"/>
        <v>0</v>
      </c>
      <c r="AE117" s="8">
        <f t="shared" si="1"/>
        <v>0</v>
      </c>
      <c r="AF117" s="8">
        <f t="shared" si="1"/>
        <v>0</v>
      </c>
      <c r="AG117" s="8">
        <f t="shared" si="1"/>
        <v>0</v>
      </c>
      <c r="AH117" s="8">
        <f t="shared" si="1"/>
        <v>0</v>
      </c>
      <c r="AI117" s="8">
        <f t="shared" si="1"/>
        <v>0</v>
      </c>
      <c r="AJ117" s="8">
        <f t="shared" si="1"/>
        <v>0</v>
      </c>
      <c r="AK117" s="8">
        <f t="shared" si="1"/>
        <v>0</v>
      </c>
      <c r="AL117" s="8">
        <f t="shared" si="1"/>
        <v>0</v>
      </c>
      <c r="AM117" s="8">
        <f t="shared" si="1"/>
        <v>0</v>
      </c>
      <c r="AN117" s="8">
        <f t="shared" si="1"/>
        <v>0</v>
      </c>
      <c r="AO117" s="8">
        <f t="shared" si="1"/>
        <v>0</v>
      </c>
      <c r="AP117" s="8">
        <f t="shared" si="1"/>
        <v>0</v>
      </c>
      <c r="AQ117" s="8">
        <f t="shared" si="1"/>
        <v>0</v>
      </c>
      <c r="AR117" s="8">
        <f t="shared" si="1"/>
        <v>0</v>
      </c>
      <c r="AS117" s="8">
        <f t="shared" si="1"/>
        <v>0</v>
      </c>
      <c r="AT117" s="8">
        <f t="shared" si="1"/>
        <v>0</v>
      </c>
      <c r="AU117" s="8">
        <f t="shared" si="1"/>
        <v>0</v>
      </c>
      <c r="AV117" s="8">
        <f t="shared" si="1"/>
        <v>0</v>
      </c>
      <c r="AW117" s="8">
        <f t="shared" si="1"/>
        <v>0</v>
      </c>
      <c r="AX117" s="8">
        <f t="shared" si="1"/>
        <v>0</v>
      </c>
      <c r="AY117" s="8">
        <f t="shared" si="1"/>
        <v>0</v>
      </c>
      <c r="AZ117" s="8">
        <f t="shared" si="1"/>
        <v>0</v>
      </c>
      <c r="BA117" s="8">
        <f t="shared" si="1"/>
        <v>0</v>
      </c>
      <c r="BB117" s="8">
        <f t="shared" si="1"/>
        <v>0</v>
      </c>
      <c r="BC117" s="8">
        <f t="shared" si="1"/>
        <v>0</v>
      </c>
      <c r="BD117" s="8">
        <f t="shared" si="1"/>
        <v>0</v>
      </c>
      <c r="BE117" s="8">
        <f t="shared" si="1"/>
        <v>0</v>
      </c>
      <c r="BF117" s="8">
        <f t="shared" si="1"/>
        <v>0</v>
      </c>
      <c r="BG117" s="8">
        <f t="shared" si="1"/>
        <v>0</v>
      </c>
      <c r="BH117" s="8">
        <f t="shared" si="1"/>
        <v>0</v>
      </c>
      <c r="BI117" s="8">
        <f t="shared" si="1"/>
        <v>1</v>
      </c>
      <c r="BJ117" s="8">
        <f t="shared" si="1"/>
        <v>0</v>
      </c>
      <c r="BK117" s="8">
        <f t="shared" si="1"/>
        <v>0</v>
      </c>
      <c r="BL117" s="8">
        <f t="shared" si="1"/>
        <v>0</v>
      </c>
      <c r="BM117" s="8">
        <f t="shared" si="1"/>
        <v>0</v>
      </c>
      <c r="BN117" s="8">
        <f t="shared" si="1"/>
        <v>0</v>
      </c>
      <c r="BO117" s="8">
        <f t="shared" si="1"/>
        <v>0</v>
      </c>
      <c r="BP117" s="8">
        <f t="shared" si="1"/>
        <v>0</v>
      </c>
      <c r="BQ117" s="8">
        <f t="shared" si="1"/>
        <v>0</v>
      </c>
      <c r="BR117" s="8">
        <f t="shared" si="1"/>
        <v>0</v>
      </c>
      <c r="BS117" s="8">
        <f t="shared" si="1"/>
        <v>0</v>
      </c>
      <c r="BT117" s="8">
        <f t="shared" si="1"/>
        <v>0</v>
      </c>
      <c r="BU117" s="8">
        <f t="shared" si="1"/>
        <v>0</v>
      </c>
      <c r="BV117" s="8">
        <f t="shared" si="1"/>
        <v>0</v>
      </c>
      <c r="BW117" s="8">
        <f t="shared" si="1"/>
        <v>0</v>
      </c>
      <c r="BX117" s="8">
        <f t="shared" si="1"/>
        <v>0</v>
      </c>
      <c r="BY117" s="8">
        <f t="shared" si="1"/>
        <v>0</v>
      </c>
      <c r="BZ117" s="8">
        <f t="shared" si="1"/>
        <v>0</v>
      </c>
      <c r="CA117" s="8">
        <f t="shared" si="1"/>
        <v>0</v>
      </c>
      <c r="CB117" s="8">
        <f t="shared" si="1"/>
        <v>0</v>
      </c>
      <c r="CC117" s="8">
        <f t="shared" si="1"/>
        <v>0</v>
      </c>
      <c r="CD117" s="8">
        <f t="shared" si="1"/>
        <v>0</v>
      </c>
      <c r="CE117" s="8">
        <f t="shared" si="1"/>
        <v>0</v>
      </c>
      <c r="CF117" s="8">
        <f t="shared" si="2"/>
        <v>0</v>
      </c>
      <c r="CG117" s="8">
        <f t="shared" si="2"/>
        <v>0</v>
      </c>
      <c r="CH117" s="8">
        <f t="shared" si="2"/>
        <v>0</v>
      </c>
      <c r="CI117" s="8">
        <f t="shared" si="2"/>
        <v>0</v>
      </c>
      <c r="CJ117" s="8">
        <f t="shared" si="2"/>
        <v>0</v>
      </c>
      <c r="CK117" s="8">
        <f t="shared" si="2"/>
        <v>0</v>
      </c>
      <c r="CL117" s="8">
        <f t="shared" si="2"/>
        <v>0</v>
      </c>
      <c r="CM117" s="8">
        <f t="shared" si="2"/>
        <v>0</v>
      </c>
      <c r="CN117" s="8">
        <f t="shared" si="2"/>
        <v>0</v>
      </c>
      <c r="CO117" s="8">
        <f t="shared" si="2"/>
        <v>0</v>
      </c>
      <c r="CP117" s="8">
        <f t="shared" si="2"/>
        <v>0</v>
      </c>
      <c r="CQ117" s="8">
        <f t="shared" si="2"/>
        <v>0</v>
      </c>
      <c r="CR117" s="8">
        <f t="shared" si="2"/>
        <v>0</v>
      </c>
      <c r="CS117" s="8">
        <f t="shared" si="2"/>
        <v>1</v>
      </c>
      <c r="CT117" s="8">
        <f t="shared" si="2"/>
        <v>0</v>
      </c>
      <c r="CU117" s="8">
        <f t="shared" si="2"/>
        <v>0</v>
      </c>
      <c r="CV117" s="8">
        <f t="shared" si="2"/>
        <v>0</v>
      </c>
      <c r="CW117" s="8">
        <f t="shared" si="2"/>
        <v>0</v>
      </c>
      <c r="CX117" s="8">
        <f t="shared" si="2"/>
        <v>0</v>
      </c>
      <c r="CY117" s="8">
        <f t="shared" si="2"/>
        <v>0</v>
      </c>
      <c r="CZ117" s="8">
        <f t="shared" si="2"/>
        <v>0</v>
      </c>
      <c r="DA117" s="8">
        <f t="shared" si="2"/>
        <v>0</v>
      </c>
      <c r="DB117" s="8">
        <f t="shared" si="2"/>
        <v>0</v>
      </c>
      <c r="DC117" s="8">
        <f t="shared" si="2"/>
        <v>0</v>
      </c>
      <c r="DD117" s="8">
        <f t="shared" si="2"/>
        <v>0</v>
      </c>
      <c r="DE117" s="8">
        <f t="shared" si="2"/>
        <v>0</v>
      </c>
      <c r="DF117" s="8">
        <f t="shared" si="2"/>
        <v>0</v>
      </c>
      <c r="DG117" s="8">
        <f t="shared" si="2"/>
        <v>0</v>
      </c>
      <c r="DH117" s="8">
        <f t="shared" si="2"/>
        <v>0</v>
      </c>
      <c r="DI117" s="8">
        <f t="shared" si="2"/>
        <v>0</v>
      </c>
      <c r="DJ117" s="8">
        <f t="shared" si="2"/>
        <v>0</v>
      </c>
      <c r="DK117" s="8">
        <f t="shared" si="2"/>
        <v>0</v>
      </c>
      <c r="DL117" s="8">
        <f t="shared" si="2"/>
        <v>0</v>
      </c>
      <c r="DM117" s="8">
        <f t="shared" si="2"/>
        <v>0</v>
      </c>
      <c r="DN117" s="8">
        <f t="shared" si="2"/>
        <v>0</v>
      </c>
      <c r="DO117" s="8">
        <f t="shared" si="2"/>
        <v>0</v>
      </c>
      <c r="DP117" s="8">
        <f t="shared" si="2"/>
        <v>0</v>
      </c>
      <c r="DQ117" s="8">
        <f t="shared" si="2"/>
        <v>0</v>
      </c>
      <c r="DR117" s="8">
        <f t="shared" si="2"/>
        <v>0</v>
      </c>
      <c r="DS117" s="8">
        <f t="shared" si="2"/>
        <v>0</v>
      </c>
      <c r="DT117" s="8">
        <f t="shared" si="2"/>
        <v>0</v>
      </c>
      <c r="DU117" s="8">
        <f t="shared" si="2"/>
        <v>0</v>
      </c>
      <c r="DV117" s="8">
        <f t="shared" si="2"/>
        <v>0</v>
      </c>
      <c r="DW117" s="8">
        <f t="shared" si="2"/>
        <v>0</v>
      </c>
      <c r="DX117" s="8">
        <f t="shared" si="2"/>
        <v>0</v>
      </c>
      <c r="DY117" s="8">
        <f t="shared" si="2"/>
        <v>0</v>
      </c>
      <c r="DZ117" s="8">
        <f t="shared" si="2"/>
        <v>0</v>
      </c>
      <c r="EA117" s="8" t="e">
        <f t="shared" si="2"/>
        <v>#N/A</v>
      </c>
      <c r="EB117" s="8">
        <f t="shared" si="2"/>
        <v>0</v>
      </c>
      <c r="EC117" s="8">
        <f t="shared" si="2"/>
        <v>0</v>
      </c>
      <c r="ED117" s="8">
        <f t="shared" si="2"/>
        <v>0</v>
      </c>
      <c r="EE117" s="8">
        <f t="shared" si="2"/>
        <v>0</v>
      </c>
      <c r="EF117" s="8">
        <f t="shared" si="2"/>
        <v>0</v>
      </c>
      <c r="EG117" s="8">
        <f t="shared" si="2"/>
        <v>0</v>
      </c>
      <c r="EH117" s="8">
        <f t="shared" si="2"/>
        <v>0</v>
      </c>
      <c r="EI117" s="8">
        <f t="shared" si="2"/>
        <v>0</v>
      </c>
      <c r="EJ117" s="8">
        <f t="shared" si="2"/>
        <v>0</v>
      </c>
      <c r="EK117" s="8">
        <f t="shared" si="2"/>
        <v>0</v>
      </c>
      <c r="EL117" s="8" t="e">
        <f t="shared" si="2"/>
        <v>#N/A</v>
      </c>
      <c r="EM117" s="8">
        <f t="shared" si="2"/>
        <v>0</v>
      </c>
      <c r="EN117" s="8">
        <f t="shared" si="2"/>
        <v>0</v>
      </c>
      <c r="EO117" s="8">
        <f t="shared" si="2"/>
        <v>0</v>
      </c>
      <c r="EP117" s="8">
        <f t="shared" si="2"/>
        <v>0</v>
      </c>
      <c r="EQ117" s="8">
        <f t="shared" si="2"/>
        <v>0</v>
      </c>
      <c r="ER117" s="8">
        <f t="shared" si="3"/>
        <v>0</v>
      </c>
      <c r="ES117" s="8">
        <f t="shared" si="3"/>
        <v>0</v>
      </c>
      <c r="ET117" s="8">
        <f t="shared" si="3"/>
        <v>0</v>
      </c>
      <c r="EU117" s="8">
        <f t="shared" si="3"/>
        <v>0</v>
      </c>
      <c r="EV117" s="8">
        <f t="shared" si="3"/>
        <v>0</v>
      </c>
    </row>
    <row r="118" spans="1:152" x14ac:dyDescent="0.25">
      <c r="A118" s="15" t="s">
        <v>158</v>
      </c>
      <c r="B118" s="8" t="e">
        <f t="shared" si="4"/>
        <v>#N/A</v>
      </c>
      <c r="C118" s="8" t="e">
        <f t="shared" si="0"/>
        <v>#N/A</v>
      </c>
      <c r="D118" s="8" t="e">
        <f t="shared" si="0"/>
        <v>#N/A</v>
      </c>
      <c r="E118" s="8" t="e">
        <f t="shared" si="0"/>
        <v>#N/A</v>
      </c>
      <c r="F118" s="8" t="e">
        <f t="shared" si="0"/>
        <v>#N/A</v>
      </c>
      <c r="G118" s="8" t="e">
        <f t="shared" si="0"/>
        <v>#N/A</v>
      </c>
      <c r="H118" s="8" t="e">
        <f t="shared" si="0"/>
        <v>#N/A</v>
      </c>
      <c r="I118" s="8" t="e">
        <f t="shared" si="0"/>
        <v>#N/A</v>
      </c>
      <c r="J118" s="8" t="e">
        <f t="shared" si="0"/>
        <v>#N/A</v>
      </c>
      <c r="K118" s="8" t="e">
        <f t="shared" si="0"/>
        <v>#N/A</v>
      </c>
      <c r="L118" s="8" t="e">
        <f t="shared" si="0"/>
        <v>#N/A</v>
      </c>
      <c r="M118" s="8" t="e">
        <f t="shared" si="4"/>
        <v>#N/A</v>
      </c>
      <c r="N118" s="8" t="e">
        <f t="shared" si="0"/>
        <v>#N/A</v>
      </c>
      <c r="O118" s="8" t="e">
        <f t="shared" si="0"/>
        <v>#N/A</v>
      </c>
      <c r="P118" s="8" t="e">
        <f t="shared" si="0"/>
        <v>#N/A</v>
      </c>
      <c r="Q118" s="8" t="e">
        <f t="shared" si="0"/>
        <v>#N/A</v>
      </c>
      <c r="R118" s="8" t="e">
        <f t="shared" si="0"/>
        <v>#N/A</v>
      </c>
      <c r="S118" s="8" t="e">
        <f t="shared" si="0"/>
        <v>#N/A</v>
      </c>
      <c r="T118" s="8" t="e">
        <f t="shared" si="1"/>
        <v>#N/A</v>
      </c>
      <c r="U118" s="8" t="e">
        <f t="shared" si="1"/>
        <v>#N/A</v>
      </c>
      <c r="V118" s="8" t="e">
        <f t="shared" si="1"/>
        <v>#N/A</v>
      </c>
      <c r="W118" s="8" t="e">
        <f t="shared" si="1"/>
        <v>#N/A</v>
      </c>
      <c r="X118" s="8" t="e">
        <f t="shared" si="1"/>
        <v>#N/A</v>
      </c>
      <c r="Y118" s="8" t="e">
        <f t="shared" si="1"/>
        <v>#N/A</v>
      </c>
      <c r="Z118" s="8" t="e">
        <f t="shared" si="1"/>
        <v>#N/A</v>
      </c>
      <c r="AA118" s="8" t="e">
        <f t="shared" si="1"/>
        <v>#N/A</v>
      </c>
      <c r="AB118" s="8" t="e">
        <f t="shared" si="1"/>
        <v>#N/A</v>
      </c>
      <c r="AC118" s="8" t="e">
        <f t="shared" si="1"/>
        <v>#N/A</v>
      </c>
      <c r="AD118" s="8" t="e">
        <f t="shared" si="1"/>
        <v>#N/A</v>
      </c>
      <c r="AE118" s="8" t="e">
        <f t="shared" si="1"/>
        <v>#N/A</v>
      </c>
      <c r="AF118" s="8" t="e">
        <f t="shared" si="1"/>
        <v>#N/A</v>
      </c>
      <c r="AG118" s="8" t="e">
        <f t="shared" si="1"/>
        <v>#N/A</v>
      </c>
      <c r="AH118" s="8" t="e">
        <f t="shared" si="1"/>
        <v>#N/A</v>
      </c>
      <c r="AI118" s="8" t="e">
        <f t="shared" si="1"/>
        <v>#N/A</v>
      </c>
      <c r="AJ118" s="8" t="e">
        <f t="shared" si="1"/>
        <v>#N/A</v>
      </c>
      <c r="AK118" s="8" t="e">
        <f t="shared" si="1"/>
        <v>#N/A</v>
      </c>
      <c r="AL118" s="8" t="e">
        <f t="shared" si="1"/>
        <v>#N/A</v>
      </c>
      <c r="AM118" s="8" t="e">
        <f t="shared" si="1"/>
        <v>#N/A</v>
      </c>
      <c r="AN118" s="8" t="e">
        <f t="shared" si="1"/>
        <v>#N/A</v>
      </c>
      <c r="AO118" s="8" t="e">
        <f t="shared" si="1"/>
        <v>#N/A</v>
      </c>
      <c r="AP118" s="8" t="e">
        <f t="shared" si="1"/>
        <v>#N/A</v>
      </c>
      <c r="AQ118" s="8" t="e">
        <f t="shared" si="1"/>
        <v>#N/A</v>
      </c>
      <c r="AR118" s="8" t="e">
        <f t="shared" si="1"/>
        <v>#N/A</v>
      </c>
      <c r="AS118" s="8" t="e">
        <f t="shared" si="1"/>
        <v>#N/A</v>
      </c>
      <c r="AT118" s="8" t="e">
        <f t="shared" si="1"/>
        <v>#N/A</v>
      </c>
      <c r="AU118" s="8" t="e">
        <f t="shared" si="1"/>
        <v>#N/A</v>
      </c>
      <c r="AV118" s="8" t="e">
        <f t="shared" si="1"/>
        <v>#N/A</v>
      </c>
      <c r="AW118" s="8" t="e">
        <f t="shared" si="1"/>
        <v>#N/A</v>
      </c>
      <c r="AX118" s="8" t="e">
        <f t="shared" si="1"/>
        <v>#N/A</v>
      </c>
      <c r="AY118" s="8" t="e">
        <f t="shared" si="1"/>
        <v>#N/A</v>
      </c>
      <c r="AZ118" s="8" t="e">
        <f t="shared" si="1"/>
        <v>#N/A</v>
      </c>
      <c r="BA118" s="8" t="e">
        <f t="shared" si="1"/>
        <v>#N/A</v>
      </c>
      <c r="BB118" s="8" t="e">
        <f t="shared" si="1"/>
        <v>#N/A</v>
      </c>
      <c r="BC118" s="8" t="e">
        <f t="shared" si="1"/>
        <v>#N/A</v>
      </c>
      <c r="BD118" s="8" t="e">
        <f t="shared" si="1"/>
        <v>#N/A</v>
      </c>
      <c r="BE118" s="8" t="e">
        <f t="shared" si="1"/>
        <v>#N/A</v>
      </c>
      <c r="BF118" s="8" t="e">
        <f t="shared" si="1"/>
        <v>#N/A</v>
      </c>
      <c r="BG118" s="8" t="e">
        <f t="shared" si="1"/>
        <v>#N/A</v>
      </c>
      <c r="BH118" s="8" t="e">
        <f t="shared" si="1"/>
        <v>#N/A</v>
      </c>
      <c r="BI118" s="8" t="e">
        <f t="shared" si="1"/>
        <v>#N/A</v>
      </c>
      <c r="BJ118" s="8" t="e">
        <f t="shared" si="1"/>
        <v>#N/A</v>
      </c>
      <c r="BK118" s="8" t="e">
        <f t="shared" si="1"/>
        <v>#N/A</v>
      </c>
      <c r="BL118" s="8" t="e">
        <f t="shared" si="1"/>
        <v>#N/A</v>
      </c>
      <c r="BM118" s="8" t="e">
        <f t="shared" si="1"/>
        <v>#N/A</v>
      </c>
      <c r="BN118" s="8" t="e">
        <f t="shared" si="1"/>
        <v>#N/A</v>
      </c>
      <c r="BO118" s="8" t="e">
        <f t="shared" si="1"/>
        <v>#N/A</v>
      </c>
      <c r="BP118" s="8" t="e">
        <f t="shared" si="1"/>
        <v>#N/A</v>
      </c>
      <c r="BQ118" s="8" t="e">
        <f t="shared" si="1"/>
        <v>#N/A</v>
      </c>
      <c r="BR118" s="8" t="e">
        <f t="shared" si="1"/>
        <v>#N/A</v>
      </c>
      <c r="BS118" s="8" t="e">
        <f t="shared" si="1"/>
        <v>#N/A</v>
      </c>
      <c r="BT118" s="8" t="e">
        <f t="shared" si="1"/>
        <v>#N/A</v>
      </c>
      <c r="BU118" s="8" t="e">
        <f t="shared" si="1"/>
        <v>#N/A</v>
      </c>
      <c r="BV118" s="8" t="e">
        <f t="shared" si="1"/>
        <v>#N/A</v>
      </c>
      <c r="BW118" s="8" t="e">
        <f t="shared" si="1"/>
        <v>#N/A</v>
      </c>
      <c r="BX118" s="8" t="e">
        <f t="shared" si="1"/>
        <v>#N/A</v>
      </c>
      <c r="BY118" s="8" t="e">
        <f t="shared" si="1"/>
        <v>#N/A</v>
      </c>
      <c r="BZ118" s="8" t="e">
        <f t="shared" si="1"/>
        <v>#N/A</v>
      </c>
      <c r="CA118" s="8" t="e">
        <f t="shared" si="1"/>
        <v>#N/A</v>
      </c>
      <c r="CB118" s="8" t="e">
        <f t="shared" si="1"/>
        <v>#N/A</v>
      </c>
      <c r="CC118" s="8" t="e">
        <f t="shared" si="1"/>
        <v>#N/A</v>
      </c>
      <c r="CD118" s="8" t="e">
        <f t="shared" si="1"/>
        <v>#N/A</v>
      </c>
      <c r="CE118" s="8" t="e">
        <f t="shared" ref="T118:CE180" si="5">MAX(INDEX($B$2:$EV$50,MATCH($A118,$A$2:$A$50,0),MATCH(CE$114,$B$1:$EV$1,0)),INDEX($B$53:$EV$112,MATCH($A118,$A$53:$A$112,0),MATCH(CE$114,$B$52:$EV$52,0)))</f>
        <v>#N/A</v>
      </c>
      <c r="CF118" s="8" t="e">
        <f t="shared" si="2"/>
        <v>#N/A</v>
      </c>
      <c r="CG118" s="8" t="e">
        <f t="shared" si="2"/>
        <v>#N/A</v>
      </c>
      <c r="CH118" s="8" t="e">
        <f t="shared" si="2"/>
        <v>#N/A</v>
      </c>
      <c r="CI118" s="8" t="e">
        <f t="shared" si="2"/>
        <v>#N/A</v>
      </c>
      <c r="CJ118" s="8" t="e">
        <f t="shared" si="2"/>
        <v>#N/A</v>
      </c>
      <c r="CK118" s="8" t="e">
        <f t="shared" si="2"/>
        <v>#N/A</v>
      </c>
      <c r="CL118" s="8" t="e">
        <f t="shared" si="2"/>
        <v>#N/A</v>
      </c>
      <c r="CM118" s="8" t="e">
        <f t="shared" si="2"/>
        <v>#N/A</v>
      </c>
      <c r="CN118" s="8" t="e">
        <f t="shared" si="2"/>
        <v>#N/A</v>
      </c>
      <c r="CO118" s="8" t="e">
        <f t="shared" si="2"/>
        <v>#N/A</v>
      </c>
      <c r="CP118" s="8" t="e">
        <f t="shared" si="2"/>
        <v>#N/A</v>
      </c>
      <c r="CQ118" s="8" t="e">
        <f t="shared" si="2"/>
        <v>#N/A</v>
      </c>
      <c r="CR118" s="8" t="e">
        <f t="shared" si="2"/>
        <v>#N/A</v>
      </c>
      <c r="CS118" s="8" t="e">
        <f t="shared" si="2"/>
        <v>#N/A</v>
      </c>
      <c r="CT118" s="8" t="e">
        <f t="shared" si="2"/>
        <v>#N/A</v>
      </c>
      <c r="CU118" s="8" t="e">
        <f t="shared" si="2"/>
        <v>#N/A</v>
      </c>
      <c r="CV118" s="8" t="e">
        <f t="shared" si="2"/>
        <v>#N/A</v>
      </c>
      <c r="CW118" s="8" t="e">
        <f t="shared" si="2"/>
        <v>#N/A</v>
      </c>
      <c r="CX118" s="8" t="e">
        <f t="shared" si="2"/>
        <v>#N/A</v>
      </c>
      <c r="CY118" s="8" t="e">
        <f t="shared" si="2"/>
        <v>#N/A</v>
      </c>
      <c r="CZ118" s="8" t="e">
        <f t="shared" si="2"/>
        <v>#N/A</v>
      </c>
      <c r="DA118" s="8" t="e">
        <f t="shared" si="2"/>
        <v>#N/A</v>
      </c>
      <c r="DB118" s="8" t="e">
        <f t="shared" si="2"/>
        <v>#N/A</v>
      </c>
      <c r="DC118" s="8" t="e">
        <f t="shared" si="2"/>
        <v>#N/A</v>
      </c>
      <c r="DD118" s="8" t="e">
        <f t="shared" si="2"/>
        <v>#N/A</v>
      </c>
      <c r="DE118" s="8" t="e">
        <f t="shared" si="2"/>
        <v>#N/A</v>
      </c>
      <c r="DF118" s="8" t="e">
        <f t="shared" si="2"/>
        <v>#N/A</v>
      </c>
      <c r="DG118" s="8" t="e">
        <f t="shared" si="2"/>
        <v>#N/A</v>
      </c>
      <c r="DH118" s="8" t="e">
        <f t="shared" si="2"/>
        <v>#N/A</v>
      </c>
      <c r="DI118" s="8" t="e">
        <f t="shared" si="2"/>
        <v>#N/A</v>
      </c>
      <c r="DJ118" s="8" t="e">
        <f t="shared" si="2"/>
        <v>#N/A</v>
      </c>
      <c r="DK118" s="8" t="e">
        <f t="shared" si="2"/>
        <v>#N/A</v>
      </c>
      <c r="DL118" s="8" t="e">
        <f t="shared" si="2"/>
        <v>#N/A</v>
      </c>
      <c r="DM118" s="8" t="e">
        <f t="shared" si="2"/>
        <v>#N/A</v>
      </c>
      <c r="DN118" s="8" t="e">
        <f t="shared" si="2"/>
        <v>#N/A</v>
      </c>
      <c r="DO118" s="8" t="e">
        <f t="shared" si="2"/>
        <v>#N/A</v>
      </c>
      <c r="DP118" s="8" t="e">
        <f t="shared" si="2"/>
        <v>#N/A</v>
      </c>
      <c r="DQ118" s="8" t="e">
        <f t="shared" si="2"/>
        <v>#N/A</v>
      </c>
      <c r="DR118" s="8" t="e">
        <f t="shared" si="2"/>
        <v>#N/A</v>
      </c>
      <c r="DS118" s="8" t="e">
        <f t="shared" si="2"/>
        <v>#N/A</v>
      </c>
      <c r="DT118" s="8" t="e">
        <f t="shared" si="2"/>
        <v>#N/A</v>
      </c>
      <c r="DU118" s="8" t="e">
        <f t="shared" si="2"/>
        <v>#N/A</v>
      </c>
      <c r="DV118" s="8" t="e">
        <f t="shared" si="2"/>
        <v>#N/A</v>
      </c>
      <c r="DW118" s="8" t="e">
        <f t="shared" si="2"/>
        <v>#N/A</v>
      </c>
      <c r="DX118" s="8" t="e">
        <f t="shared" si="2"/>
        <v>#N/A</v>
      </c>
      <c r="DY118" s="8" t="e">
        <f t="shared" si="2"/>
        <v>#N/A</v>
      </c>
      <c r="DZ118" s="8" t="e">
        <f t="shared" si="2"/>
        <v>#N/A</v>
      </c>
      <c r="EA118" s="8" t="e">
        <f t="shared" si="2"/>
        <v>#N/A</v>
      </c>
      <c r="EB118" s="8" t="e">
        <f t="shared" si="2"/>
        <v>#N/A</v>
      </c>
      <c r="EC118" s="8" t="e">
        <f t="shared" si="2"/>
        <v>#N/A</v>
      </c>
      <c r="ED118" s="8" t="e">
        <f t="shared" si="2"/>
        <v>#N/A</v>
      </c>
      <c r="EE118" s="8" t="e">
        <f t="shared" si="2"/>
        <v>#N/A</v>
      </c>
      <c r="EF118" s="8" t="e">
        <f t="shared" si="2"/>
        <v>#N/A</v>
      </c>
      <c r="EG118" s="8" t="e">
        <f t="shared" si="2"/>
        <v>#N/A</v>
      </c>
      <c r="EH118" s="8" t="e">
        <f t="shared" si="2"/>
        <v>#N/A</v>
      </c>
      <c r="EI118" s="8" t="e">
        <f t="shared" si="2"/>
        <v>#N/A</v>
      </c>
      <c r="EJ118" s="8" t="e">
        <f t="shared" si="2"/>
        <v>#N/A</v>
      </c>
      <c r="EK118" s="8" t="e">
        <f t="shared" si="2"/>
        <v>#N/A</v>
      </c>
      <c r="EL118" s="8" t="e">
        <f t="shared" si="2"/>
        <v>#N/A</v>
      </c>
      <c r="EM118" s="8" t="e">
        <f t="shared" si="2"/>
        <v>#N/A</v>
      </c>
      <c r="EN118" s="8" t="e">
        <f t="shared" si="2"/>
        <v>#N/A</v>
      </c>
      <c r="EO118" s="8" t="e">
        <f t="shared" si="2"/>
        <v>#N/A</v>
      </c>
      <c r="EP118" s="8" t="e">
        <f t="shared" si="2"/>
        <v>#N/A</v>
      </c>
      <c r="EQ118" s="8" t="e">
        <f t="shared" ref="CF118:EQ180" si="6">MAX(INDEX($B$2:$EV$50,MATCH($A118,$A$2:$A$50,0),MATCH(EQ$114,$B$1:$EV$1,0)),INDEX($B$53:$EV$112,MATCH($A118,$A$53:$A$112,0),MATCH(EQ$114,$B$52:$EV$52,0)))</f>
        <v>#N/A</v>
      </c>
      <c r="ER118" s="8" t="e">
        <f t="shared" si="3"/>
        <v>#N/A</v>
      </c>
      <c r="ES118" s="8" t="e">
        <f t="shared" si="3"/>
        <v>#N/A</v>
      </c>
      <c r="ET118" s="8" t="e">
        <f t="shared" si="3"/>
        <v>#N/A</v>
      </c>
      <c r="EU118" s="8" t="e">
        <f t="shared" si="3"/>
        <v>#N/A</v>
      </c>
      <c r="EV118" s="8" t="e">
        <f t="shared" si="3"/>
        <v>#N/A</v>
      </c>
    </row>
    <row r="119" spans="1:152" x14ac:dyDescent="0.25">
      <c r="A119" s="15" t="s">
        <v>159</v>
      </c>
      <c r="B119" s="8" t="e">
        <f t="shared" si="4"/>
        <v>#N/A</v>
      </c>
      <c r="C119" s="8" t="e">
        <f t="shared" si="0"/>
        <v>#N/A</v>
      </c>
      <c r="D119" s="8" t="e">
        <f t="shared" si="0"/>
        <v>#N/A</v>
      </c>
      <c r="E119" s="8" t="e">
        <f t="shared" si="0"/>
        <v>#N/A</v>
      </c>
      <c r="F119" s="8" t="e">
        <f t="shared" si="0"/>
        <v>#N/A</v>
      </c>
      <c r="G119" s="8" t="e">
        <f t="shared" si="0"/>
        <v>#N/A</v>
      </c>
      <c r="H119" s="8" t="e">
        <f t="shared" si="0"/>
        <v>#N/A</v>
      </c>
      <c r="I119" s="8" t="e">
        <f t="shared" si="0"/>
        <v>#N/A</v>
      </c>
      <c r="J119" s="8" t="e">
        <f t="shared" si="0"/>
        <v>#N/A</v>
      </c>
      <c r="K119" s="8" t="e">
        <f t="shared" si="0"/>
        <v>#N/A</v>
      </c>
      <c r="L119" s="8" t="e">
        <f t="shared" si="0"/>
        <v>#N/A</v>
      </c>
      <c r="M119" s="8" t="e">
        <f t="shared" si="4"/>
        <v>#N/A</v>
      </c>
      <c r="N119" s="8" t="e">
        <f t="shared" si="0"/>
        <v>#N/A</v>
      </c>
      <c r="O119" s="8" t="e">
        <f t="shared" si="0"/>
        <v>#N/A</v>
      </c>
      <c r="P119" s="8" t="e">
        <f t="shared" si="0"/>
        <v>#N/A</v>
      </c>
      <c r="Q119" s="8" t="e">
        <f t="shared" si="0"/>
        <v>#N/A</v>
      </c>
      <c r="R119" s="8" t="e">
        <f t="shared" si="0"/>
        <v>#N/A</v>
      </c>
      <c r="S119" s="8" t="e">
        <f t="shared" si="0"/>
        <v>#N/A</v>
      </c>
      <c r="T119" s="8" t="e">
        <f t="shared" si="5"/>
        <v>#N/A</v>
      </c>
      <c r="U119" s="8" t="e">
        <f t="shared" si="5"/>
        <v>#N/A</v>
      </c>
      <c r="V119" s="8" t="e">
        <f t="shared" si="5"/>
        <v>#N/A</v>
      </c>
      <c r="W119" s="8" t="e">
        <f t="shared" si="5"/>
        <v>#N/A</v>
      </c>
      <c r="X119" s="8" t="e">
        <f t="shared" si="5"/>
        <v>#N/A</v>
      </c>
      <c r="Y119" s="8" t="e">
        <f t="shared" si="5"/>
        <v>#N/A</v>
      </c>
      <c r="Z119" s="8" t="e">
        <f t="shared" si="5"/>
        <v>#N/A</v>
      </c>
      <c r="AA119" s="8" t="e">
        <f t="shared" si="5"/>
        <v>#N/A</v>
      </c>
      <c r="AB119" s="8" t="e">
        <f t="shared" si="5"/>
        <v>#N/A</v>
      </c>
      <c r="AC119" s="8" t="e">
        <f t="shared" si="5"/>
        <v>#N/A</v>
      </c>
      <c r="AD119" s="8" t="e">
        <f t="shared" si="5"/>
        <v>#N/A</v>
      </c>
      <c r="AE119" s="8" t="e">
        <f t="shared" si="5"/>
        <v>#N/A</v>
      </c>
      <c r="AF119" s="8" t="e">
        <f t="shared" si="5"/>
        <v>#N/A</v>
      </c>
      <c r="AG119" s="8" t="e">
        <f t="shared" si="5"/>
        <v>#N/A</v>
      </c>
      <c r="AH119" s="8" t="e">
        <f t="shared" si="5"/>
        <v>#N/A</v>
      </c>
      <c r="AI119" s="8" t="e">
        <f t="shared" si="5"/>
        <v>#N/A</v>
      </c>
      <c r="AJ119" s="8" t="e">
        <f t="shared" si="5"/>
        <v>#N/A</v>
      </c>
      <c r="AK119" s="8" t="e">
        <f t="shared" si="5"/>
        <v>#N/A</v>
      </c>
      <c r="AL119" s="8" t="e">
        <f t="shared" si="5"/>
        <v>#N/A</v>
      </c>
      <c r="AM119" s="8" t="e">
        <f t="shared" si="5"/>
        <v>#N/A</v>
      </c>
      <c r="AN119" s="8" t="e">
        <f t="shared" si="5"/>
        <v>#N/A</v>
      </c>
      <c r="AO119" s="8" t="e">
        <f t="shared" si="5"/>
        <v>#N/A</v>
      </c>
      <c r="AP119" s="8" t="e">
        <f t="shared" si="5"/>
        <v>#N/A</v>
      </c>
      <c r="AQ119" s="8" t="e">
        <f t="shared" si="5"/>
        <v>#N/A</v>
      </c>
      <c r="AR119" s="8" t="e">
        <f t="shared" si="5"/>
        <v>#N/A</v>
      </c>
      <c r="AS119" s="8" t="e">
        <f t="shared" si="5"/>
        <v>#N/A</v>
      </c>
      <c r="AT119" s="8" t="e">
        <f t="shared" si="5"/>
        <v>#N/A</v>
      </c>
      <c r="AU119" s="8" t="e">
        <f t="shared" si="5"/>
        <v>#N/A</v>
      </c>
      <c r="AV119" s="8" t="e">
        <f t="shared" si="5"/>
        <v>#N/A</v>
      </c>
      <c r="AW119" s="8" t="e">
        <f t="shared" si="5"/>
        <v>#N/A</v>
      </c>
      <c r="AX119" s="8" t="e">
        <f t="shared" si="5"/>
        <v>#N/A</v>
      </c>
      <c r="AY119" s="8" t="e">
        <f t="shared" si="5"/>
        <v>#N/A</v>
      </c>
      <c r="AZ119" s="8" t="e">
        <f t="shared" si="5"/>
        <v>#N/A</v>
      </c>
      <c r="BA119" s="8" t="e">
        <f t="shared" si="5"/>
        <v>#N/A</v>
      </c>
      <c r="BB119" s="8" t="e">
        <f t="shared" si="5"/>
        <v>#N/A</v>
      </c>
      <c r="BC119" s="8" t="e">
        <f t="shared" si="5"/>
        <v>#N/A</v>
      </c>
      <c r="BD119" s="8" t="e">
        <f t="shared" si="5"/>
        <v>#N/A</v>
      </c>
      <c r="BE119" s="8" t="e">
        <f t="shared" si="5"/>
        <v>#N/A</v>
      </c>
      <c r="BF119" s="8" t="e">
        <f t="shared" si="5"/>
        <v>#N/A</v>
      </c>
      <c r="BG119" s="8" t="e">
        <f t="shared" si="5"/>
        <v>#N/A</v>
      </c>
      <c r="BH119" s="8" t="e">
        <f t="shared" si="5"/>
        <v>#N/A</v>
      </c>
      <c r="BI119" s="8" t="e">
        <f t="shared" si="5"/>
        <v>#N/A</v>
      </c>
      <c r="BJ119" s="8" t="e">
        <f t="shared" si="5"/>
        <v>#N/A</v>
      </c>
      <c r="BK119" s="8" t="e">
        <f t="shared" si="5"/>
        <v>#N/A</v>
      </c>
      <c r="BL119" s="8" t="e">
        <f t="shared" si="5"/>
        <v>#N/A</v>
      </c>
      <c r="BM119" s="8" t="e">
        <f t="shared" si="5"/>
        <v>#N/A</v>
      </c>
      <c r="BN119" s="8" t="e">
        <f t="shared" si="5"/>
        <v>#N/A</v>
      </c>
      <c r="BO119" s="8" t="e">
        <f t="shared" si="5"/>
        <v>#N/A</v>
      </c>
      <c r="BP119" s="8" t="e">
        <f t="shared" si="5"/>
        <v>#N/A</v>
      </c>
      <c r="BQ119" s="8" t="e">
        <f t="shared" si="5"/>
        <v>#N/A</v>
      </c>
      <c r="BR119" s="8" t="e">
        <f t="shared" si="5"/>
        <v>#N/A</v>
      </c>
      <c r="BS119" s="8" t="e">
        <f t="shared" si="5"/>
        <v>#N/A</v>
      </c>
      <c r="BT119" s="8" t="e">
        <f t="shared" si="5"/>
        <v>#N/A</v>
      </c>
      <c r="BU119" s="8" t="e">
        <f t="shared" si="5"/>
        <v>#N/A</v>
      </c>
      <c r="BV119" s="8" t="e">
        <f t="shared" si="5"/>
        <v>#N/A</v>
      </c>
      <c r="BW119" s="8" t="e">
        <f t="shared" si="5"/>
        <v>#N/A</v>
      </c>
      <c r="BX119" s="8" t="e">
        <f t="shared" si="5"/>
        <v>#N/A</v>
      </c>
      <c r="BY119" s="8" t="e">
        <f t="shared" si="5"/>
        <v>#N/A</v>
      </c>
      <c r="BZ119" s="8" t="e">
        <f t="shared" si="5"/>
        <v>#N/A</v>
      </c>
      <c r="CA119" s="8" t="e">
        <f t="shared" si="5"/>
        <v>#N/A</v>
      </c>
      <c r="CB119" s="8" t="e">
        <f t="shared" si="5"/>
        <v>#N/A</v>
      </c>
      <c r="CC119" s="8" t="e">
        <f t="shared" si="5"/>
        <v>#N/A</v>
      </c>
      <c r="CD119" s="8" t="e">
        <f t="shared" si="5"/>
        <v>#N/A</v>
      </c>
      <c r="CE119" s="8" t="e">
        <f t="shared" si="5"/>
        <v>#N/A</v>
      </c>
      <c r="CF119" s="8" t="e">
        <f t="shared" si="6"/>
        <v>#N/A</v>
      </c>
      <c r="CG119" s="8" t="e">
        <f t="shared" si="6"/>
        <v>#N/A</v>
      </c>
      <c r="CH119" s="8" t="e">
        <f t="shared" si="6"/>
        <v>#N/A</v>
      </c>
      <c r="CI119" s="8" t="e">
        <f t="shared" si="6"/>
        <v>#N/A</v>
      </c>
      <c r="CJ119" s="8" t="e">
        <f t="shared" si="6"/>
        <v>#N/A</v>
      </c>
      <c r="CK119" s="8" t="e">
        <f t="shared" si="6"/>
        <v>#N/A</v>
      </c>
      <c r="CL119" s="8" t="e">
        <f t="shared" si="6"/>
        <v>#N/A</v>
      </c>
      <c r="CM119" s="8" t="e">
        <f t="shared" si="6"/>
        <v>#N/A</v>
      </c>
      <c r="CN119" s="8" t="e">
        <f t="shared" si="6"/>
        <v>#N/A</v>
      </c>
      <c r="CO119" s="8" t="e">
        <f t="shared" si="6"/>
        <v>#N/A</v>
      </c>
      <c r="CP119" s="8" t="e">
        <f t="shared" si="6"/>
        <v>#N/A</v>
      </c>
      <c r="CQ119" s="8" t="e">
        <f t="shared" si="6"/>
        <v>#N/A</v>
      </c>
      <c r="CR119" s="8" t="e">
        <f t="shared" si="6"/>
        <v>#N/A</v>
      </c>
      <c r="CS119" s="8" t="e">
        <f t="shared" si="6"/>
        <v>#N/A</v>
      </c>
      <c r="CT119" s="8" t="e">
        <f t="shared" si="6"/>
        <v>#N/A</v>
      </c>
      <c r="CU119" s="8" t="e">
        <f t="shared" si="6"/>
        <v>#N/A</v>
      </c>
      <c r="CV119" s="8" t="e">
        <f t="shared" si="6"/>
        <v>#N/A</v>
      </c>
      <c r="CW119" s="8" t="e">
        <f t="shared" si="6"/>
        <v>#N/A</v>
      </c>
      <c r="CX119" s="8" t="e">
        <f t="shared" si="6"/>
        <v>#N/A</v>
      </c>
      <c r="CY119" s="8" t="e">
        <f t="shared" si="6"/>
        <v>#N/A</v>
      </c>
      <c r="CZ119" s="8" t="e">
        <f t="shared" si="6"/>
        <v>#N/A</v>
      </c>
      <c r="DA119" s="8" t="e">
        <f t="shared" si="6"/>
        <v>#N/A</v>
      </c>
      <c r="DB119" s="8" t="e">
        <f t="shared" si="6"/>
        <v>#N/A</v>
      </c>
      <c r="DC119" s="8" t="e">
        <f t="shared" si="6"/>
        <v>#N/A</v>
      </c>
      <c r="DD119" s="8" t="e">
        <f t="shared" si="6"/>
        <v>#N/A</v>
      </c>
      <c r="DE119" s="8" t="e">
        <f t="shared" si="6"/>
        <v>#N/A</v>
      </c>
      <c r="DF119" s="8" t="e">
        <f t="shared" si="6"/>
        <v>#N/A</v>
      </c>
      <c r="DG119" s="8" t="e">
        <f t="shared" si="6"/>
        <v>#N/A</v>
      </c>
      <c r="DH119" s="8" t="e">
        <f t="shared" si="6"/>
        <v>#N/A</v>
      </c>
      <c r="DI119" s="8" t="e">
        <f t="shared" si="6"/>
        <v>#N/A</v>
      </c>
      <c r="DJ119" s="8" t="e">
        <f t="shared" si="6"/>
        <v>#N/A</v>
      </c>
      <c r="DK119" s="8" t="e">
        <f t="shared" si="6"/>
        <v>#N/A</v>
      </c>
      <c r="DL119" s="8" t="e">
        <f t="shared" si="6"/>
        <v>#N/A</v>
      </c>
      <c r="DM119" s="8" t="e">
        <f t="shared" si="6"/>
        <v>#N/A</v>
      </c>
      <c r="DN119" s="8" t="e">
        <f t="shared" si="6"/>
        <v>#N/A</v>
      </c>
      <c r="DO119" s="8" t="e">
        <f t="shared" si="6"/>
        <v>#N/A</v>
      </c>
      <c r="DP119" s="8" t="e">
        <f t="shared" si="6"/>
        <v>#N/A</v>
      </c>
      <c r="DQ119" s="8" t="e">
        <f t="shared" si="6"/>
        <v>#N/A</v>
      </c>
      <c r="DR119" s="8" t="e">
        <f t="shared" si="6"/>
        <v>#N/A</v>
      </c>
      <c r="DS119" s="8" t="e">
        <f t="shared" si="6"/>
        <v>#N/A</v>
      </c>
      <c r="DT119" s="8" t="e">
        <f t="shared" si="6"/>
        <v>#N/A</v>
      </c>
      <c r="DU119" s="8" t="e">
        <f t="shared" si="6"/>
        <v>#N/A</v>
      </c>
      <c r="DV119" s="8" t="e">
        <f t="shared" si="6"/>
        <v>#N/A</v>
      </c>
      <c r="DW119" s="8" t="e">
        <f t="shared" si="6"/>
        <v>#N/A</v>
      </c>
      <c r="DX119" s="8" t="e">
        <f t="shared" si="6"/>
        <v>#N/A</v>
      </c>
      <c r="DY119" s="8" t="e">
        <f t="shared" si="6"/>
        <v>#N/A</v>
      </c>
      <c r="DZ119" s="8" t="e">
        <f t="shared" si="6"/>
        <v>#N/A</v>
      </c>
      <c r="EA119" s="8" t="e">
        <f t="shared" si="6"/>
        <v>#N/A</v>
      </c>
      <c r="EB119" s="8" t="e">
        <f t="shared" si="6"/>
        <v>#N/A</v>
      </c>
      <c r="EC119" s="8" t="e">
        <f t="shared" si="6"/>
        <v>#N/A</v>
      </c>
      <c r="ED119" s="8" t="e">
        <f t="shared" si="6"/>
        <v>#N/A</v>
      </c>
      <c r="EE119" s="8" t="e">
        <f t="shared" si="6"/>
        <v>#N/A</v>
      </c>
      <c r="EF119" s="8" t="e">
        <f t="shared" si="6"/>
        <v>#N/A</v>
      </c>
      <c r="EG119" s="8" t="e">
        <f t="shared" si="6"/>
        <v>#N/A</v>
      </c>
      <c r="EH119" s="8" t="e">
        <f t="shared" si="6"/>
        <v>#N/A</v>
      </c>
      <c r="EI119" s="8" t="e">
        <f t="shared" si="6"/>
        <v>#N/A</v>
      </c>
      <c r="EJ119" s="8" t="e">
        <f t="shared" si="6"/>
        <v>#N/A</v>
      </c>
      <c r="EK119" s="8" t="e">
        <f t="shared" si="6"/>
        <v>#N/A</v>
      </c>
      <c r="EL119" s="8" t="e">
        <f t="shared" si="6"/>
        <v>#N/A</v>
      </c>
      <c r="EM119" s="8" t="e">
        <f t="shared" si="6"/>
        <v>#N/A</v>
      </c>
      <c r="EN119" s="8" t="e">
        <f t="shared" si="6"/>
        <v>#N/A</v>
      </c>
      <c r="EO119" s="8" t="e">
        <f t="shared" si="6"/>
        <v>#N/A</v>
      </c>
      <c r="EP119" s="8" t="e">
        <f t="shared" si="6"/>
        <v>#N/A</v>
      </c>
      <c r="EQ119" s="8" t="e">
        <f t="shared" si="6"/>
        <v>#N/A</v>
      </c>
      <c r="ER119" s="8" t="e">
        <f t="shared" si="3"/>
        <v>#N/A</v>
      </c>
      <c r="ES119" s="8" t="e">
        <f t="shared" si="3"/>
        <v>#N/A</v>
      </c>
      <c r="ET119" s="8" t="e">
        <f t="shared" si="3"/>
        <v>#N/A</v>
      </c>
      <c r="EU119" s="8" t="e">
        <f t="shared" si="3"/>
        <v>#N/A</v>
      </c>
      <c r="EV119" s="8" t="e">
        <f t="shared" si="3"/>
        <v>#N/A</v>
      </c>
    </row>
    <row r="120" spans="1:152" x14ac:dyDescent="0.25">
      <c r="A120" s="15" t="s">
        <v>160</v>
      </c>
      <c r="B120" s="8" t="e">
        <f t="shared" si="4"/>
        <v>#N/A</v>
      </c>
      <c r="C120" s="8">
        <f t="shared" si="0"/>
        <v>0</v>
      </c>
      <c r="D120" s="8">
        <f t="shared" si="0"/>
        <v>0</v>
      </c>
      <c r="E120" s="8">
        <f t="shared" si="0"/>
        <v>0</v>
      </c>
      <c r="F120" s="8">
        <f t="shared" si="0"/>
        <v>0</v>
      </c>
      <c r="G120" s="8">
        <f t="shared" si="0"/>
        <v>1</v>
      </c>
      <c r="H120" s="8">
        <f t="shared" si="0"/>
        <v>0.5</v>
      </c>
      <c r="I120" s="8">
        <f t="shared" si="0"/>
        <v>0</v>
      </c>
      <c r="J120" s="8">
        <f t="shared" si="0"/>
        <v>0</v>
      </c>
      <c r="K120" s="8">
        <f t="shared" si="0"/>
        <v>0</v>
      </c>
      <c r="L120" s="8">
        <f t="shared" si="0"/>
        <v>0</v>
      </c>
      <c r="M120" s="8">
        <f t="shared" si="4"/>
        <v>0</v>
      </c>
      <c r="N120" s="8">
        <f t="shared" si="0"/>
        <v>0</v>
      </c>
      <c r="O120" s="8">
        <f t="shared" si="0"/>
        <v>0</v>
      </c>
      <c r="P120" s="8">
        <f t="shared" si="0"/>
        <v>1</v>
      </c>
      <c r="Q120" s="8">
        <f t="shared" si="0"/>
        <v>1</v>
      </c>
      <c r="R120" s="8">
        <f t="shared" si="0"/>
        <v>0</v>
      </c>
      <c r="S120" s="8">
        <f t="shared" si="0"/>
        <v>0</v>
      </c>
      <c r="T120" s="8">
        <f t="shared" si="5"/>
        <v>0</v>
      </c>
      <c r="U120" s="8">
        <f t="shared" si="5"/>
        <v>1</v>
      </c>
      <c r="V120" s="8">
        <f t="shared" si="5"/>
        <v>0</v>
      </c>
      <c r="W120" s="8">
        <f t="shared" si="5"/>
        <v>0</v>
      </c>
      <c r="X120" s="8">
        <f t="shared" si="5"/>
        <v>0</v>
      </c>
      <c r="Y120" s="8">
        <f t="shared" si="5"/>
        <v>0</v>
      </c>
      <c r="Z120" s="8">
        <f t="shared" si="5"/>
        <v>1</v>
      </c>
      <c r="AA120" s="8">
        <f t="shared" si="5"/>
        <v>0</v>
      </c>
      <c r="AB120" s="8">
        <f t="shared" si="5"/>
        <v>0</v>
      </c>
      <c r="AC120" s="8">
        <f t="shared" si="5"/>
        <v>0.5</v>
      </c>
      <c r="AD120" s="8">
        <f t="shared" si="5"/>
        <v>0</v>
      </c>
      <c r="AE120" s="8">
        <f t="shared" si="5"/>
        <v>0</v>
      </c>
      <c r="AF120" s="8">
        <f t="shared" si="5"/>
        <v>0</v>
      </c>
      <c r="AG120" s="8">
        <f t="shared" si="5"/>
        <v>0</v>
      </c>
      <c r="AH120" s="8">
        <f t="shared" si="5"/>
        <v>0</v>
      </c>
      <c r="AI120" s="8">
        <f t="shared" si="5"/>
        <v>0</v>
      </c>
      <c r="AJ120" s="8">
        <f t="shared" si="5"/>
        <v>0.5</v>
      </c>
      <c r="AK120" s="8">
        <f t="shared" si="5"/>
        <v>1</v>
      </c>
      <c r="AL120" s="8">
        <f t="shared" si="5"/>
        <v>0.5</v>
      </c>
      <c r="AM120" s="8">
        <f t="shared" si="5"/>
        <v>0</v>
      </c>
      <c r="AN120" s="8">
        <f t="shared" si="5"/>
        <v>2</v>
      </c>
      <c r="AO120" s="8">
        <f t="shared" si="5"/>
        <v>0</v>
      </c>
      <c r="AP120" s="8">
        <f t="shared" si="5"/>
        <v>0</v>
      </c>
      <c r="AQ120" s="8">
        <f t="shared" si="5"/>
        <v>0</v>
      </c>
      <c r="AR120" s="8">
        <f t="shared" si="5"/>
        <v>0</v>
      </c>
      <c r="AS120" s="8">
        <f t="shared" si="5"/>
        <v>0</v>
      </c>
      <c r="AT120" s="8">
        <f t="shared" si="5"/>
        <v>1</v>
      </c>
      <c r="AU120" s="8">
        <f t="shared" si="5"/>
        <v>1</v>
      </c>
      <c r="AV120" s="8">
        <f t="shared" si="5"/>
        <v>2.5</v>
      </c>
      <c r="AW120" s="8">
        <f t="shared" si="5"/>
        <v>1</v>
      </c>
      <c r="AX120" s="8">
        <f t="shared" si="5"/>
        <v>1</v>
      </c>
      <c r="AY120" s="8">
        <f t="shared" si="5"/>
        <v>0</v>
      </c>
      <c r="AZ120" s="8">
        <f t="shared" si="5"/>
        <v>0</v>
      </c>
      <c r="BA120" s="8">
        <f t="shared" si="5"/>
        <v>0</v>
      </c>
      <c r="BB120" s="8">
        <f t="shared" si="5"/>
        <v>0</v>
      </c>
      <c r="BC120" s="8">
        <f t="shared" si="5"/>
        <v>0</v>
      </c>
      <c r="BD120" s="8">
        <f t="shared" si="5"/>
        <v>0</v>
      </c>
      <c r="BE120" s="8">
        <f t="shared" si="5"/>
        <v>0</v>
      </c>
      <c r="BF120" s="8">
        <f t="shared" si="5"/>
        <v>1</v>
      </c>
      <c r="BG120" s="8">
        <f t="shared" si="5"/>
        <v>0</v>
      </c>
      <c r="BH120" s="8">
        <f t="shared" si="5"/>
        <v>0</v>
      </c>
      <c r="BI120" s="8">
        <f t="shared" si="5"/>
        <v>0</v>
      </c>
      <c r="BJ120" s="8">
        <f t="shared" si="5"/>
        <v>0</v>
      </c>
      <c r="BK120" s="8">
        <f t="shared" si="5"/>
        <v>0</v>
      </c>
      <c r="BL120" s="8">
        <f t="shared" si="5"/>
        <v>0</v>
      </c>
      <c r="BM120" s="8">
        <f t="shared" si="5"/>
        <v>0</v>
      </c>
      <c r="BN120" s="8">
        <f t="shared" si="5"/>
        <v>0</v>
      </c>
      <c r="BO120" s="8">
        <f t="shared" si="5"/>
        <v>0</v>
      </c>
      <c r="BP120" s="8">
        <f t="shared" si="5"/>
        <v>0</v>
      </c>
      <c r="BQ120" s="8">
        <f t="shared" si="5"/>
        <v>0</v>
      </c>
      <c r="BR120" s="8">
        <f t="shared" si="5"/>
        <v>0</v>
      </c>
      <c r="BS120" s="8">
        <f t="shared" si="5"/>
        <v>0</v>
      </c>
      <c r="BT120" s="8">
        <f t="shared" si="5"/>
        <v>0</v>
      </c>
      <c r="BU120" s="8">
        <f t="shared" si="5"/>
        <v>0</v>
      </c>
      <c r="BV120" s="8">
        <f t="shared" si="5"/>
        <v>0</v>
      </c>
      <c r="BW120" s="8">
        <f t="shared" si="5"/>
        <v>0</v>
      </c>
      <c r="BX120" s="8">
        <f t="shared" si="5"/>
        <v>0</v>
      </c>
      <c r="BY120" s="8">
        <f t="shared" si="5"/>
        <v>0</v>
      </c>
      <c r="BZ120" s="8">
        <f t="shared" si="5"/>
        <v>1</v>
      </c>
      <c r="CA120" s="8">
        <f t="shared" si="5"/>
        <v>0</v>
      </c>
      <c r="CB120" s="8">
        <f t="shared" si="5"/>
        <v>0</v>
      </c>
      <c r="CC120" s="8">
        <f t="shared" si="5"/>
        <v>0.5</v>
      </c>
      <c r="CD120" s="8">
        <f t="shared" si="5"/>
        <v>0</v>
      </c>
      <c r="CE120" s="8">
        <f t="shared" si="5"/>
        <v>0</v>
      </c>
      <c r="CF120" s="8">
        <f t="shared" si="6"/>
        <v>0</v>
      </c>
      <c r="CG120" s="8">
        <f t="shared" si="6"/>
        <v>0</v>
      </c>
      <c r="CH120" s="8">
        <f t="shared" si="6"/>
        <v>0</v>
      </c>
      <c r="CI120" s="8">
        <f t="shared" si="6"/>
        <v>0</v>
      </c>
      <c r="CJ120" s="8">
        <f t="shared" si="6"/>
        <v>0</v>
      </c>
      <c r="CK120" s="8">
        <f t="shared" si="6"/>
        <v>0</v>
      </c>
      <c r="CL120" s="8">
        <f t="shared" si="6"/>
        <v>0</v>
      </c>
      <c r="CM120" s="8">
        <f t="shared" si="6"/>
        <v>0</v>
      </c>
      <c r="CN120" s="8">
        <f t="shared" si="6"/>
        <v>0</v>
      </c>
      <c r="CO120" s="8">
        <f t="shared" si="6"/>
        <v>0</v>
      </c>
      <c r="CP120" s="8">
        <f t="shared" si="6"/>
        <v>0</v>
      </c>
      <c r="CQ120" s="8">
        <f t="shared" si="6"/>
        <v>0</v>
      </c>
      <c r="CR120" s="8">
        <f t="shared" si="6"/>
        <v>0</v>
      </c>
      <c r="CS120" s="8">
        <f t="shared" si="6"/>
        <v>0</v>
      </c>
      <c r="CT120" s="8">
        <f t="shared" si="6"/>
        <v>0</v>
      </c>
      <c r="CU120" s="8">
        <f t="shared" si="6"/>
        <v>0</v>
      </c>
      <c r="CV120" s="8">
        <f t="shared" si="6"/>
        <v>0</v>
      </c>
      <c r="CW120" s="8">
        <f t="shared" si="6"/>
        <v>0</v>
      </c>
      <c r="CX120" s="8">
        <f t="shared" si="6"/>
        <v>0</v>
      </c>
      <c r="CY120" s="8">
        <f t="shared" si="6"/>
        <v>0</v>
      </c>
      <c r="CZ120" s="8">
        <f t="shared" si="6"/>
        <v>0</v>
      </c>
      <c r="DA120" s="8">
        <f t="shared" si="6"/>
        <v>0</v>
      </c>
      <c r="DB120" s="8">
        <f t="shared" si="6"/>
        <v>0</v>
      </c>
      <c r="DC120" s="8">
        <f t="shared" si="6"/>
        <v>0</v>
      </c>
      <c r="DD120" s="8">
        <f t="shared" si="6"/>
        <v>0</v>
      </c>
      <c r="DE120" s="8">
        <f t="shared" si="6"/>
        <v>0</v>
      </c>
      <c r="DF120" s="8">
        <f t="shared" si="6"/>
        <v>0</v>
      </c>
      <c r="DG120" s="8">
        <f t="shared" si="6"/>
        <v>0</v>
      </c>
      <c r="DH120" s="8">
        <f t="shared" si="6"/>
        <v>0</v>
      </c>
      <c r="DI120" s="8">
        <f t="shared" si="6"/>
        <v>0.5</v>
      </c>
      <c r="DJ120" s="8">
        <f t="shared" si="6"/>
        <v>1</v>
      </c>
      <c r="DK120" s="8">
        <f t="shared" si="6"/>
        <v>0</v>
      </c>
      <c r="DL120" s="8">
        <f t="shared" si="6"/>
        <v>0</v>
      </c>
      <c r="DM120" s="8">
        <f t="shared" si="6"/>
        <v>0</v>
      </c>
      <c r="DN120" s="8">
        <f t="shared" si="6"/>
        <v>0.5</v>
      </c>
      <c r="DO120" s="8">
        <f t="shared" si="6"/>
        <v>0</v>
      </c>
      <c r="DP120" s="8">
        <f t="shared" si="6"/>
        <v>0</v>
      </c>
      <c r="DQ120" s="8">
        <f t="shared" si="6"/>
        <v>0</v>
      </c>
      <c r="DR120" s="8">
        <f t="shared" si="6"/>
        <v>0</v>
      </c>
      <c r="DS120" s="8">
        <f t="shared" si="6"/>
        <v>0</v>
      </c>
      <c r="DT120" s="8">
        <f t="shared" si="6"/>
        <v>0</v>
      </c>
      <c r="DU120" s="8">
        <f t="shared" si="6"/>
        <v>0.5</v>
      </c>
      <c r="DV120" s="8">
        <f t="shared" si="6"/>
        <v>0</v>
      </c>
      <c r="DW120" s="8">
        <f t="shared" si="6"/>
        <v>0</v>
      </c>
      <c r="DX120" s="8">
        <f t="shared" si="6"/>
        <v>0</v>
      </c>
      <c r="DY120" s="8">
        <f t="shared" si="6"/>
        <v>1</v>
      </c>
      <c r="DZ120" s="8">
        <f t="shared" si="6"/>
        <v>0</v>
      </c>
      <c r="EA120" s="8" t="e">
        <f t="shared" si="6"/>
        <v>#N/A</v>
      </c>
      <c r="EB120" s="8">
        <f t="shared" si="6"/>
        <v>1.5</v>
      </c>
      <c r="EC120" s="8">
        <f t="shared" si="6"/>
        <v>0.5</v>
      </c>
      <c r="ED120" s="8">
        <f t="shared" si="6"/>
        <v>0</v>
      </c>
      <c r="EE120" s="8">
        <f t="shared" si="6"/>
        <v>0</v>
      </c>
      <c r="EF120" s="8">
        <f t="shared" si="6"/>
        <v>0</v>
      </c>
      <c r="EG120" s="8">
        <f t="shared" si="6"/>
        <v>0</v>
      </c>
      <c r="EH120" s="8">
        <f t="shared" si="6"/>
        <v>0</v>
      </c>
      <c r="EI120" s="8">
        <f t="shared" si="6"/>
        <v>0</v>
      </c>
      <c r="EJ120" s="8">
        <f t="shared" si="6"/>
        <v>0</v>
      </c>
      <c r="EK120" s="8">
        <f t="shared" si="6"/>
        <v>0</v>
      </c>
      <c r="EL120" s="8" t="e">
        <f t="shared" si="6"/>
        <v>#N/A</v>
      </c>
      <c r="EM120" s="8">
        <f t="shared" si="6"/>
        <v>0</v>
      </c>
      <c r="EN120" s="8">
        <f t="shared" si="6"/>
        <v>0</v>
      </c>
      <c r="EO120" s="8">
        <f t="shared" si="6"/>
        <v>0</v>
      </c>
      <c r="EP120" s="8">
        <f t="shared" si="6"/>
        <v>0</v>
      </c>
      <c r="EQ120" s="8">
        <f t="shared" si="6"/>
        <v>0</v>
      </c>
      <c r="ER120" s="8">
        <f t="shared" si="3"/>
        <v>0</v>
      </c>
      <c r="ES120" s="8">
        <f t="shared" si="3"/>
        <v>0.5</v>
      </c>
      <c r="ET120" s="8">
        <f t="shared" si="3"/>
        <v>0</v>
      </c>
      <c r="EU120" s="8">
        <f t="shared" si="3"/>
        <v>1</v>
      </c>
      <c r="EV120" s="8">
        <f t="shared" si="3"/>
        <v>0</v>
      </c>
    </row>
    <row r="121" spans="1:152" x14ac:dyDescent="0.25">
      <c r="A121" s="15" t="s">
        <v>161</v>
      </c>
      <c r="B121" s="8" t="e">
        <f t="shared" si="4"/>
        <v>#N/A</v>
      </c>
      <c r="C121" s="8">
        <f t="shared" si="0"/>
        <v>0</v>
      </c>
      <c r="D121" s="8">
        <f t="shared" si="0"/>
        <v>0</v>
      </c>
      <c r="E121" s="8">
        <f t="shared" si="0"/>
        <v>0</v>
      </c>
      <c r="F121" s="8">
        <f t="shared" si="0"/>
        <v>0</v>
      </c>
      <c r="G121" s="8">
        <f t="shared" si="0"/>
        <v>0</v>
      </c>
      <c r="H121" s="8">
        <f t="shared" si="0"/>
        <v>0</v>
      </c>
      <c r="I121" s="8">
        <f t="shared" si="0"/>
        <v>0</v>
      </c>
      <c r="J121" s="8">
        <f t="shared" si="0"/>
        <v>0</v>
      </c>
      <c r="K121" s="8">
        <f t="shared" si="0"/>
        <v>0</v>
      </c>
      <c r="L121" s="8">
        <f t="shared" si="0"/>
        <v>0</v>
      </c>
      <c r="M121" s="8">
        <f t="shared" si="4"/>
        <v>0</v>
      </c>
      <c r="N121" s="8">
        <f t="shared" si="0"/>
        <v>0</v>
      </c>
      <c r="O121" s="8">
        <f t="shared" si="0"/>
        <v>0</v>
      </c>
      <c r="P121" s="8">
        <f t="shared" si="0"/>
        <v>0</v>
      </c>
      <c r="Q121" s="8">
        <f t="shared" si="0"/>
        <v>0</v>
      </c>
      <c r="R121" s="8">
        <f t="shared" si="0"/>
        <v>0</v>
      </c>
      <c r="S121" s="8">
        <f t="shared" si="0"/>
        <v>0</v>
      </c>
      <c r="T121" s="8">
        <f t="shared" si="5"/>
        <v>0</v>
      </c>
      <c r="U121" s="8">
        <f t="shared" si="5"/>
        <v>1</v>
      </c>
      <c r="V121" s="8">
        <f t="shared" si="5"/>
        <v>0</v>
      </c>
      <c r="W121" s="8">
        <f t="shared" si="5"/>
        <v>0</v>
      </c>
      <c r="X121" s="8">
        <f t="shared" si="5"/>
        <v>0</v>
      </c>
      <c r="Y121" s="8">
        <f t="shared" si="5"/>
        <v>0</v>
      </c>
      <c r="Z121" s="8">
        <f t="shared" si="5"/>
        <v>0</v>
      </c>
      <c r="AA121" s="8">
        <f t="shared" si="5"/>
        <v>0</v>
      </c>
      <c r="AB121" s="8">
        <f t="shared" si="5"/>
        <v>0</v>
      </c>
      <c r="AC121" s="8">
        <f t="shared" si="5"/>
        <v>0</v>
      </c>
      <c r="AD121" s="8">
        <f t="shared" si="5"/>
        <v>0</v>
      </c>
      <c r="AE121" s="8">
        <f t="shared" si="5"/>
        <v>0</v>
      </c>
      <c r="AF121" s="8">
        <f t="shared" si="5"/>
        <v>0</v>
      </c>
      <c r="AG121" s="8">
        <f t="shared" si="5"/>
        <v>0</v>
      </c>
      <c r="AH121" s="8">
        <f t="shared" si="5"/>
        <v>0</v>
      </c>
      <c r="AI121" s="8">
        <f t="shared" si="5"/>
        <v>0</v>
      </c>
      <c r="AJ121" s="8">
        <f t="shared" si="5"/>
        <v>0</v>
      </c>
      <c r="AK121" s="8">
        <f t="shared" si="5"/>
        <v>0</v>
      </c>
      <c r="AL121" s="8">
        <f t="shared" si="5"/>
        <v>0</v>
      </c>
      <c r="AM121" s="8">
        <f t="shared" si="5"/>
        <v>0</v>
      </c>
      <c r="AN121" s="8">
        <f t="shared" si="5"/>
        <v>0</v>
      </c>
      <c r="AO121" s="8">
        <f t="shared" si="5"/>
        <v>0</v>
      </c>
      <c r="AP121" s="8">
        <f t="shared" si="5"/>
        <v>0</v>
      </c>
      <c r="AQ121" s="8">
        <f t="shared" si="5"/>
        <v>0</v>
      </c>
      <c r="AR121" s="8">
        <f t="shared" si="5"/>
        <v>0</v>
      </c>
      <c r="AS121" s="8">
        <f t="shared" si="5"/>
        <v>0</v>
      </c>
      <c r="AT121" s="8">
        <f t="shared" si="5"/>
        <v>0</v>
      </c>
      <c r="AU121" s="8">
        <f t="shared" si="5"/>
        <v>0</v>
      </c>
      <c r="AV121" s="8">
        <f t="shared" si="5"/>
        <v>0</v>
      </c>
      <c r="AW121" s="8">
        <f t="shared" si="5"/>
        <v>0</v>
      </c>
      <c r="AX121" s="8">
        <f t="shared" si="5"/>
        <v>0</v>
      </c>
      <c r="AY121" s="8">
        <f t="shared" si="5"/>
        <v>0</v>
      </c>
      <c r="AZ121" s="8">
        <f t="shared" si="5"/>
        <v>0</v>
      </c>
      <c r="BA121" s="8">
        <f t="shared" si="5"/>
        <v>0</v>
      </c>
      <c r="BB121" s="8">
        <f t="shared" si="5"/>
        <v>0</v>
      </c>
      <c r="BC121" s="8">
        <f t="shared" si="5"/>
        <v>0</v>
      </c>
      <c r="BD121" s="8">
        <f t="shared" si="5"/>
        <v>0</v>
      </c>
      <c r="BE121" s="8">
        <f t="shared" si="5"/>
        <v>0</v>
      </c>
      <c r="BF121" s="8">
        <f t="shared" si="5"/>
        <v>1</v>
      </c>
      <c r="BG121" s="8">
        <f t="shared" si="5"/>
        <v>0</v>
      </c>
      <c r="BH121" s="8">
        <f t="shared" si="5"/>
        <v>0</v>
      </c>
      <c r="BI121" s="8">
        <f t="shared" si="5"/>
        <v>0</v>
      </c>
      <c r="BJ121" s="8">
        <f t="shared" si="5"/>
        <v>0</v>
      </c>
      <c r="BK121" s="8">
        <f t="shared" si="5"/>
        <v>0</v>
      </c>
      <c r="BL121" s="8">
        <f t="shared" si="5"/>
        <v>0</v>
      </c>
      <c r="BM121" s="8">
        <f t="shared" si="5"/>
        <v>0</v>
      </c>
      <c r="BN121" s="8">
        <f t="shared" si="5"/>
        <v>0</v>
      </c>
      <c r="BO121" s="8">
        <f t="shared" si="5"/>
        <v>0</v>
      </c>
      <c r="BP121" s="8">
        <f t="shared" si="5"/>
        <v>0</v>
      </c>
      <c r="BQ121" s="8">
        <f t="shared" si="5"/>
        <v>0</v>
      </c>
      <c r="BR121" s="8">
        <f t="shared" si="5"/>
        <v>0</v>
      </c>
      <c r="BS121" s="8">
        <f t="shared" si="5"/>
        <v>0</v>
      </c>
      <c r="BT121" s="8">
        <f t="shared" si="5"/>
        <v>0</v>
      </c>
      <c r="BU121" s="8">
        <f t="shared" si="5"/>
        <v>0</v>
      </c>
      <c r="BV121" s="8">
        <f t="shared" si="5"/>
        <v>0</v>
      </c>
      <c r="BW121" s="8">
        <f t="shared" si="5"/>
        <v>0</v>
      </c>
      <c r="BX121" s="8">
        <f t="shared" si="5"/>
        <v>0</v>
      </c>
      <c r="BY121" s="8">
        <f t="shared" si="5"/>
        <v>0</v>
      </c>
      <c r="BZ121" s="8">
        <f t="shared" si="5"/>
        <v>0</v>
      </c>
      <c r="CA121" s="8">
        <f t="shared" si="5"/>
        <v>0</v>
      </c>
      <c r="CB121" s="8">
        <f t="shared" si="5"/>
        <v>0</v>
      </c>
      <c r="CC121" s="8">
        <f t="shared" si="5"/>
        <v>0</v>
      </c>
      <c r="CD121" s="8">
        <f t="shared" si="5"/>
        <v>0</v>
      </c>
      <c r="CE121" s="8">
        <f t="shared" si="5"/>
        <v>0</v>
      </c>
      <c r="CF121" s="8">
        <f t="shared" si="6"/>
        <v>0</v>
      </c>
      <c r="CG121" s="8">
        <f t="shared" si="6"/>
        <v>0</v>
      </c>
      <c r="CH121" s="8">
        <f t="shared" si="6"/>
        <v>0</v>
      </c>
      <c r="CI121" s="8">
        <f t="shared" si="6"/>
        <v>0</v>
      </c>
      <c r="CJ121" s="8">
        <f t="shared" si="6"/>
        <v>0</v>
      </c>
      <c r="CK121" s="8">
        <f t="shared" si="6"/>
        <v>0</v>
      </c>
      <c r="CL121" s="8">
        <f t="shared" si="6"/>
        <v>0</v>
      </c>
      <c r="CM121" s="8">
        <f t="shared" si="6"/>
        <v>0</v>
      </c>
      <c r="CN121" s="8">
        <f t="shared" si="6"/>
        <v>0</v>
      </c>
      <c r="CO121" s="8">
        <f t="shared" si="6"/>
        <v>0</v>
      </c>
      <c r="CP121" s="8">
        <f t="shared" si="6"/>
        <v>0</v>
      </c>
      <c r="CQ121" s="8">
        <f t="shared" si="6"/>
        <v>0</v>
      </c>
      <c r="CR121" s="8">
        <f t="shared" si="6"/>
        <v>0</v>
      </c>
      <c r="CS121" s="8">
        <f t="shared" si="6"/>
        <v>0</v>
      </c>
      <c r="CT121" s="8">
        <f t="shared" si="6"/>
        <v>0</v>
      </c>
      <c r="CU121" s="8">
        <f t="shared" si="6"/>
        <v>0</v>
      </c>
      <c r="CV121" s="8">
        <f t="shared" si="6"/>
        <v>0</v>
      </c>
      <c r="CW121" s="8">
        <f t="shared" si="6"/>
        <v>0</v>
      </c>
      <c r="CX121" s="8">
        <f t="shared" si="6"/>
        <v>0</v>
      </c>
      <c r="CY121" s="8">
        <f t="shared" si="6"/>
        <v>0</v>
      </c>
      <c r="CZ121" s="8">
        <f t="shared" si="6"/>
        <v>0</v>
      </c>
      <c r="DA121" s="8">
        <f t="shared" si="6"/>
        <v>0</v>
      </c>
      <c r="DB121" s="8">
        <f t="shared" si="6"/>
        <v>0</v>
      </c>
      <c r="DC121" s="8">
        <f t="shared" si="6"/>
        <v>0</v>
      </c>
      <c r="DD121" s="8">
        <f t="shared" si="6"/>
        <v>0</v>
      </c>
      <c r="DE121" s="8">
        <f t="shared" si="6"/>
        <v>0</v>
      </c>
      <c r="DF121" s="8">
        <f t="shared" si="6"/>
        <v>0</v>
      </c>
      <c r="DG121" s="8">
        <f t="shared" si="6"/>
        <v>0</v>
      </c>
      <c r="DH121" s="8">
        <f t="shared" si="6"/>
        <v>0</v>
      </c>
      <c r="DI121" s="8">
        <f t="shared" si="6"/>
        <v>0</v>
      </c>
      <c r="DJ121" s="8">
        <f t="shared" si="6"/>
        <v>0.5</v>
      </c>
      <c r="DK121" s="8">
        <f t="shared" si="6"/>
        <v>0</v>
      </c>
      <c r="DL121" s="8">
        <f t="shared" si="6"/>
        <v>0</v>
      </c>
      <c r="DM121" s="8">
        <f t="shared" si="6"/>
        <v>0</v>
      </c>
      <c r="DN121" s="8">
        <f t="shared" si="6"/>
        <v>1</v>
      </c>
      <c r="DO121" s="8">
        <f t="shared" si="6"/>
        <v>0</v>
      </c>
      <c r="DP121" s="8">
        <f t="shared" si="6"/>
        <v>0</v>
      </c>
      <c r="DQ121" s="8">
        <f t="shared" si="6"/>
        <v>0</v>
      </c>
      <c r="DR121" s="8">
        <f t="shared" si="6"/>
        <v>0</v>
      </c>
      <c r="DS121" s="8">
        <f t="shared" si="6"/>
        <v>0</v>
      </c>
      <c r="DT121" s="8">
        <f t="shared" si="6"/>
        <v>0</v>
      </c>
      <c r="DU121" s="8">
        <f t="shared" si="6"/>
        <v>0</v>
      </c>
      <c r="DV121" s="8">
        <f t="shared" si="6"/>
        <v>0</v>
      </c>
      <c r="DW121" s="8">
        <f t="shared" si="6"/>
        <v>0</v>
      </c>
      <c r="DX121" s="8">
        <f t="shared" si="6"/>
        <v>0</v>
      </c>
      <c r="DY121" s="8">
        <f t="shared" si="6"/>
        <v>0</v>
      </c>
      <c r="DZ121" s="8">
        <f t="shared" si="6"/>
        <v>0</v>
      </c>
      <c r="EA121" s="8" t="e">
        <f t="shared" si="6"/>
        <v>#N/A</v>
      </c>
      <c r="EB121" s="8">
        <f t="shared" si="6"/>
        <v>0</v>
      </c>
      <c r="EC121" s="8">
        <f t="shared" si="6"/>
        <v>2</v>
      </c>
      <c r="ED121" s="8">
        <f t="shared" si="6"/>
        <v>0</v>
      </c>
      <c r="EE121" s="8">
        <f t="shared" si="6"/>
        <v>0</v>
      </c>
      <c r="EF121" s="8">
        <f t="shared" si="6"/>
        <v>0</v>
      </c>
      <c r="EG121" s="8">
        <f t="shared" si="6"/>
        <v>0</v>
      </c>
      <c r="EH121" s="8">
        <f t="shared" si="6"/>
        <v>0</v>
      </c>
      <c r="EI121" s="8">
        <f t="shared" si="6"/>
        <v>0</v>
      </c>
      <c r="EJ121" s="8">
        <f t="shared" si="6"/>
        <v>0</v>
      </c>
      <c r="EK121" s="8">
        <f t="shared" si="6"/>
        <v>0</v>
      </c>
      <c r="EL121" s="8" t="e">
        <f t="shared" si="6"/>
        <v>#N/A</v>
      </c>
      <c r="EM121" s="8">
        <f t="shared" si="6"/>
        <v>0</v>
      </c>
      <c r="EN121" s="8">
        <f t="shared" si="6"/>
        <v>0</v>
      </c>
      <c r="EO121" s="8">
        <f t="shared" si="6"/>
        <v>0</v>
      </c>
      <c r="EP121" s="8">
        <f t="shared" si="6"/>
        <v>0</v>
      </c>
      <c r="EQ121" s="8">
        <f t="shared" si="6"/>
        <v>0</v>
      </c>
      <c r="ER121" s="8">
        <f t="shared" si="3"/>
        <v>0</v>
      </c>
      <c r="ES121" s="8">
        <f t="shared" si="3"/>
        <v>0</v>
      </c>
      <c r="ET121" s="8">
        <f t="shared" si="3"/>
        <v>0</v>
      </c>
      <c r="EU121" s="8">
        <f t="shared" si="3"/>
        <v>0</v>
      </c>
      <c r="EV121" s="8">
        <f t="shared" si="3"/>
        <v>0</v>
      </c>
    </row>
    <row r="122" spans="1:152" x14ac:dyDescent="0.25">
      <c r="A122" s="15" t="s">
        <v>162</v>
      </c>
      <c r="B122" s="8" t="e">
        <f t="shared" si="4"/>
        <v>#N/A</v>
      </c>
      <c r="C122" s="8">
        <f t="shared" si="0"/>
        <v>0</v>
      </c>
      <c r="D122" s="8">
        <f t="shared" si="0"/>
        <v>0</v>
      </c>
      <c r="E122" s="8">
        <f t="shared" si="0"/>
        <v>0</v>
      </c>
      <c r="F122" s="8">
        <f t="shared" si="0"/>
        <v>0</v>
      </c>
      <c r="G122" s="8">
        <f t="shared" si="0"/>
        <v>0.5</v>
      </c>
      <c r="H122" s="8">
        <f t="shared" si="0"/>
        <v>0</v>
      </c>
      <c r="I122" s="8">
        <f t="shared" si="0"/>
        <v>0</v>
      </c>
      <c r="J122" s="8">
        <f t="shared" si="0"/>
        <v>0</v>
      </c>
      <c r="K122" s="8">
        <f t="shared" si="0"/>
        <v>0</v>
      </c>
      <c r="L122" s="8">
        <f t="shared" si="0"/>
        <v>0</v>
      </c>
      <c r="M122" s="8">
        <f t="shared" si="4"/>
        <v>0</v>
      </c>
      <c r="N122" s="8">
        <f t="shared" si="0"/>
        <v>0</v>
      </c>
      <c r="O122" s="8">
        <f t="shared" si="0"/>
        <v>0</v>
      </c>
      <c r="P122" s="8">
        <f t="shared" si="0"/>
        <v>0</v>
      </c>
      <c r="Q122" s="8">
        <f t="shared" si="0"/>
        <v>0</v>
      </c>
      <c r="R122" s="8">
        <f t="shared" si="0"/>
        <v>0</v>
      </c>
      <c r="S122" s="8">
        <f t="shared" si="0"/>
        <v>0</v>
      </c>
      <c r="T122" s="8">
        <f t="shared" si="5"/>
        <v>0</v>
      </c>
      <c r="U122" s="8">
        <f t="shared" si="5"/>
        <v>0</v>
      </c>
      <c r="V122" s="8">
        <f t="shared" si="5"/>
        <v>0</v>
      </c>
      <c r="W122" s="8">
        <f t="shared" si="5"/>
        <v>0</v>
      </c>
      <c r="X122" s="8">
        <f t="shared" si="5"/>
        <v>1</v>
      </c>
      <c r="Y122" s="8">
        <f t="shared" si="5"/>
        <v>0</v>
      </c>
      <c r="Z122" s="8">
        <f t="shared" si="5"/>
        <v>0</v>
      </c>
      <c r="AA122" s="8">
        <f t="shared" si="5"/>
        <v>0</v>
      </c>
      <c r="AB122" s="8">
        <f t="shared" si="5"/>
        <v>0</v>
      </c>
      <c r="AC122" s="8">
        <f t="shared" si="5"/>
        <v>1.5</v>
      </c>
      <c r="AD122" s="8">
        <f t="shared" si="5"/>
        <v>0</v>
      </c>
      <c r="AE122" s="8">
        <f t="shared" si="5"/>
        <v>0</v>
      </c>
      <c r="AF122" s="8">
        <f t="shared" si="5"/>
        <v>0</v>
      </c>
      <c r="AG122" s="8">
        <f t="shared" si="5"/>
        <v>0</v>
      </c>
      <c r="AH122" s="8">
        <f t="shared" si="5"/>
        <v>0</v>
      </c>
      <c r="AI122" s="8">
        <f t="shared" si="5"/>
        <v>0</v>
      </c>
      <c r="AJ122" s="8">
        <f t="shared" si="5"/>
        <v>0</v>
      </c>
      <c r="AK122" s="8">
        <f t="shared" si="5"/>
        <v>0</v>
      </c>
      <c r="AL122" s="8">
        <f t="shared" si="5"/>
        <v>0</v>
      </c>
      <c r="AM122" s="8">
        <f t="shared" si="5"/>
        <v>0</v>
      </c>
      <c r="AN122" s="8">
        <f t="shared" si="5"/>
        <v>0.5</v>
      </c>
      <c r="AO122" s="8">
        <f t="shared" si="5"/>
        <v>0</v>
      </c>
      <c r="AP122" s="8">
        <f t="shared" si="5"/>
        <v>0</v>
      </c>
      <c r="AQ122" s="8">
        <f t="shared" si="5"/>
        <v>0</v>
      </c>
      <c r="AR122" s="8">
        <f t="shared" si="5"/>
        <v>0</v>
      </c>
      <c r="AS122" s="8">
        <f t="shared" si="5"/>
        <v>0</v>
      </c>
      <c r="AT122" s="8">
        <f t="shared" si="5"/>
        <v>0</v>
      </c>
      <c r="AU122" s="8">
        <f t="shared" si="5"/>
        <v>0</v>
      </c>
      <c r="AV122" s="8">
        <f t="shared" si="5"/>
        <v>0</v>
      </c>
      <c r="AW122" s="8">
        <f t="shared" si="5"/>
        <v>0</v>
      </c>
      <c r="AX122" s="8">
        <f t="shared" si="5"/>
        <v>0</v>
      </c>
      <c r="AY122" s="8">
        <f t="shared" si="5"/>
        <v>0</v>
      </c>
      <c r="AZ122" s="8">
        <f t="shared" si="5"/>
        <v>0</v>
      </c>
      <c r="BA122" s="8">
        <f t="shared" si="5"/>
        <v>0</v>
      </c>
      <c r="BB122" s="8">
        <f t="shared" si="5"/>
        <v>0</v>
      </c>
      <c r="BC122" s="8">
        <f t="shared" si="5"/>
        <v>0</v>
      </c>
      <c r="BD122" s="8">
        <f t="shared" si="5"/>
        <v>0</v>
      </c>
      <c r="BE122" s="8">
        <f t="shared" si="5"/>
        <v>0</v>
      </c>
      <c r="BF122" s="8">
        <f t="shared" si="5"/>
        <v>0</v>
      </c>
      <c r="BG122" s="8">
        <f t="shared" si="5"/>
        <v>0</v>
      </c>
      <c r="BH122" s="8">
        <f t="shared" si="5"/>
        <v>0</v>
      </c>
      <c r="BI122" s="8">
        <f t="shared" si="5"/>
        <v>0</v>
      </c>
      <c r="BJ122" s="8">
        <f t="shared" si="5"/>
        <v>0</v>
      </c>
      <c r="BK122" s="8">
        <f t="shared" si="5"/>
        <v>0</v>
      </c>
      <c r="BL122" s="8">
        <f t="shared" si="5"/>
        <v>0</v>
      </c>
      <c r="BM122" s="8">
        <f t="shared" si="5"/>
        <v>0</v>
      </c>
      <c r="BN122" s="8">
        <f t="shared" si="5"/>
        <v>0</v>
      </c>
      <c r="BO122" s="8">
        <f t="shared" si="5"/>
        <v>0</v>
      </c>
      <c r="BP122" s="8">
        <f t="shared" si="5"/>
        <v>0</v>
      </c>
      <c r="BQ122" s="8">
        <f t="shared" si="5"/>
        <v>0</v>
      </c>
      <c r="BR122" s="8">
        <f t="shared" si="5"/>
        <v>0.5</v>
      </c>
      <c r="BS122" s="8">
        <f t="shared" si="5"/>
        <v>0</v>
      </c>
      <c r="BT122" s="8">
        <f t="shared" si="5"/>
        <v>0</v>
      </c>
      <c r="BU122" s="8">
        <f t="shared" si="5"/>
        <v>0</v>
      </c>
      <c r="BV122" s="8">
        <f t="shared" si="5"/>
        <v>0</v>
      </c>
      <c r="BW122" s="8">
        <f t="shared" si="5"/>
        <v>0</v>
      </c>
      <c r="BX122" s="8">
        <f t="shared" si="5"/>
        <v>0</v>
      </c>
      <c r="BY122" s="8">
        <f t="shared" si="5"/>
        <v>0</v>
      </c>
      <c r="BZ122" s="8">
        <f t="shared" si="5"/>
        <v>0.5</v>
      </c>
      <c r="CA122" s="8">
        <f t="shared" si="5"/>
        <v>0</v>
      </c>
      <c r="CB122" s="8">
        <f t="shared" si="5"/>
        <v>0</v>
      </c>
      <c r="CC122" s="8">
        <f t="shared" si="5"/>
        <v>0</v>
      </c>
      <c r="CD122" s="8">
        <f t="shared" ref="CD122:CE180" si="7">MAX(INDEX($B$2:$EV$50,MATCH($A122,$A$2:$A$50,0),MATCH(CD$114,$B$1:$EV$1,0)),INDEX($B$53:$EV$112,MATCH($A122,$A$53:$A$112,0),MATCH(CD$114,$B$52:$EV$52,0)))</f>
        <v>0</v>
      </c>
      <c r="CE122" s="8">
        <f t="shared" si="7"/>
        <v>0</v>
      </c>
      <c r="CF122" s="8">
        <f t="shared" si="6"/>
        <v>0.5</v>
      </c>
      <c r="CG122" s="8">
        <f t="shared" si="6"/>
        <v>0</v>
      </c>
      <c r="CH122" s="8">
        <f t="shared" si="6"/>
        <v>0</v>
      </c>
      <c r="CI122" s="8">
        <f t="shared" si="6"/>
        <v>0</v>
      </c>
      <c r="CJ122" s="8">
        <f t="shared" si="6"/>
        <v>0</v>
      </c>
      <c r="CK122" s="8">
        <f t="shared" si="6"/>
        <v>1</v>
      </c>
      <c r="CL122" s="8">
        <f t="shared" si="6"/>
        <v>0</v>
      </c>
      <c r="CM122" s="8">
        <f t="shared" si="6"/>
        <v>1</v>
      </c>
      <c r="CN122" s="8">
        <f t="shared" si="6"/>
        <v>0</v>
      </c>
      <c r="CO122" s="8">
        <f t="shared" si="6"/>
        <v>0</v>
      </c>
      <c r="CP122" s="8">
        <f t="shared" si="6"/>
        <v>0</v>
      </c>
      <c r="CQ122" s="8">
        <f t="shared" si="6"/>
        <v>0</v>
      </c>
      <c r="CR122" s="8">
        <f t="shared" si="6"/>
        <v>0</v>
      </c>
      <c r="CS122" s="8">
        <f t="shared" si="6"/>
        <v>0</v>
      </c>
      <c r="CT122" s="8">
        <f t="shared" si="6"/>
        <v>0</v>
      </c>
      <c r="CU122" s="8">
        <f t="shared" si="6"/>
        <v>0</v>
      </c>
      <c r="CV122" s="8">
        <f t="shared" si="6"/>
        <v>0</v>
      </c>
      <c r="CW122" s="8">
        <f t="shared" si="6"/>
        <v>0</v>
      </c>
      <c r="CX122" s="8">
        <f t="shared" si="6"/>
        <v>0</v>
      </c>
      <c r="CY122" s="8">
        <f t="shared" si="6"/>
        <v>0</v>
      </c>
      <c r="CZ122" s="8">
        <f t="shared" si="6"/>
        <v>0</v>
      </c>
      <c r="DA122" s="8">
        <f t="shared" si="6"/>
        <v>0</v>
      </c>
      <c r="DB122" s="8">
        <f t="shared" si="6"/>
        <v>0</v>
      </c>
      <c r="DC122" s="8">
        <f t="shared" si="6"/>
        <v>0</v>
      </c>
      <c r="DD122" s="8">
        <f t="shared" si="6"/>
        <v>0</v>
      </c>
      <c r="DE122" s="8">
        <f t="shared" si="6"/>
        <v>0</v>
      </c>
      <c r="DF122" s="8">
        <f t="shared" si="6"/>
        <v>0</v>
      </c>
      <c r="DG122" s="8">
        <f t="shared" si="6"/>
        <v>0</v>
      </c>
      <c r="DH122" s="8">
        <f t="shared" si="6"/>
        <v>0</v>
      </c>
      <c r="DI122" s="8">
        <f t="shared" si="6"/>
        <v>0</v>
      </c>
      <c r="DJ122" s="8">
        <f t="shared" si="6"/>
        <v>1</v>
      </c>
      <c r="DK122" s="8">
        <f t="shared" si="6"/>
        <v>0</v>
      </c>
      <c r="DL122" s="8">
        <f t="shared" si="6"/>
        <v>0</v>
      </c>
      <c r="DM122" s="8">
        <f t="shared" si="6"/>
        <v>0</v>
      </c>
      <c r="DN122" s="8">
        <f t="shared" si="6"/>
        <v>0</v>
      </c>
      <c r="DO122" s="8">
        <f t="shared" si="6"/>
        <v>1</v>
      </c>
      <c r="DP122" s="8">
        <f t="shared" si="6"/>
        <v>0</v>
      </c>
      <c r="DQ122" s="8">
        <f t="shared" si="6"/>
        <v>0.5</v>
      </c>
      <c r="DR122" s="8">
        <f t="shared" si="6"/>
        <v>0</v>
      </c>
      <c r="DS122" s="8">
        <f t="shared" si="6"/>
        <v>0</v>
      </c>
      <c r="DT122" s="8">
        <f t="shared" si="6"/>
        <v>0</v>
      </c>
      <c r="DU122" s="8">
        <f t="shared" si="6"/>
        <v>0</v>
      </c>
      <c r="DV122" s="8">
        <f t="shared" si="6"/>
        <v>0</v>
      </c>
      <c r="DW122" s="8">
        <f t="shared" si="6"/>
        <v>0</v>
      </c>
      <c r="DX122" s="8">
        <f t="shared" si="6"/>
        <v>0.5</v>
      </c>
      <c r="DY122" s="8">
        <f t="shared" si="6"/>
        <v>0</v>
      </c>
      <c r="DZ122" s="8">
        <f t="shared" si="6"/>
        <v>0</v>
      </c>
      <c r="EA122" s="8" t="e">
        <f t="shared" si="6"/>
        <v>#N/A</v>
      </c>
      <c r="EB122" s="8">
        <f t="shared" si="6"/>
        <v>0</v>
      </c>
      <c r="EC122" s="8">
        <f t="shared" si="6"/>
        <v>0.5</v>
      </c>
      <c r="ED122" s="8">
        <f t="shared" si="6"/>
        <v>0</v>
      </c>
      <c r="EE122" s="8">
        <f t="shared" si="6"/>
        <v>0</v>
      </c>
      <c r="EF122" s="8">
        <f t="shared" si="6"/>
        <v>1</v>
      </c>
      <c r="EG122" s="8">
        <f t="shared" si="6"/>
        <v>0</v>
      </c>
      <c r="EH122" s="8">
        <f t="shared" si="6"/>
        <v>0</v>
      </c>
      <c r="EI122" s="8">
        <f t="shared" si="6"/>
        <v>0</v>
      </c>
      <c r="EJ122" s="8">
        <f t="shared" si="6"/>
        <v>0</v>
      </c>
      <c r="EK122" s="8">
        <f t="shared" si="6"/>
        <v>0.5</v>
      </c>
      <c r="EL122" s="8" t="e">
        <f t="shared" si="6"/>
        <v>#N/A</v>
      </c>
      <c r="EM122" s="8">
        <f t="shared" si="6"/>
        <v>0</v>
      </c>
      <c r="EN122" s="8">
        <f t="shared" si="6"/>
        <v>1</v>
      </c>
      <c r="EO122" s="8">
        <f t="shared" si="6"/>
        <v>0</v>
      </c>
      <c r="EP122" s="8">
        <f t="shared" ref="EP122:EQ180" si="8">MAX(INDEX($B$2:$EV$50,MATCH($A122,$A$2:$A$50,0),MATCH(EP$114,$B$1:$EV$1,0)),INDEX($B$53:$EV$112,MATCH($A122,$A$53:$A$112,0),MATCH(EP$114,$B$52:$EV$52,0)))</f>
        <v>0</v>
      </c>
      <c r="EQ122" s="8">
        <f t="shared" si="8"/>
        <v>0</v>
      </c>
      <c r="ER122" s="8">
        <f t="shared" si="3"/>
        <v>0</v>
      </c>
      <c r="ES122" s="8">
        <f t="shared" si="3"/>
        <v>0</v>
      </c>
      <c r="ET122" s="8">
        <f t="shared" si="3"/>
        <v>0</v>
      </c>
      <c r="EU122" s="8">
        <f t="shared" si="3"/>
        <v>0</v>
      </c>
      <c r="EV122" s="8">
        <f t="shared" si="3"/>
        <v>0.5</v>
      </c>
    </row>
    <row r="123" spans="1:152" x14ac:dyDescent="0.25">
      <c r="A123" s="15" t="s">
        <v>163</v>
      </c>
      <c r="B123" s="8" t="e">
        <f t="shared" si="4"/>
        <v>#N/A</v>
      </c>
      <c r="C123" s="8">
        <f t="shared" si="0"/>
        <v>0</v>
      </c>
      <c r="D123" s="8">
        <f t="shared" si="0"/>
        <v>0</v>
      </c>
      <c r="E123" s="8">
        <f t="shared" si="0"/>
        <v>0</v>
      </c>
      <c r="F123" s="8">
        <f t="shared" si="0"/>
        <v>0</v>
      </c>
      <c r="G123" s="8">
        <f t="shared" si="0"/>
        <v>0</v>
      </c>
      <c r="H123" s="8">
        <f t="shared" si="0"/>
        <v>0</v>
      </c>
      <c r="I123" s="8">
        <f t="shared" si="0"/>
        <v>0</v>
      </c>
      <c r="J123" s="8">
        <f t="shared" si="0"/>
        <v>0</v>
      </c>
      <c r="K123" s="8">
        <f t="shared" si="0"/>
        <v>0</v>
      </c>
      <c r="L123" s="8">
        <f t="shared" si="0"/>
        <v>0</v>
      </c>
      <c r="M123" s="8">
        <f t="shared" si="4"/>
        <v>0</v>
      </c>
      <c r="N123" s="8">
        <f t="shared" si="0"/>
        <v>0</v>
      </c>
      <c r="O123" s="8">
        <f t="shared" si="0"/>
        <v>0</v>
      </c>
      <c r="P123" s="8">
        <f t="shared" si="0"/>
        <v>0</v>
      </c>
      <c r="Q123" s="8">
        <f t="shared" si="0"/>
        <v>0</v>
      </c>
      <c r="R123" s="8">
        <f t="shared" si="0"/>
        <v>0</v>
      </c>
      <c r="S123" s="8">
        <f t="shared" si="0"/>
        <v>0</v>
      </c>
      <c r="T123" s="8">
        <f t="shared" ref="T123:AI180" si="9">MAX(INDEX($B$2:$EV$50,MATCH($A123,$A$2:$A$50,0),MATCH(T$114,$B$1:$EV$1,0)),INDEX($B$53:$EV$112,MATCH($A123,$A$53:$A$112,0),MATCH(T$114,$B$52:$EV$52,0)))</f>
        <v>0</v>
      </c>
      <c r="U123" s="8">
        <f t="shared" si="9"/>
        <v>0</v>
      </c>
      <c r="V123" s="8">
        <f t="shared" si="9"/>
        <v>0</v>
      </c>
      <c r="W123" s="8">
        <f t="shared" si="9"/>
        <v>0</v>
      </c>
      <c r="X123" s="8">
        <f t="shared" si="9"/>
        <v>0</v>
      </c>
      <c r="Y123" s="8">
        <f t="shared" si="9"/>
        <v>0</v>
      </c>
      <c r="Z123" s="8">
        <f t="shared" si="9"/>
        <v>0</v>
      </c>
      <c r="AA123" s="8">
        <f t="shared" si="9"/>
        <v>0</v>
      </c>
      <c r="AB123" s="8">
        <f t="shared" si="9"/>
        <v>0</v>
      </c>
      <c r="AC123" s="8">
        <f t="shared" si="9"/>
        <v>0</v>
      </c>
      <c r="AD123" s="8">
        <f t="shared" si="9"/>
        <v>0.5</v>
      </c>
      <c r="AE123" s="8">
        <f t="shared" si="9"/>
        <v>0</v>
      </c>
      <c r="AF123" s="8">
        <f t="shared" si="9"/>
        <v>0</v>
      </c>
      <c r="AG123" s="8">
        <f t="shared" si="9"/>
        <v>0</v>
      </c>
      <c r="AH123" s="8">
        <f t="shared" si="9"/>
        <v>0</v>
      </c>
      <c r="AI123" s="8">
        <f t="shared" si="9"/>
        <v>0</v>
      </c>
      <c r="AJ123" s="8">
        <f t="shared" ref="AJ123:AY180" si="10">MAX(INDEX($B$2:$EV$50,MATCH($A123,$A$2:$A$50,0),MATCH(AJ$114,$B$1:$EV$1,0)),INDEX($B$53:$EV$112,MATCH($A123,$A$53:$A$112,0),MATCH(AJ$114,$B$52:$EV$52,0)))</f>
        <v>0</v>
      </c>
      <c r="AK123" s="8">
        <f t="shared" si="10"/>
        <v>0</v>
      </c>
      <c r="AL123" s="8">
        <f t="shared" si="10"/>
        <v>0</v>
      </c>
      <c r="AM123" s="8">
        <f t="shared" si="10"/>
        <v>0</v>
      </c>
      <c r="AN123" s="8">
        <f t="shared" si="10"/>
        <v>0</v>
      </c>
      <c r="AO123" s="8">
        <f t="shared" si="10"/>
        <v>0</v>
      </c>
      <c r="AP123" s="8">
        <f t="shared" si="10"/>
        <v>0</v>
      </c>
      <c r="AQ123" s="8">
        <f t="shared" si="10"/>
        <v>0</v>
      </c>
      <c r="AR123" s="8">
        <f t="shared" si="10"/>
        <v>0</v>
      </c>
      <c r="AS123" s="8">
        <f t="shared" si="10"/>
        <v>0</v>
      </c>
      <c r="AT123" s="8">
        <f t="shared" si="10"/>
        <v>0</v>
      </c>
      <c r="AU123" s="8">
        <f t="shared" si="10"/>
        <v>0</v>
      </c>
      <c r="AV123" s="8">
        <f t="shared" si="10"/>
        <v>0</v>
      </c>
      <c r="AW123" s="8">
        <f t="shared" si="10"/>
        <v>0</v>
      </c>
      <c r="AX123" s="8">
        <f t="shared" si="10"/>
        <v>0</v>
      </c>
      <c r="AY123" s="8">
        <f t="shared" si="10"/>
        <v>0</v>
      </c>
      <c r="AZ123" s="8">
        <f t="shared" ref="AZ123:BO180" si="11">MAX(INDEX($B$2:$EV$50,MATCH($A123,$A$2:$A$50,0),MATCH(AZ$114,$B$1:$EV$1,0)),INDEX($B$53:$EV$112,MATCH($A123,$A$53:$A$112,0),MATCH(AZ$114,$B$52:$EV$52,0)))</f>
        <v>0</v>
      </c>
      <c r="BA123" s="8">
        <f t="shared" si="11"/>
        <v>0</v>
      </c>
      <c r="BB123" s="8">
        <f t="shared" si="11"/>
        <v>0</v>
      </c>
      <c r="BC123" s="8">
        <f t="shared" si="11"/>
        <v>0</v>
      </c>
      <c r="BD123" s="8">
        <f t="shared" si="11"/>
        <v>0</v>
      </c>
      <c r="BE123" s="8">
        <f t="shared" si="11"/>
        <v>0</v>
      </c>
      <c r="BF123" s="8">
        <f t="shared" si="11"/>
        <v>0</v>
      </c>
      <c r="BG123" s="8">
        <f t="shared" si="11"/>
        <v>0</v>
      </c>
      <c r="BH123" s="8">
        <f t="shared" si="11"/>
        <v>0</v>
      </c>
      <c r="BI123" s="8">
        <f t="shared" si="11"/>
        <v>0</v>
      </c>
      <c r="BJ123" s="8">
        <f t="shared" si="11"/>
        <v>0</v>
      </c>
      <c r="BK123" s="8">
        <f t="shared" si="11"/>
        <v>0</v>
      </c>
      <c r="BL123" s="8">
        <f t="shared" si="11"/>
        <v>0</v>
      </c>
      <c r="BM123" s="8">
        <f t="shared" si="11"/>
        <v>0</v>
      </c>
      <c r="BN123" s="8">
        <f t="shared" si="11"/>
        <v>0</v>
      </c>
      <c r="BO123" s="8">
        <f t="shared" si="11"/>
        <v>0</v>
      </c>
      <c r="BP123" s="8">
        <f t="shared" ref="BP123:CE180" si="12">MAX(INDEX($B$2:$EV$50,MATCH($A123,$A$2:$A$50,0),MATCH(BP$114,$B$1:$EV$1,0)),INDEX($B$53:$EV$112,MATCH($A123,$A$53:$A$112,0),MATCH(BP$114,$B$52:$EV$52,0)))</f>
        <v>0</v>
      </c>
      <c r="BQ123" s="8">
        <f t="shared" si="12"/>
        <v>0</v>
      </c>
      <c r="BR123" s="8">
        <f t="shared" si="12"/>
        <v>0</v>
      </c>
      <c r="BS123" s="8">
        <f t="shared" si="12"/>
        <v>0</v>
      </c>
      <c r="BT123" s="8">
        <f t="shared" si="12"/>
        <v>0</v>
      </c>
      <c r="BU123" s="8">
        <f t="shared" si="12"/>
        <v>0</v>
      </c>
      <c r="BV123" s="8">
        <f t="shared" si="12"/>
        <v>0</v>
      </c>
      <c r="BW123" s="8">
        <f t="shared" si="12"/>
        <v>0</v>
      </c>
      <c r="BX123" s="8">
        <f t="shared" si="12"/>
        <v>0</v>
      </c>
      <c r="BY123" s="8">
        <f t="shared" si="12"/>
        <v>0</v>
      </c>
      <c r="BZ123" s="8">
        <f t="shared" si="12"/>
        <v>0</v>
      </c>
      <c r="CA123" s="8">
        <f t="shared" si="12"/>
        <v>0</v>
      </c>
      <c r="CB123" s="8">
        <f t="shared" si="12"/>
        <v>0</v>
      </c>
      <c r="CC123" s="8">
        <f t="shared" si="12"/>
        <v>0</v>
      </c>
      <c r="CD123" s="8">
        <f t="shared" si="12"/>
        <v>0</v>
      </c>
      <c r="CE123" s="8">
        <f t="shared" si="12"/>
        <v>0</v>
      </c>
      <c r="CF123" s="8">
        <f t="shared" ref="CF123:CU180" si="13">MAX(INDEX($B$2:$EV$50,MATCH($A123,$A$2:$A$50,0),MATCH(CF$114,$B$1:$EV$1,0)),INDEX($B$53:$EV$112,MATCH($A123,$A$53:$A$112,0),MATCH(CF$114,$B$52:$EV$52,0)))</f>
        <v>0</v>
      </c>
      <c r="CG123" s="8">
        <f t="shared" si="13"/>
        <v>0</v>
      </c>
      <c r="CH123" s="8">
        <f t="shared" si="13"/>
        <v>0</v>
      </c>
      <c r="CI123" s="8">
        <f t="shared" si="13"/>
        <v>0</v>
      </c>
      <c r="CJ123" s="8">
        <f t="shared" si="13"/>
        <v>0</v>
      </c>
      <c r="CK123" s="8">
        <f t="shared" si="13"/>
        <v>0</v>
      </c>
      <c r="CL123" s="8">
        <f t="shared" si="13"/>
        <v>0</v>
      </c>
      <c r="CM123" s="8">
        <f t="shared" si="13"/>
        <v>1</v>
      </c>
      <c r="CN123" s="8">
        <f t="shared" si="13"/>
        <v>0</v>
      </c>
      <c r="CO123" s="8">
        <f t="shared" si="13"/>
        <v>0</v>
      </c>
      <c r="CP123" s="8">
        <f t="shared" si="13"/>
        <v>0</v>
      </c>
      <c r="CQ123" s="8">
        <f t="shared" si="13"/>
        <v>0</v>
      </c>
      <c r="CR123" s="8">
        <f t="shared" si="13"/>
        <v>0</v>
      </c>
      <c r="CS123" s="8">
        <f t="shared" si="13"/>
        <v>0</v>
      </c>
      <c r="CT123" s="8">
        <f t="shared" si="13"/>
        <v>0</v>
      </c>
      <c r="CU123" s="8">
        <f t="shared" si="13"/>
        <v>0</v>
      </c>
      <c r="CV123" s="8">
        <f t="shared" ref="CV123:DK180" si="14">MAX(INDEX($B$2:$EV$50,MATCH($A123,$A$2:$A$50,0),MATCH(CV$114,$B$1:$EV$1,0)),INDEX($B$53:$EV$112,MATCH($A123,$A$53:$A$112,0),MATCH(CV$114,$B$52:$EV$52,0)))</f>
        <v>0</v>
      </c>
      <c r="CW123" s="8">
        <f t="shared" si="14"/>
        <v>0</v>
      </c>
      <c r="CX123" s="8">
        <f t="shared" si="14"/>
        <v>0</v>
      </c>
      <c r="CY123" s="8">
        <f t="shared" si="14"/>
        <v>0</v>
      </c>
      <c r="CZ123" s="8">
        <f t="shared" si="14"/>
        <v>0</v>
      </c>
      <c r="DA123" s="8">
        <f t="shared" si="14"/>
        <v>0</v>
      </c>
      <c r="DB123" s="8">
        <f t="shared" si="14"/>
        <v>0</v>
      </c>
      <c r="DC123" s="8">
        <f t="shared" si="14"/>
        <v>0</v>
      </c>
      <c r="DD123" s="8">
        <f t="shared" si="14"/>
        <v>0</v>
      </c>
      <c r="DE123" s="8">
        <f t="shared" si="14"/>
        <v>0</v>
      </c>
      <c r="DF123" s="8">
        <f t="shared" si="14"/>
        <v>0</v>
      </c>
      <c r="DG123" s="8">
        <f t="shared" si="14"/>
        <v>0</v>
      </c>
      <c r="DH123" s="8">
        <f t="shared" si="14"/>
        <v>0</v>
      </c>
      <c r="DI123" s="8">
        <f t="shared" si="14"/>
        <v>0</v>
      </c>
      <c r="DJ123" s="8">
        <f t="shared" si="14"/>
        <v>0</v>
      </c>
      <c r="DK123" s="8">
        <f t="shared" si="14"/>
        <v>0</v>
      </c>
      <c r="DL123" s="8">
        <f t="shared" ref="DL123:EA180" si="15">MAX(INDEX($B$2:$EV$50,MATCH($A123,$A$2:$A$50,0),MATCH(DL$114,$B$1:$EV$1,0)),INDEX($B$53:$EV$112,MATCH($A123,$A$53:$A$112,0),MATCH(DL$114,$B$52:$EV$52,0)))</f>
        <v>0</v>
      </c>
      <c r="DM123" s="8">
        <f t="shared" si="15"/>
        <v>0</v>
      </c>
      <c r="DN123" s="8">
        <f t="shared" si="15"/>
        <v>0</v>
      </c>
      <c r="DO123" s="8">
        <f t="shared" si="15"/>
        <v>0</v>
      </c>
      <c r="DP123" s="8">
        <f t="shared" si="15"/>
        <v>0</v>
      </c>
      <c r="DQ123" s="8">
        <f t="shared" si="15"/>
        <v>0</v>
      </c>
      <c r="DR123" s="8">
        <f t="shared" si="15"/>
        <v>0</v>
      </c>
      <c r="DS123" s="8">
        <f t="shared" si="15"/>
        <v>0</v>
      </c>
      <c r="DT123" s="8">
        <f t="shared" si="15"/>
        <v>0</v>
      </c>
      <c r="DU123" s="8">
        <f t="shared" si="15"/>
        <v>0</v>
      </c>
      <c r="DV123" s="8">
        <f t="shared" si="15"/>
        <v>0</v>
      </c>
      <c r="DW123" s="8">
        <f t="shared" si="15"/>
        <v>0</v>
      </c>
      <c r="DX123" s="8">
        <f t="shared" si="15"/>
        <v>0</v>
      </c>
      <c r="DY123" s="8">
        <f t="shared" si="15"/>
        <v>0</v>
      </c>
      <c r="DZ123" s="8">
        <f t="shared" si="15"/>
        <v>0</v>
      </c>
      <c r="EA123" s="8" t="e">
        <f t="shared" si="15"/>
        <v>#N/A</v>
      </c>
      <c r="EB123" s="8">
        <f t="shared" ref="EB123:EQ180" si="16">MAX(INDEX($B$2:$EV$50,MATCH($A123,$A$2:$A$50,0),MATCH(EB$114,$B$1:$EV$1,0)),INDEX($B$53:$EV$112,MATCH($A123,$A$53:$A$112,0),MATCH(EB$114,$B$52:$EV$52,0)))</f>
        <v>0</v>
      </c>
      <c r="EC123" s="8">
        <f t="shared" si="16"/>
        <v>0</v>
      </c>
      <c r="ED123" s="8">
        <f t="shared" si="16"/>
        <v>0</v>
      </c>
      <c r="EE123" s="8">
        <f t="shared" si="16"/>
        <v>0</v>
      </c>
      <c r="EF123" s="8">
        <f t="shared" si="16"/>
        <v>0</v>
      </c>
      <c r="EG123" s="8">
        <f t="shared" si="16"/>
        <v>0</v>
      </c>
      <c r="EH123" s="8">
        <f t="shared" si="16"/>
        <v>0</v>
      </c>
      <c r="EI123" s="8">
        <f t="shared" si="16"/>
        <v>0</v>
      </c>
      <c r="EJ123" s="8">
        <f t="shared" si="16"/>
        <v>0</v>
      </c>
      <c r="EK123" s="8">
        <f t="shared" si="16"/>
        <v>0</v>
      </c>
      <c r="EL123" s="8" t="e">
        <f t="shared" si="16"/>
        <v>#N/A</v>
      </c>
      <c r="EM123" s="8">
        <f t="shared" si="16"/>
        <v>0</v>
      </c>
      <c r="EN123" s="8">
        <f t="shared" si="16"/>
        <v>0</v>
      </c>
      <c r="EO123" s="8">
        <f t="shared" si="16"/>
        <v>0</v>
      </c>
      <c r="EP123" s="8">
        <f t="shared" si="16"/>
        <v>0</v>
      </c>
      <c r="EQ123" s="8">
        <f t="shared" si="16"/>
        <v>0</v>
      </c>
      <c r="ER123" s="8">
        <f t="shared" si="3"/>
        <v>0</v>
      </c>
      <c r="ES123" s="8">
        <f t="shared" si="3"/>
        <v>0</v>
      </c>
      <c r="ET123" s="8">
        <f t="shared" si="3"/>
        <v>0</v>
      </c>
      <c r="EU123" s="8">
        <f t="shared" si="3"/>
        <v>0</v>
      </c>
      <c r="EV123" s="8">
        <f t="shared" si="3"/>
        <v>0</v>
      </c>
    </row>
    <row r="124" spans="1:152" x14ac:dyDescent="0.25">
      <c r="A124" s="19" t="s">
        <v>210</v>
      </c>
      <c r="B124" s="8" t="e">
        <f t="shared" si="4"/>
        <v>#N/A</v>
      </c>
      <c r="C124" s="8" t="e">
        <f t="shared" si="0"/>
        <v>#N/A</v>
      </c>
      <c r="D124" s="8" t="e">
        <f t="shared" si="0"/>
        <v>#N/A</v>
      </c>
      <c r="E124" s="8" t="e">
        <f t="shared" si="0"/>
        <v>#N/A</v>
      </c>
      <c r="F124" s="8" t="e">
        <f t="shared" si="0"/>
        <v>#N/A</v>
      </c>
      <c r="G124" s="8" t="e">
        <f t="shared" si="0"/>
        <v>#N/A</v>
      </c>
      <c r="H124" s="8" t="e">
        <f t="shared" si="0"/>
        <v>#N/A</v>
      </c>
      <c r="I124" s="8" t="e">
        <f t="shared" si="0"/>
        <v>#N/A</v>
      </c>
      <c r="J124" s="8" t="e">
        <f t="shared" si="0"/>
        <v>#N/A</v>
      </c>
      <c r="K124" s="8" t="e">
        <f t="shared" si="0"/>
        <v>#N/A</v>
      </c>
      <c r="L124" s="8" t="e">
        <f t="shared" si="0"/>
        <v>#N/A</v>
      </c>
      <c r="M124" s="8" t="e">
        <f t="shared" si="4"/>
        <v>#N/A</v>
      </c>
      <c r="N124" s="8" t="e">
        <f t="shared" si="0"/>
        <v>#N/A</v>
      </c>
      <c r="O124" s="8" t="e">
        <f t="shared" si="0"/>
        <v>#N/A</v>
      </c>
      <c r="P124" s="8" t="e">
        <f t="shared" si="0"/>
        <v>#N/A</v>
      </c>
      <c r="Q124" s="8" t="e">
        <f t="shared" si="0"/>
        <v>#N/A</v>
      </c>
      <c r="R124" s="8" t="e">
        <f t="shared" si="0"/>
        <v>#N/A</v>
      </c>
      <c r="S124" s="8" t="e">
        <f t="shared" si="0"/>
        <v>#N/A</v>
      </c>
      <c r="T124" s="8" t="e">
        <f t="shared" si="9"/>
        <v>#N/A</v>
      </c>
      <c r="U124" s="8" t="e">
        <f t="shared" si="9"/>
        <v>#N/A</v>
      </c>
      <c r="V124" s="8" t="e">
        <f t="shared" si="9"/>
        <v>#N/A</v>
      </c>
      <c r="W124" s="8" t="e">
        <f t="shared" si="9"/>
        <v>#N/A</v>
      </c>
      <c r="X124" s="8" t="e">
        <f t="shared" si="9"/>
        <v>#N/A</v>
      </c>
      <c r="Y124" s="8" t="e">
        <f t="shared" si="9"/>
        <v>#N/A</v>
      </c>
      <c r="Z124" s="8" t="e">
        <f t="shared" si="9"/>
        <v>#N/A</v>
      </c>
      <c r="AA124" s="8" t="e">
        <f t="shared" si="9"/>
        <v>#N/A</v>
      </c>
      <c r="AB124" s="8" t="e">
        <f t="shared" si="9"/>
        <v>#N/A</v>
      </c>
      <c r="AC124" s="8" t="e">
        <f t="shared" si="9"/>
        <v>#N/A</v>
      </c>
      <c r="AD124" s="8" t="e">
        <f t="shared" si="9"/>
        <v>#N/A</v>
      </c>
      <c r="AE124" s="8" t="e">
        <f t="shared" si="9"/>
        <v>#N/A</v>
      </c>
      <c r="AF124" s="8" t="e">
        <f t="shared" si="9"/>
        <v>#N/A</v>
      </c>
      <c r="AG124" s="8" t="e">
        <f t="shared" si="9"/>
        <v>#N/A</v>
      </c>
      <c r="AH124" s="8" t="e">
        <f t="shared" si="9"/>
        <v>#N/A</v>
      </c>
      <c r="AI124" s="8" t="e">
        <f t="shared" si="9"/>
        <v>#N/A</v>
      </c>
      <c r="AJ124" s="8" t="e">
        <f t="shared" si="10"/>
        <v>#N/A</v>
      </c>
      <c r="AK124" s="8" t="e">
        <f t="shared" si="10"/>
        <v>#N/A</v>
      </c>
      <c r="AL124" s="8" t="e">
        <f t="shared" si="10"/>
        <v>#N/A</v>
      </c>
      <c r="AM124" s="8" t="e">
        <f t="shared" si="10"/>
        <v>#N/A</v>
      </c>
      <c r="AN124" s="8" t="e">
        <f t="shared" si="10"/>
        <v>#N/A</v>
      </c>
      <c r="AO124" s="8" t="e">
        <f t="shared" si="10"/>
        <v>#N/A</v>
      </c>
      <c r="AP124" s="8" t="e">
        <f t="shared" si="10"/>
        <v>#N/A</v>
      </c>
      <c r="AQ124" s="8" t="e">
        <f t="shared" si="10"/>
        <v>#N/A</v>
      </c>
      <c r="AR124" s="8" t="e">
        <f t="shared" si="10"/>
        <v>#N/A</v>
      </c>
      <c r="AS124" s="8" t="e">
        <f t="shared" si="10"/>
        <v>#N/A</v>
      </c>
      <c r="AT124" s="8" t="e">
        <f t="shared" si="10"/>
        <v>#N/A</v>
      </c>
      <c r="AU124" s="8" t="e">
        <f t="shared" si="10"/>
        <v>#N/A</v>
      </c>
      <c r="AV124" s="8" t="e">
        <f t="shared" si="10"/>
        <v>#N/A</v>
      </c>
      <c r="AW124" s="8" t="e">
        <f t="shared" si="10"/>
        <v>#N/A</v>
      </c>
      <c r="AX124" s="8" t="e">
        <f t="shared" si="10"/>
        <v>#N/A</v>
      </c>
      <c r="AY124" s="8" t="e">
        <f t="shared" si="10"/>
        <v>#N/A</v>
      </c>
      <c r="AZ124" s="8" t="e">
        <f t="shared" si="11"/>
        <v>#N/A</v>
      </c>
      <c r="BA124" s="8" t="e">
        <f t="shared" si="11"/>
        <v>#N/A</v>
      </c>
      <c r="BB124" s="8" t="e">
        <f t="shared" si="11"/>
        <v>#N/A</v>
      </c>
      <c r="BC124" s="8" t="e">
        <f t="shared" si="11"/>
        <v>#N/A</v>
      </c>
      <c r="BD124" s="8" t="e">
        <f t="shared" si="11"/>
        <v>#N/A</v>
      </c>
      <c r="BE124" s="8" t="e">
        <f t="shared" si="11"/>
        <v>#N/A</v>
      </c>
      <c r="BF124" s="8" t="e">
        <f t="shared" si="11"/>
        <v>#N/A</v>
      </c>
      <c r="BG124" s="8" t="e">
        <f t="shared" si="11"/>
        <v>#N/A</v>
      </c>
      <c r="BH124" s="8" t="e">
        <f t="shared" si="11"/>
        <v>#N/A</v>
      </c>
      <c r="BI124" s="8" t="e">
        <f t="shared" si="11"/>
        <v>#N/A</v>
      </c>
      <c r="BJ124" s="8" t="e">
        <f t="shared" si="11"/>
        <v>#N/A</v>
      </c>
      <c r="BK124" s="8" t="e">
        <f t="shared" si="11"/>
        <v>#N/A</v>
      </c>
      <c r="BL124" s="8" t="e">
        <f t="shared" si="11"/>
        <v>#N/A</v>
      </c>
      <c r="BM124" s="8" t="e">
        <f t="shared" si="11"/>
        <v>#N/A</v>
      </c>
      <c r="BN124" s="8" t="e">
        <f t="shared" si="11"/>
        <v>#N/A</v>
      </c>
      <c r="BO124" s="8" t="e">
        <f t="shared" si="11"/>
        <v>#N/A</v>
      </c>
      <c r="BP124" s="8" t="e">
        <f t="shared" si="12"/>
        <v>#N/A</v>
      </c>
      <c r="BQ124" s="8" t="e">
        <f t="shared" si="12"/>
        <v>#N/A</v>
      </c>
      <c r="BR124" s="8" t="e">
        <f t="shared" si="12"/>
        <v>#N/A</v>
      </c>
      <c r="BS124" s="8" t="e">
        <f t="shared" si="12"/>
        <v>#N/A</v>
      </c>
      <c r="BT124" s="8" t="e">
        <f t="shared" si="12"/>
        <v>#N/A</v>
      </c>
      <c r="BU124" s="8" t="e">
        <f t="shared" si="12"/>
        <v>#N/A</v>
      </c>
      <c r="BV124" s="8" t="e">
        <f t="shared" si="12"/>
        <v>#N/A</v>
      </c>
      <c r="BW124" s="8" t="e">
        <f t="shared" si="12"/>
        <v>#N/A</v>
      </c>
      <c r="BX124" s="8" t="e">
        <f t="shared" si="12"/>
        <v>#N/A</v>
      </c>
      <c r="BY124" s="8" t="e">
        <f t="shared" si="12"/>
        <v>#N/A</v>
      </c>
      <c r="BZ124" s="8" t="e">
        <f t="shared" si="12"/>
        <v>#N/A</v>
      </c>
      <c r="CA124" s="8" t="e">
        <f t="shared" si="12"/>
        <v>#N/A</v>
      </c>
      <c r="CB124" s="8" t="e">
        <f t="shared" si="12"/>
        <v>#N/A</v>
      </c>
      <c r="CC124" s="8" t="e">
        <f t="shared" si="12"/>
        <v>#N/A</v>
      </c>
      <c r="CD124" s="8" t="e">
        <f t="shared" si="12"/>
        <v>#N/A</v>
      </c>
      <c r="CE124" s="8" t="e">
        <f t="shared" si="12"/>
        <v>#N/A</v>
      </c>
      <c r="CF124" s="8" t="e">
        <f t="shared" si="13"/>
        <v>#N/A</v>
      </c>
      <c r="CG124" s="8" t="e">
        <f t="shared" si="13"/>
        <v>#N/A</v>
      </c>
      <c r="CH124" s="8" t="e">
        <f t="shared" si="13"/>
        <v>#N/A</v>
      </c>
      <c r="CI124" s="8" t="e">
        <f t="shared" si="13"/>
        <v>#N/A</v>
      </c>
      <c r="CJ124" s="8" t="e">
        <f t="shared" si="13"/>
        <v>#N/A</v>
      </c>
      <c r="CK124" s="8" t="e">
        <f t="shared" si="13"/>
        <v>#N/A</v>
      </c>
      <c r="CL124" s="8" t="e">
        <f t="shared" si="13"/>
        <v>#N/A</v>
      </c>
      <c r="CM124" s="8" t="e">
        <f t="shared" si="13"/>
        <v>#N/A</v>
      </c>
      <c r="CN124" s="8" t="e">
        <f t="shared" si="13"/>
        <v>#N/A</v>
      </c>
      <c r="CO124" s="8" t="e">
        <f t="shared" si="13"/>
        <v>#N/A</v>
      </c>
      <c r="CP124" s="8" t="e">
        <f t="shared" si="13"/>
        <v>#N/A</v>
      </c>
      <c r="CQ124" s="8" t="e">
        <f t="shared" si="13"/>
        <v>#N/A</v>
      </c>
      <c r="CR124" s="8" t="e">
        <f t="shared" si="13"/>
        <v>#N/A</v>
      </c>
      <c r="CS124" s="8" t="e">
        <f t="shared" si="13"/>
        <v>#N/A</v>
      </c>
      <c r="CT124" s="8" t="e">
        <f t="shared" si="13"/>
        <v>#N/A</v>
      </c>
      <c r="CU124" s="8" t="e">
        <f t="shared" si="13"/>
        <v>#N/A</v>
      </c>
      <c r="CV124" s="8" t="e">
        <f t="shared" si="14"/>
        <v>#N/A</v>
      </c>
      <c r="CW124" s="8" t="e">
        <f t="shared" si="14"/>
        <v>#N/A</v>
      </c>
      <c r="CX124" s="8" t="e">
        <f t="shared" si="14"/>
        <v>#N/A</v>
      </c>
      <c r="CY124" s="8" t="e">
        <f t="shared" si="14"/>
        <v>#N/A</v>
      </c>
      <c r="CZ124" s="8" t="e">
        <f t="shared" si="14"/>
        <v>#N/A</v>
      </c>
      <c r="DA124" s="8" t="e">
        <f t="shared" si="14"/>
        <v>#N/A</v>
      </c>
      <c r="DB124" s="8" t="e">
        <f t="shared" si="14"/>
        <v>#N/A</v>
      </c>
      <c r="DC124" s="8" t="e">
        <f t="shared" si="14"/>
        <v>#N/A</v>
      </c>
      <c r="DD124" s="8" t="e">
        <f t="shared" si="14"/>
        <v>#N/A</v>
      </c>
      <c r="DE124" s="8" t="e">
        <f t="shared" si="14"/>
        <v>#N/A</v>
      </c>
      <c r="DF124" s="8" t="e">
        <f t="shared" si="14"/>
        <v>#N/A</v>
      </c>
      <c r="DG124" s="8" t="e">
        <f t="shared" si="14"/>
        <v>#N/A</v>
      </c>
      <c r="DH124" s="8" t="e">
        <f t="shared" si="14"/>
        <v>#N/A</v>
      </c>
      <c r="DI124" s="8" t="e">
        <f t="shared" si="14"/>
        <v>#N/A</v>
      </c>
      <c r="DJ124" s="8" t="e">
        <f t="shared" si="14"/>
        <v>#N/A</v>
      </c>
      <c r="DK124" s="8" t="e">
        <f t="shared" si="14"/>
        <v>#N/A</v>
      </c>
      <c r="DL124" s="8" t="e">
        <f t="shared" si="15"/>
        <v>#N/A</v>
      </c>
      <c r="DM124" s="8" t="e">
        <f t="shared" si="15"/>
        <v>#N/A</v>
      </c>
      <c r="DN124" s="8" t="e">
        <f t="shared" si="15"/>
        <v>#N/A</v>
      </c>
      <c r="DO124" s="8" t="e">
        <f t="shared" si="15"/>
        <v>#N/A</v>
      </c>
      <c r="DP124" s="8" t="e">
        <f t="shared" si="15"/>
        <v>#N/A</v>
      </c>
      <c r="DQ124" s="8" t="e">
        <f t="shared" si="15"/>
        <v>#N/A</v>
      </c>
      <c r="DR124" s="8" t="e">
        <f t="shared" si="15"/>
        <v>#N/A</v>
      </c>
      <c r="DS124" s="8" t="e">
        <f t="shared" si="15"/>
        <v>#N/A</v>
      </c>
      <c r="DT124" s="8" t="e">
        <f t="shared" si="15"/>
        <v>#N/A</v>
      </c>
      <c r="DU124" s="8" t="e">
        <f t="shared" si="15"/>
        <v>#N/A</v>
      </c>
      <c r="DV124" s="8" t="e">
        <f t="shared" si="15"/>
        <v>#N/A</v>
      </c>
      <c r="DW124" s="8" t="e">
        <f t="shared" si="15"/>
        <v>#N/A</v>
      </c>
      <c r="DX124" s="8" t="e">
        <f t="shared" si="15"/>
        <v>#N/A</v>
      </c>
      <c r="DY124" s="8" t="e">
        <f t="shared" si="15"/>
        <v>#N/A</v>
      </c>
      <c r="DZ124" s="8" t="e">
        <f t="shared" si="15"/>
        <v>#N/A</v>
      </c>
      <c r="EA124" s="8" t="e">
        <f t="shared" si="15"/>
        <v>#N/A</v>
      </c>
      <c r="EB124" s="8" t="e">
        <f t="shared" si="16"/>
        <v>#N/A</v>
      </c>
      <c r="EC124" s="8" t="e">
        <f t="shared" si="16"/>
        <v>#N/A</v>
      </c>
      <c r="ED124" s="8" t="e">
        <f t="shared" si="16"/>
        <v>#N/A</v>
      </c>
      <c r="EE124" s="8" t="e">
        <f t="shared" si="16"/>
        <v>#N/A</v>
      </c>
      <c r="EF124" s="8" t="e">
        <f t="shared" si="16"/>
        <v>#N/A</v>
      </c>
      <c r="EG124" s="8" t="e">
        <f t="shared" si="16"/>
        <v>#N/A</v>
      </c>
      <c r="EH124" s="8" t="e">
        <f t="shared" si="16"/>
        <v>#N/A</v>
      </c>
      <c r="EI124" s="8" t="e">
        <f t="shared" si="16"/>
        <v>#N/A</v>
      </c>
      <c r="EJ124" s="8" t="e">
        <f t="shared" si="16"/>
        <v>#N/A</v>
      </c>
      <c r="EK124" s="8" t="e">
        <f t="shared" si="16"/>
        <v>#N/A</v>
      </c>
      <c r="EL124" s="8" t="e">
        <f t="shared" si="16"/>
        <v>#N/A</v>
      </c>
      <c r="EM124" s="8" t="e">
        <f t="shared" si="16"/>
        <v>#N/A</v>
      </c>
      <c r="EN124" s="8" t="e">
        <f t="shared" si="16"/>
        <v>#N/A</v>
      </c>
      <c r="EO124" s="8" t="e">
        <f t="shared" si="16"/>
        <v>#N/A</v>
      </c>
      <c r="EP124" s="8" t="e">
        <f t="shared" si="16"/>
        <v>#N/A</v>
      </c>
      <c r="EQ124" s="8" t="e">
        <f t="shared" si="16"/>
        <v>#N/A</v>
      </c>
      <c r="ER124" s="8" t="e">
        <f t="shared" si="3"/>
        <v>#N/A</v>
      </c>
      <c r="ES124" s="8" t="e">
        <f t="shared" si="3"/>
        <v>#N/A</v>
      </c>
      <c r="ET124" s="8" t="e">
        <f t="shared" si="3"/>
        <v>#N/A</v>
      </c>
      <c r="EU124" s="8" t="e">
        <f t="shared" si="3"/>
        <v>#N/A</v>
      </c>
      <c r="EV124" s="8" t="e">
        <f t="shared" si="3"/>
        <v>#N/A</v>
      </c>
    </row>
    <row r="125" spans="1:152" x14ac:dyDescent="0.25">
      <c r="A125" s="19" t="s">
        <v>211</v>
      </c>
      <c r="B125" s="8" t="e">
        <f t="shared" si="4"/>
        <v>#N/A</v>
      </c>
      <c r="C125" s="8" t="e">
        <f t="shared" si="0"/>
        <v>#N/A</v>
      </c>
      <c r="D125" s="8" t="e">
        <f t="shared" si="0"/>
        <v>#N/A</v>
      </c>
      <c r="E125" s="8" t="e">
        <f t="shared" si="0"/>
        <v>#N/A</v>
      </c>
      <c r="F125" s="8" t="e">
        <f t="shared" si="0"/>
        <v>#N/A</v>
      </c>
      <c r="G125" s="8" t="e">
        <f t="shared" si="0"/>
        <v>#N/A</v>
      </c>
      <c r="H125" s="8" t="e">
        <f t="shared" si="0"/>
        <v>#N/A</v>
      </c>
      <c r="I125" s="8" t="e">
        <f t="shared" si="0"/>
        <v>#N/A</v>
      </c>
      <c r="J125" s="8" t="e">
        <f t="shared" si="0"/>
        <v>#N/A</v>
      </c>
      <c r="K125" s="8" t="e">
        <f t="shared" si="0"/>
        <v>#N/A</v>
      </c>
      <c r="L125" s="8" t="e">
        <f t="shared" si="0"/>
        <v>#N/A</v>
      </c>
      <c r="M125" s="8" t="e">
        <f t="shared" si="4"/>
        <v>#N/A</v>
      </c>
      <c r="N125" s="8" t="e">
        <f t="shared" si="0"/>
        <v>#N/A</v>
      </c>
      <c r="O125" s="8" t="e">
        <f t="shared" si="0"/>
        <v>#N/A</v>
      </c>
      <c r="P125" s="8" t="e">
        <f t="shared" si="0"/>
        <v>#N/A</v>
      </c>
      <c r="Q125" s="8" t="e">
        <f t="shared" si="0"/>
        <v>#N/A</v>
      </c>
      <c r="R125" s="8" t="e">
        <f t="shared" si="0"/>
        <v>#N/A</v>
      </c>
      <c r="S125" s="8" t="e">
        <f t="shared" si="0"/>
        <v>#N/A</v>
      </c>
      <c r="T125" s="8" t="e">
        <f t="shared" si="9"/>
        <v>#N/A</v>
      </c>
      <c r="U125" s="8" t="e">
        <f t="shared" si="9"/>
        <v>#N/A</v>
      </c>
      <c r="V125" s="8" t="e">
        <f t="shared" si="9"/>
        <v>#N/A</v>
      </c>
      <c r="W125" s="8" t="e">
        <f t="shared" si="9"/>
        <v>#N/A</v>
      </c>
      <c r="X125" s="8" t="e">
        <f t="shared" si="9"/>
        <v>#N/A</v>
      </c>
      <c r="Y125" s="8" t="e">
        <f t="shared" si="9"/>
        <v>#N/A</v>
      </c>
      <c r="Z125" s="8" t="e">
        <f t="shared" si="9"/>
        <v>#N/A</v>
      </c>
      <c r="AA125" s="8" t="e">
        <f t="shared" si="9"/>
        <v>#N/A</v>
      </c>
      <c r="AB125" s="8" t="e">
        <f t="shared" si="9"/>
        <v>#N/A</v>
      </c>
      <c r="AC125" s="8" t="e">
        <f t="shared" si="9"/>
        <v>#N/A</v>
      </c>
      <c r="AD125" s="8" t="e">
        <f t="shared" si="9"/>
        <v>#N/A</v>
      </c>
      <c r="AE125" s="8" t="e">
        <f t="shared" si="9"/>
        <v>#N/A</v>
      </c>
      <c r="AF125" s="8" t="e">
        <f t="shared" si="9"/>
        <v>#N/A</v>
      </c>
      <c r="AG125" s="8" t="e">
        <f t="shared" si="9"/>
        <v>#N/A</v>
      </c>
      <c r="AH125" s="8" t="e">
        <f t="shared" si="9"/>
        <v>#N/A</v>
      </c>
      <c r="AI125" s="8" t="e">
        <f t="shared" si="9"/>
        <v>#N/A</v>
      </c>
      <c r="AJ125" s="8" t="e">
        <f t="shared" si="10"/>
        <v>#N/A</v>
      </c>
      <c r="AK125" s="8" t="e">
        <f t="shared" si="10"/>
        <v>#N/A</v>
      </c>
      <c r="AL125" s="8" t="e">
        <f t="shared" si="10"/>
        <v>#N/A</v>
      </c>
      <c r="AM125" s="8" t="e">
        <f t="shared" si="10"/>
        <v>#N/A</v>
      </c>
      <c r="AN125" s="8" t="e">
        <f t="shared" si="10"/>
        <v>#N/A</v>
      </c>
      <c r="AO125" s="8" t="e">
        <f t="shared" si="10"/>
        <v>#N/A</v>
      </c>
      <c r="AP125" s="8" t="e">
        <f t="shared" si="10"/>
        <v>#N/A</v>
      </c>
      <c r="AQ125" s="8" t="e">
        <f t="shared" si="10"/>
        <v>#N/A</v>
      </c>
      <c r="AR125" s="8" t="e">
        <f t="shared" si="10"/>
        <v>#N/A</v>
      </c>
      <c r="AS125" s="8" t="e">
        <f t="shared" si="10"/>
        <v>#N/A</v>
      </c>
      <c r="AT125" s="8" t="e">
        <f t="shared" si="10"/>
        <v>#N/A</v>
      </c>
      <c r="AU125" s="8" t="e">
        <f t="shared" si="10"/>
        <v>#N/A</v>
      </c>
      <c r="AV125" s="8" t="e">
        <f t="shared" si="10"/>
        <v>#N/A</v>
      </c>
      <c r="AW125" s="8" t="e">
        <f t="shared" si="10"/>
        <v>#N/A</v>
      </c>
      <c r="AX125" s="8" t="e">
        <f t="shared" si="10"/>
        <v>#N/A</v>
      </c>
      <c r="AY125" s="8" t="e">
        <f t="shared" si="10"/>
        <v>#N/A</v>
      </c>
      <c r="AZ125" s="8" t="e">
        <f t="shared" si="11"/>
        <v>#N/A</v>
      </c>
      <c r="BA125" s="8" t="e">
        <f t="shared" si="11"/>
        <v>#N/A</v>
      </c>
      <c r="BB125" s="8" t="e">
        <f t="shared" si="11"/>
        <v>#N/A</v>
      </c>
      <c r="BC125" s="8" t="e">
        <f t="shared" si="11"/>
        <v>#N/A</v>
      </c>
      <c r="BD125" s="8" t="e">
        <f t="shared" si="11"/>
        <v>#N/A</v>
      </c>
      <c r="BE125" s="8" t="e">
        <f t="shared" si="11"/>
        <v>#N/A</v>
      </c>
      <c r="BF125" s="8" t="e">
        <f t="shared" si="11"/>
        <v>#N/A</v>
      </c>
      <c r="BG125" s="8" t="e">
        <f t="shared" si="11"/>
        <v>#N/A</v>
      </c>
      <c r="BH125" s="8" t="e">
        <f t="shared" si="11"/>
        <v>#N/A</v>
      </c>
      <c r="BI125" s="8" t="e">
        <f t="shared" si="11"/>
        <v>#N/A</v>
      </c>
      <c r="BJ125" s="8" t="e">
        <f t="shared" si="11"/>
        <v>#N/A</v>
      </c>
      <c r="BK125" s="8" t="e">
        <f t="shared" si="11"/>
        <v>#N/A</v>
      </c>
      <c r="BL125" s="8" t="e">
        <f t="shared" si="11"/>
        <v>#N/A</v>
      </c>
      <c r="BM125" s="8" t="e">
        <f t="shared" si="11"/>
        <v>#N/A</v>
      </c>
      <c r="BN125" s="8" t="e">
        <f t="shared" si="11"/>
        <v>#N/A</v>
      </c>
      <c r="BO125" s="8" t="e">
        <f t="shared" si="11"/>
        <v>#N/A</v>
      </c>
      <c r="BP125" s="8" t="e">
        <f t="shared" si="12"/>
        <v>#N/A</v>
      </c>
      <c r="BQ125" s="8" t="e">
        <f t="shared" si="12"/>
        <v>#N/A</v>
      </c>
      <c r="BR125" s="8" t="e">
        <f t="shared" si="12"/>
        <v>#N/A</v>
      </c>
      <c r="BS125" s="8" t="e">
        <f t="shared" si="12"/>
        <v>#N/A</v>
      </c>
      <c r="BT125" s="8" t="e">
        <f t="shared" si="12"/>
        <v>#N/A</v>
      </c>
      <c r="BU125" s="8" t="e">
        <f t="shared" si="12"/>
        <v>#N/A</v>
      </c>
      <c r="BV125" s="8" t="e">
        <f t="shared" si="12"/>
        <v>#N/A</v>
      </c>
      <c r="BW125" s="8" t="e">
        <f t="shared" si="12"/>
        <v>#N/A</v>
      </c>
      <c r="BX125" s="8" t="e">
        <f t="shared" si="12"/>
        <v>#N/A</v>
      </c>
      <c r="BY125" s="8" t="e">
        <f t="shared" si="12"/>
        <v>#N/A</v>
      </c>
      <c r="BZ125" s="8" t="e">
        <f t="shared" si="12"/>
        <v>#N/A</v>
      </c>
      <c r="CA125" s="8" t="e">
        <f t="shared" si="12"/>
        <v>#N/A</v>
      </c>
      <c r="CB125" s="8" t="e">
        <f t="shared" si="12"/>
        <v>#N/A</v>
      </c>
      <c r="CC125" s="8" t="e">
        <f t="shared" si="12"/>
        <v>#N/A</v>
      </c>
      <c r="CD125" s="8" t="e">
        <f t="shared" si="12"/>
        <v>#N/A</v>
      </c>
      <c r="CE125" s="8" t="e">
        <f t="shared" si="12"/>
        <v>#N/A</v>
      </c>
      <c r="CF125" s="8" t="e">
        <f t="shared" si="13"/>
        <v>#N/A</v>
      </c>
      <c r="CG125" s="8" t="e">
        <f t="shared" si="13"/>
        <v>#N/A</v>
      </c>
      <c r="CH125" s="8" t="e">
        <f t="shared" si="13"/>
        <v>#N/A</v>
      </c>
      <c r="CI125" s="8" t="e">
        <f t="shared" si="13"/>
        <v>#N/A</v>
      </c>
      <c r="CJ125" s="8" t="e">
        <f t="shared" si="13"/>
        <v>#N/A</v>
      </c>
      <c r="CK125" s="8" t="e">
        <f t="shared" si="13"/>
        <v>#N/A</v>
      </c>
      <c r="CL125" s="8" t="e">
        <f t="shared" si="13"/>
        <v>#N/A</v>
      </c>
      <c r="CM125" s="8" t="e">
        <f t="shared" si="13"/>
        <v>#N/A</v>
      </c>
      <c r="CN125" s="8" t="e">
        <f t="shared" si="13"/>
        <v>#N/A</v>
      </c>
      <c r="CO125" s="8" t="e">
        <f t="shared" si="13"/>
        <v>#N/A</v>
      </c>
      <c r="CP125" s="8" t="e">
        <f t="shared" si="13"/>
        <v>#N/A</v>
      </c>
      <c r="CQ125" s="8" t="e">
        <f t="shared" si="13"/>
        <v>#N/A</v>
      </c>
      <c r="CR125" s="8" t="e">
        <f t="shared" si="13"/>
        <v>#N/A</v>
      </c>
      <c r="CS125" s="8" t="e">
        <f t="shared" si="13"/>
        <v>#N/A</v>
      </c>
      <c r="CT125" s="8" t="e">
        <f t="shared" si="13"/>
        <v>#N/A</v>
      </c>
      <c r="CU125" s="8" t="e">
        <f t="shared" si="13"/>
        <v>#N/A</v>
      </c>
      <c r="CV125" s="8" t="e">
        <f t="shared" si="14"/>
        <v>#N/A</v>
      </c>
      <c r="CW125" s="8" t="e">
        <f t="shared" si="14"/>
        <v>#N/A</v>
      </c>
      <c r="CX125" s="8" t="e">
        <f t="shared" si="14"/>
        <v>#N/A</v>
      </c>
      <c r="CY125" s="8" t="e">
        <f t="shared" si="14"/>
        <v>#N/A</v>
      </c>
      <c r="CZ125" s="8" t="e">
        <f t="shared" si="14"/>
        <v>#N/A</v>
      </c>
      <c r="DA125" s="8" t="e">
        <f t="shared" si="14"/>
        <v>#N/A</v>
      </c>
      <c r="DB125" s="8" t="e">
        <f t="shared" si="14"/>
        <v>#N/A</v>
      </c>
      <c r="DC125" s="8" t="e">
        <f t="shared" si="14"/>
        <v>#N/A</v>
      </c>
      <c r="DD125" s="8" t="e">
        <f t="shared" si="14"/>
        <v>#N/A</v>
      </c>
      <c r="DE125" s="8" t="e">
        <f t="shared" si="14"/>
        <v>#N/A</v>
      </c>
      <c r="DF125" s="8" t="e">
        <f t="shared" si="14"/>
        <v>#N/A</v>
      </c>
      <c r="DG125" s="8" t="e">
        <f t="shared" si="14"/>
        <v>#N/A</v>
      </c>
      <c r="DH125" s="8" t="e">
        <f t="shared" si="14"/>
        <v>#N/A</v>
      </c>
      <c r="DI125" s="8" t="e">
        <f t="shared" si="14"/>
        <v>#N/A</v>
      </c>
      <c r="DJ125" s="8" t="e">
        <f t="shared" si="14"/>
        <v>#N/A</v>
      </c>
      <c r="DK125" s="8" t="e">
        <f t="shared" si="14"/>
        <v>#N/A</v>
      </c>
      <c r="DL125" s="8" t="e">
        <f t="shared" si="15"/>
        <v>#N/A</v>
      </c>
      <c r="DM125" s="8" t="e">
        <f t="shared" si="15"/>
        <v>#N/A</v>
      </c>
      <c r="DN125" s="8" t="e">
        <f t="shared" si="15"/>
        <v>#N/A</v>
      </c>
      <c r="DO125" s="8" t="e">
        <f t="shared" si="15"/>
        <v>#N/A</v>
      </c>
      <c r="DP125" s="8" t="e">
        <f t="shared" si="15"/>
        <v>#N/A</v>
      </c>
      <c r="DQ125" s="8" t="e">
        <f t="shared" si="15"/>
        <v>#N/A</v>
      </c>
      <c r="DR125" s="8" t="e">
        <f t="shared" si="15"/>
        <v>#N/A</v>
      </c>
      <c r="DS125" s="8" t="e">
        <f t="shared" si="15"/>
        <v>#N/A</v>
      </c>
      <c r="DT125" s="8" t="e">
        <f t="shared" si="15"/>
        <v>#N/A</v>
      </c>
      <c r="DU125" s="8" t="e">
        <f t="shared" si="15"/>
        <v>#N/A</v>
      </c>
      <c r="DV125" s="8" t="e">
        <f t="shared" si="15"/>
        <v>#N/A</v>
      </c>
      <c r="DW125" s="8" t="e">
        <f t="shared" si="15"/>
        <v>#N/A</v>
      </c>
      <c r="DX125" s="8" t="e">
        <f t="shared" si="15"/>
        <v>#N/A</v>
      </c>
      <c r="DY125" s="8" t="e">
        <f t="shared" si="15"/>
        <v>#N/A</v>
      </c>
      <c r="DZ125" s="8" t="e">
        <f t="shared" si="15"/>
        <v>#N/A</v>
      </c>
      <c r="EA125" s="8" t="e">
        <f t="shared" si="15"/>
        <v>#N/A</v>
      </c>
      <c r="EB125" s="8" t="e">
        <f t="shared" si="16"/>
        <v>#N/A</v>
      </c>
      <c r="EC125" s="8" t="e">
        <f t="shared" si="16"/>
        <v>#N/A</v>
      </c>
      <c r="ED125" s="8" t="e">
        <f t="shared" si="16"/>
        <v>#N/A</v>
      </c>
      <c r="EE125" s="8" t="e">
        <f t="shared" si="16"/>
        <v>#N/A</v>
      </c>
      <c r="EF125" s="8" t="e">
        <f t="shared" si="16"/>
        <v>#N/A</v>
      </c>
      <c r="EG125" s="8" t="e">
        <f t="shared" si="16"/>
        <v>#N/A</v>
      </c>
      <c r="EH125" s="8" t="e">
        <f t="shared" si="16"/>
        <v>#N/A</v>
      </c>
      <c r="EI125" s="8" t="e">
        <f t="shared" si="16"/>
        <v>#N/A</v>
      </c>
      <c r="EJ125" s="8" t="e">
        <f t="shared" si="16"/>
        <v>#N/A</v>
      </c>
      <c r="EK125" s="8" t="e">
        <f t="shared" si="16"/>
        <v>#N/A</v>
      </c>
      <c r="EL125" s="8" t="e">
        <f t="shared" si="16"/>
        <v>#N/A</v>
      </c>
      <c r="EM125" s="8" t="e">
        <f t="shared" si="16"/>
        <v>#N/A</v>
      </c>
      <c r="EN125" s="8" t="e">
        <f t="shared" si="16"/>
        <v>#N/A</v>
      </c>
      <c r="EO125" s="8" t="e">
        <f t="shared" si="16"/>
        <v>#N/A</v>
      </c>
      <c r="EP125" s="8" t="e">
        <f t="shared" si="16"/>
        <v>#N/A</v>
      </c>
      <c r="EQ125" s="8" t="e">
        <f t="shared" si="16"/>
        <v>#N/A</v>
      </c>
      <c r="ER125" s="8" t="e">
        <f t="shared" si="3"/>
        <v>#N/A</v>
      </c>
      <c r="ES125" s="8" t="e">
        <f t="shared" si="3"/>
        <v>#N/A</v>
      </c>
      <c r="ET125" s="8" t="e">
        <f t="shared" si="3"/>
        <v>#N/A</v>
      </c>
      <c r="EU125" s="8" t="e">
        <f t="shared" si="3"/>
        <v>#N/A</v>
      </c>
      <c r="EV125" s="8" t="e">
        <f t="shared" si="3"/>
        <v>#N/A</v>
      </c>
    </row>
    <row r="126" spans="1:152" x14ac:dyDescent="0.25">
      <c r="A126" s="15" t="s">
        <v>164</v>
      </c>
      <c r="B126" s="8" t="e">
        <f t="shared" si="4"/>
        <v>#N/A</v>
      </c>
      <c r="C126" s="8">
        <f t="shared" si="0"/>
        <v>0</v>
      </c>
      <c r="D126" s="8">
        <f t="shared" si="0"/>
        <v>0</v>
      </c>
      <c r="E126" s="8">
        <f t="shared" si="0"/>
        <v>0</v>
      </c>
      <c r="F126" s="8">
        <f t="shared" si="0"/>
        <v>0</v>
      </c>
      <c r="G126" s="8">
        <f t="shared" si="0"/>
        <v>0.5</v>
      </c>
      <c r="H126" s="8">
        <f t="shared" si="0"/>
        <v>0.5</v>
      </c>
      <c r="I126" s="8">
        <f t="shared" si="0"/>
        <v>0.5</v>
      </c>
      <c r="J126" s="8">
        <f t="shared" si="0"/>
        <v>0</v>
      </c>
      <c r="K126" s="8">
        <f t="shared" si="0"/>
        <v>0.5</v>
      </c>
      <c r="L126" s="8">
        <f t="shared" si="0"/>
        <v>0</v>
      </c>
      <c r="M126" s="8">
        <f t="shared" si="4"/>
        <v>0</v>
      </c>
      <c r="N126" s="8">
        <f t="shared" si="0"/>
        <v>0.5</v>
      </c>
      <c r="O126" s="8">
        <f t="shared" si="0"/>
        <v>0</v>
      </c>
      <c r="P126" s="8">
        <f t="shared" si="0"/>
        <v>0</v>
      </c>
      <c r="Q126" s="8">
        <f t="shared" si="0"/>
        <v>0</v>
      </c>
      <c r="R126" s="8">
        <f t="shared" si="0"/>
        <v>0</v>
      </c>
      <c r="S126" s="8">
        <f t="shared" si="0"/>
        <v>0</v>
      </c>
      <c r="T126" s="8">
        <f t="shared" si="9"/>
        <v>0.5</v>
      </c>
      <c r="U126" s="8">
        <f t="shared" si="9"/>
        <v>0</v>
      </c>
      <c r="V126" s="8">
        <f t="shared" si="9"/>
        <v>0.5</v>
      </c>
      <c r="W126" s="8">
        <f t="shared" si="9"/>
        <v>0</v>
      </c>
      <c r="X126" s="8">
        <f t="shared" si="9"/>
        <v>1</v>
      </c>
      <c r="Y126" s="8">
        <f t="shared" si="9"/>
        <v>0</v>
      </c>
      <c r="Z126" s="8">
        <f t="shared" si="9"/>
        <v>1</v>
      </c>
      <c r="AA126" s="8">
        <f t="shared" si="9"/>
        <v>1</v>
      </c>
      <c r="AB126" s="8">
        <f t="shared" si="9"/>
        <v>0</v>
      </c>
      <c r="AC126" s="8">
        <f t="shared" si="9"/>
        <v>0</v>
      </c>
      <c r="AD126" s="8">
        <f t="shared" si="9"/>
        <v>0</v>
      </c>
      <c r="AE126" s="8">
        <f t="shared" si="9"/>
        <v>0</v>
      </c>
      <c r="AF126" s="8">
        <f t="shared" si="9"/>
        <v>0</v>
      </c>
      <c r="AG126" s="8">
        <f t="shared" si="9"/>
        <v>0</v>
      </c>
      <c r="AH126" s="8">
        <f t="shared" si="9"/>
        <v>1</v>
      </c>
      <c r="AI126" s="8">
        <f t="shared" si="9"/>
        <v>0</v>
      </c>
      <c r="AJ126" s="8">
        <f t="shared" si="10"/>
        <v>0</v>
      </c>
      <c r="AK126" s="8">
        <f t="shared" si="10"/>
        <v>0</v>
      </c>
      <c r="AL126" s="8">
        <f t="shared" si="10"/>
        <v>0</v>
      </c>
      <c r="AM126" s="8">
        <f t="shared" si="10"/>
        <v>0</v>
      </c>
      <c r="AN126" s="8">
        <f t="shared" si="10"/>
        <v>0</v>
      </c>
      <c r="AO126" s="8">
        <f t="shared" si="10"/>
        <v>0</v>
      </c>
      <c r="AP126" s="8">
        <f t="shared" si="10"/>
        <v>0.5</v>
      </c>
      <c r="AQ126" s="8">
        <f t="shared" si="10"/>
        <v>0</v>
      </c>
      <c r="AR126" s="8">
        <f t="shared" si="10"/>
        <v>0</v>
      </c>
      <c r="AS126" s="8">
        <f t="shared" si="10"/>
        <v>0</v>
      </c>
      <c r="AT126" s="8">
        <f t="shared" si="10"/>
        <v>0</v>
      </c>
      <c r="AU126" s="8">
        <f t="shared" si="10"/>
        <v>0</v>
      </c>
      <c r="AV126" s="8">
        <f t="shared" si="10"/>
        <v>0</v>
      </c>
      <c r="AW126" s="8">
        <f t="shared" si="10"/>
        <v>2</v>
      </c>
      <c r="AX126" s="8">
        <f t="shared" si="10"/>
        <v>1.5</v>
      </c>
      <c r="AY126" s="8">
        <f t="shared" si="10"/>
        <v>2</v>
      </c>
      <c r="AZ126" s="8">
        <f t="shared" si="11"/>
        <v>0</v>
      </c>
      <c r="BA126" s="8">
        <f t="shared" si="11"/>
        <v>0</v>
      </c>
      <c r="BB126" s="8">
        <f t="shared" si="11"/>
        <v>0</v>
      </c>
      <c r="BC126" s="8">
        <f t="shared" si="11"/>
        <v>0</v>
      </c>
      <c r="BD126" s="8">
        <f t="shared" si="11"/>
        <v>0.5</v>
      </c>
      <c r="BE126" s="8">
        <f t="shared" si="11"/>
        <v>0</v>
      </c>
      <c r="BF126" s="8">
        <f t="shared" si="11"/>
        <v>0.5</v>
      </c>
      <c r="BG126" s="8">
        <f t="shared" si="11"/>
        <v>0</v>
      </c>
      <c r="BH126" s="8">
        <f t="shared" si="11"/>
        <v>0</v>
      </c>
      <c r="BI126" s="8">
        <f t="shared" si="11"/>
        <v>0</v>
      </c>
      <c r="BJ126" s="8">
        <f t="shared" si="11"/>
        <v>0.5</v>
      </c>
      <c r="BK126" s="8">
        <f t="shared" si="11"/>
        <v>0</v>
      </c>
      <c r="BL126" s="8">
        <f t="shared" si="11"/>
        <v>0.5</v>
      </c>
      <c r="BM126" s="8">
        <f t="shared" si="11"/>
        <v>0</v>
      </c>
      <c r="BN126" s="8">
        <f t="shared" si="11"/>
        <v>0</v>
      </c>
      <c r="BO126" s="8">
        <f t="shared" si="11"/>
        <v>0</v>
      </c>
      <c r="BP126" s="8">
        <f t="shared" si="12"/>
        <v>0</v>
      </c>
      <c r="BQ126" s="8">
        <f t="shared" si="12"/>
        <v>0</v>
      </c>
      <c r="BR126" s="8">
        <f t="shared" si="12"/>
        <v>0</v>
      </c>
      <c r="BS126" s="8">
        <f t="shared" si="12"/>
        <v>0</v>
      </c>
      <c r="BT126" s="8">
        <f t="shared" si="12"/>
        <v>0</v>
      </c>
      <c r="BU126" s="8">
        <f t="shared" si="12"/>
        <v>0</v>
      </c>
      <c r="BV126" s="8">
        <f t="shared" si="12"/>
        <v>2</v>
      </c>
      <c r="BW126" s="8">
        <f t="shared" si="12"/>
        <v>0</v>
      </c>
      <c r="BX126" s="8">
        <f t="shared" si="12"/>
        <v>0</v>
      </c>
      <c r="BY126" s="8">
        <f t="shared" si="12"/>
        <v>0</v>
      </c>
      <c r="BZ126" s="8">
        <f t="shared" si="12"/>
        <v>0</v>
      </c>
      <c r="CA126" s="8">
        <f t="shared" si="12"/>
        <v>0.5</v>
      </c>
      <c r="CB126" s="8">
        <f t="shared" si="12"/>
        <v>0</v>
      </c>
      <c r="CC126" s="8">
        <f t="shared" si="12"/>
        <v>0</v>
      </c>
      <c r="CD126" s="8">
        <f t="shared" si="12"/>
        <v>0.5</v>
      </c>
      <c r="CE126" s="8">
        <f t="shared" si="12"/>
        <v>0.5</v>
      </c>
      <c r="CF126" s="8">
        <f t="shared" si="13"/>
        <v>0</v>
      </c>
      <c r="CG126" s="8">
        <f t="shared" si="13"/>
        <v>0.5</v>
      </c>
      <c r="CH126" s="8">
        <f t="shared" si="13"/>
        <v>0.5</v>
      </c>
      <c r="CI126" s="8">
        <f t="shared" si="13"/>
        <v>0</v>
      </c>
      <c r="CJ126" s="8">
        <f t="shared" si="13"/>
        <v>1</v>
      </c>
      <c r="CK126" s="8">
        <f t="shared" si="13"/>
        <v>1</v>
      </c>
      <c r="CL126" s="8">
        <f t="shared" si="13"/>
        <v>0</v>
      </c>
      <c r="CM126" s="8">
        <f t="shared" si="13"/>
        <v>0</v>
      </c>
      <c r="CN126" s="8">
        <f t="shared" si="13"/>
        <v>0</v>
      </c>
      <c r="CO126" s="8">
        <f t="shared" si="13"/>
        <v>0.5</v>
      </c>
      <c r="CP126" s="8">
        <f t="shared" si="13"/>
        <v>1</v>
      </c>
      <c r="CQ126" s="8">
        <f t="shared" si="13"/>
        <v>0</v>
      </c>
      <c r="CR126" s="8">
        <f t="shared" si="13"/>
        <v>0</v>
      </c>
      <c r="CS126" s="8">
        <f t="shared" si="13"/>
        <v>1</v>
      </c>
      <c r="CT126" s="8">
        <f t="shared" si="13"/>
        <v>0.5</v>
      </c>
      <c r="CU126" s="8">
        <f t="shared" si="13"/>
        <v>0.5</v>
      </c>
      <c r="CV126" s="8">
        <f t="shared" si="14"/>
        <v>0</v>
      </c>
      <c r="CW126" s="8">
        <f t="shared" si="14"/>
        <v>0.5</v>
      </c>
      <c r="CX126" s="8">
        <f t="shared" si="14"/>
        <v>0</v>
      </c>
      <c r="CY126" s="8">
        <f t="shared" si="14"/>
        <v>1</v>
      </c>
      <c r="CZ126" s="8">
        <f t="shared" si="14"/>
        <v>1</v>
      </c>
      <c r="DA126" s="8">
        <f t="shared" si="14"/>
        <v>1</v>
      </c>
      <c r="DB126" s="8">
        <f t="shared" si="14"/>
        <v>1</v>
      </c>
      <c r="DC126" s="8">
        <f t="shared" si="14"/>
        <v>2</v>
      </c>
      <c r="DD126" s="8">
        <f t="shared" si="14"/>
        <v>0</v>
      </c>
      <c r="DE126" s="8">
        <f t="shared" si="14"/>
        <v>0.5</v>
      </c>
      <c r="DF126" s="8">
        <f t="shared" si="14"/>
        <v>1</v>
      </c>
      <c r="DG126" s="8">
        <f t="shared" si="14"/>
        <v>0.5</v>
      </c>
      <c r="DH126" s="8">
        <f t="shared" si="14"/>
        <v>0</v>
      </c>
      <c r="DI126" s="8">
        <f t="shared" si="14"/>
        <v>0</v>
      </c>
      <c r="DJ126" s="8">
        <f t="shared" si="14"/>
        <v>0.5</v>
      </c>
      <c r="DK126" s="8">
        <f t="shared" si="14"/>
        <v>0</v>
      </c>
      <c r="DL126" s="8">
        <f t="shared" si="15"/>
        <v>0</v>
      </c>
      <c r="DM126" s="8">
        <f t="shared" si="15"/>
        <v>1</v>
      </c>
      <c r="DN126" s="8">
        <f t="shared" si="15"/>
        <v>1</v>
      </c>
      <c r="DO126" s="8">
        <f t="shared" si="15"/>
        <v>0</v>
      </c>
      <c r="DP126" s="8">
        <f t="shared" si="15"/>
        <v>0</v>
      </c>
      <c r="DQ126" s="8">
        <f t="shared" si="15"/>
        <v>1</v>
      </c>
      <c r="DR126" s="8">
        <f t="shared" si="15"/>
        <v>0.5</v>
      </c>
      <c r="DS126" s="8">
        <f t="shared" si="15"/>
        <v>0</v>
      </c>
      <c r="DT126" s="8">
        <f t="shared" si="15"/>
        <v>0</v>
      </c>
      <c r="DU126" s="8">
        <f t="shared" si="15"/>
        <v>1</v>
      </c>
      <c r="DV126" s="8">
        <f t="shared" si="15"/>
        <v>1</v>
      </c>
      <c r="DW126" s="8">
        <f t="shared" si="15"/>
        <v>0.5</v>
      </c>
      <c r="DX126" s="8">
        <f t="shared" si="15"/>
        <v>0</v>
      </c>
      <c r="DY126" s="8">
        <f t="shared" si="15"/>
        <v>0</v>
      </c>
      <c r="DZ126" s="8">
        <f t="shared" si="15"/>
        <v>0</v>
      </c>
      <c r="EA126" s="8" t="e">
        <f t="shared" si="15"/>
        <v>#N/A</v>
      </c>
      <c r="EB126" s="8">
        <f t="shared" si="16"/>
        <v>0.5</v>
      </c>
      <c r="EC126" s="8">
        <f t="shared" si="16"/>
        <v>0</v>
      </c>
      <c r="ED126" s="8">
        <f t="shared" si="16"/>
        <v>0</v>
      </c>
      <c r="EE126" s="8">
        <f t="shared" si="16"/>
        <v>0</v>
      </c>
      <c r="EF126" s="8">
        <f t="shared" si="16"/>
        <v>1</v>
      </c>
      <c r="EG126" s="8">
        <f t="shared" si="16"/>
        <v>1</v>
      </c>
      <c r="EH126" s="8">
        <f t="shared" si="16"/>
        <v>0</v>
      </c>
      <c r="EI126" s="8">
        <f t="shared" si="16"/>
        <v>0</v>
      </c>
      <c r="EJ126" s="8">
        <f t="shared" si="16"/>
        <v>0.5</v>
      </c>
      <c r="EK126" s="8">
        <f t="shared" si="16"/>
        <v>0</v>
      </c>
      <c r="EL126" s="8" t="e">
        <f t="shared" si="16"/>
        <v>#N/A</v>
      </c>
      <c r="EM126" s="8">
        <f t="shared" si="16"/>
        <v>0</v>
      </c>
      <c r="EN126" s="8">
        <f t="shared" si="16"/>
        <v>0</v>
      </c>
      <c r="EO126" s="8">
        <f t="shared" si="16"/>
        <v>0</v>
      </c>
      <c r="EP126" s="8">
        <f t="shared" si="16"/>
        <v>0</v>
      </c>
      <c r="EQ126" s="8">
        <f t="shared" si="16"/>
        <v>1</v>
      </c>
      <c r="ER126" s="8">
        <f t="shared" si="3"/>
        <v>0.5</v>
      </c>
      <c r="ES126" s="8">
        <f t="shared" si="3"/>
        <v>0</v>
      </c>
      <c r="ET126" s="8">
        <f t="shared" si="3"/>
        <v>0.5</v>
      </c>
      <c r="EU126" s="8">
        <f t="shared" si="3"/>
        <v>1</v>
      </c>
      <c r="EV126" s="8">
        <f t="shared" si="3"/>
        <v>1</v>
      </c>
    </row>
    <row r="127" spans="1:152" x14ac:dyDescent="0.25">
      <c r="A127" s="19" t="s">
        <v>212</v>
      </c>
      <c r="B127" s="8" t="e">
        <f t="shared" si="4"/>
        <v>#N/A</v>
      </c>
      <c r="C127" s="8" t="e">
        <f t="shared" si="0"/>
        <v>#N/A</v>
      </c>
      <c r="D127" s="8" t="e">
        <f t="shared" si="0"/>
        <v>#N/A</v>
      </c>
      <c r="E127" s="8" t="e">
        <f t="shared" si="0"/>
        <v>#N/A</v>
      </c>
      <c r="F127" s="8" t="e">
        <f t="shared" si="0"/>
        <v>#N/A</v>
      </c>
      <c r="G127" s="8" t="e">
        <f t="shared" si="0"/>
        <v>#N/A</v>
      </c>
      <c r="H127" s="8" t="e">
        <f t="shared" si="0"/>
        <v>#N/A</v>
      </c>
      <c r="I127" s="8" t="e">
        <f t="shared" si="0"/>
        <v>#N/A</v>
      </c>
      <c r="J127" s="8" t="e">
        <f t="shared" si="0"/>
        <v>#N/A</v>
      </c>
      <c r="K127" s="8" t="e">
        <f t="shared" si="0"/>
        <v>#N/A</v>
      </c>
      <c r="L127" s="8" t="e">
        <f t="shared" si="0"/>
        <v>#N/A</v>
      </c>
      <c r="M127" s="8" t="e">
        <f t="shared" si="4"/>
        <v>#N/A</v>
      </c>
      <c r="N127" s="8" t="e">
        <f t="shared" si="0"/>
        <v>#N/A</v>
      </c>
      <c r="O127" s="8" t="e">
        <f t="shared" si="0"/>
        <v>#N/A</v>
      </c>
      <c r="P127" s="8" t="e">
        <f t="shared" si="0"/>
        <v>#N/A</v>
      </c>
      <c r="Q127" s="8" t="e">
        <f t="shared" si="0"/>
        <v>#N/A</v>
      </c>
      <c r="R127" s="8" t="e">
        <f t="shared" si="0"/>
        <v>#N/A</v>
      </c>
      <c r="S127" s="8" t="e">
        <f t="shared" si="0"/>
        <v>#N/A</v>
      </c>
      <c r="T127" s="8" t="e">
        <f t="shared" si="9"/>
        <v>#N/A</v>
      </c>
      <c r="U127" s="8" t="e">
        <f t="shared" si="9"/>
        <v>#N/A</v>
      </c>
      <c r="V127" s="8" t="e">
        <f t="shared" si="9"/>
        <v>#N/A</v>
      </c>
      <c r="W127" s="8" t="e">
        <f t="shared" si="9"/>
        <v>#N/A</v>
      </c>
      <c r="X127" s="8" t="e">
        <f t="shared" si="9"/>
        <v>#N/A</v>
      </c>
      <c r="Y127" s="8" t="e">
        <f t="shared" si="9"/>
        <v>#N/A</v>
      </c>
      <c r="Z127" s="8" t="e">
        <f t="shared" si="9"/>
        <v>#N/A</v>
      </c>
      <c r="AA127" s="8" t="e">
        <f t="shared" si="9"/>
        <v>#N/A</v>
      </c>
      <c r="AB127" s="8" t="e">
        <f t="shared" si="9"/>
        <v>#N/A</v>
      </c>
      <c r="AC127" s="8" t="e">
        <f t="shared" si="9"/>
        <v>#N/A</v>
      </c>
      <c r="AD127" s="8" t="e">
        <f t="shared" si="9"/>
        <v>#N/A</v>
      </c>
      <c r="AE127" s="8" t="e">
        <f t="shared" si="9"/>
        <v>#N/A</v>
      </c>
      <c r="AF127" s="8" t="e">
        <f t="shared" si="9"/>
        <v>#N/A</v>
      </c>
      <c r="AG127" s="8" t="e">
        <f t="shared" si="9"/>
        <v>#N/A</v>
      </c>
      <c r="AH127" s="8" t="e">
        <f t="shared" si="9"/>
        <v>#N/A</v>
      </c>
      <c r="AI127" s="8" t="e">
        <f t="shared" si="9"/>
        <v>#N/A</v>
      </c>
      <c r="AJ127" s="8" t="e">
        <f t="shared" si="10"/>
        <v>#N/A</v>
      </c>
      <c r="AK127" s="8" t="e">
        <f t="shared" si="10"/>
        <v>#N/A</v>
      </c>
      <c r="AL127" s="8" t="e">
        <f t="shared" si="10"/>
        <v>#N/A</v>
      </c>
      <c r="AM127" s="8" t="e">
        <f t="shared" si="10"/>
        <v>#N/A</v>
      </c>
      <c r="AN127" s="8" t="e">
        <f t="shared" si="10"/>
        <v>#N/A</v>
      </c>
      <c r="AO127" s="8" t="e">
        <f t="shared" si="10"/>
        <v>#N/A</v>
      </c>
      <c r="AP127" s="8" t="e">
        <f t="shared" si="10"/>
        <v>#N/A</v>
      </c>
      <c r="AQ127" s="8" t="e">
        <f t="shared" si="10"/>
        <v>#N/A</v>
      </c>
      <c r="AR127" s="8" t="e">
        <f t="shared" si="10"/>
        <v>#N/A</v>
      </c>
      <c r="AS127" s="8" t="e">
        <f t="shared" si="10"/>
        <v>#N/A</v>
      </c>
      <c r="AT127" s="8" t="e">
        <f t="shared" si="10"/>
        <v>#N/A</v>
      </c>
      <c r="AU127" s="8" t="e">
        <f t="shared" si="10"/>
        <v>#N/A</v>
      </c>
      <c r="AV127" s="8" t="e">
        <f t="shared" si="10"/>
        <v>#N/A</v>
      </c>
      <c r="AW127" s="8" t="e">
        <f t="shared" si="10"/>
        <v>#N/A</v>
      </c>
      <c r="AX127" s="8" t="e">
        <f t="shared" si="10"/>
        <v>#N/A</v>
      </c>
      <c r="AY127" s="8" t="e">
        <f t="shared" si="10"/>
        <v>#N/A</v>
      </c>
      <c r="AZ127" s="8" t="e">
        <f t="shared" si="11"/>
        <v>#N/A</v>
      </c>
      <c r="BA127" s="8" t="e">
        <f t="shared" si="11"/>
        <v>#N/A</v>
      </c>
      <c r="BB127" s="8" t="e">
        <f t="shared" si="11"/>
        <v>#N/A</v>
      </c>
      <c r="BC127" s="8" t="e">
        <f t="shared" si="11"/>
        <v>#N/A</v>
      </c>
      <c r="BD127" s="8" t="e">
        <f t="shared" si="11"/>
        <v>#N/A</v>
      </c>
      <c r="BE127" s="8" t="e">
        <f t="shared" si="11"/>
        <v>#N/A</v>
      </c>
      <c r="BF127" s="8" t="e">
        <f t="shared" si="11"/>
        <v>#N/A</v>
      </c>
      <c r="BG127" s="8" t="e">
        <f t="shared" si="11"/>
        <v>#N/A</v>
      </c>
      <c r="BH127" s="8" t="e">
        <f t="shared" si="11"/>
        <v>#N/A</v>
      </c>
      <c r="BI127" s="8" t="e">
        <f t="shared" si="11"/>
        <v>#N/A</v>
      </c>
      <c r="BJ127" s="8" t="e">
        <f t="shared" si="11"/>
        <v>#N/A</v>
      </c>
      <c r="BK127" s="8" t="e">
        <f t="shared" si="11"/>
        <v>#N/A</v>
      </c>
      <c r="BL127" s="8" t="e">
        <f t="shared" si="11"/>
        <v>#N/A</v>
      </c>
      <c r="BM127" s="8" t="e">
        <f t="shared" si="11"/>
        <v>#N/A</v>
      </c>
      <c r="BN127" s="8" t="e">
        <f t="shared" si="11"/>
        <v>#N/A</v>
      </c>
      <c r="BO127" s="8" t="e">
        <f t="shared" si="11"/>
        <v>#N/A</v>
      </c>
      <c r="BP127" s="8" t="e">
        <f t="shared" si="12"/>
        <v>#N/A</v>
      </c>
      <c r="BQ127" s="8" t="e">
        <f t="shared" si="12"/>
        <v>#N/A</v>
      </c>
      <c r="BR127" s="8" t="e">
        <f t="shared" si="12"/>
        <v>#N/A</v>
      </c>
      <c r="BS127" s="8" t="e">
        <f t="shared" si="12"/>
        <v>#N/A</v>
      </c>
      <c r="BT127" s="8" t="e">
        <f t="shared" si="12"/>
        <v>#N/A</v>
      </c>
      <c r="BU127" s="8" t="e">
        <f t="shared" si="12"/>
        <v>#N/A</v>
      </c>
      <c r="BV127" s="8" t="e">
        <f t="shared" si="12"/>
        <v>#N/A</v>
      </c>
      <c r="BW127" s="8" t="e">
        <f t="shared" si="12"/>
        <v>#N/A</v>
      </c>
      <c r="BX127" s="8" t="e">
        <f t="shared" si="12"/>
        <v>#N/A</v>
      </c>
      <c r="BY127" s="8" t="e">
        <f t="shared" si="12"/>
        <v>#N/A</v>
      </c>
      <c r="BZ127" s="8" t="e">
        <f t="shared" si="12"/>
        <v>#N/A</v>
      </c>
      <c r="CA127" s="8" t="e">
        <f t="shared" si="12"/>
        <v>#N/A</v>
      </c>
      <c r="CB127" s="8" t="e">
        <f t="shared" si="12"/>
        <v>#N/A</v>
      </c>
      <c r="CC127" s="8" t="e">
        <f t="shared" si="12"/>
        <v>#N/A</v>
      </c>
      <c r="CD127" s="8" t="e">
        <f t="shared" si="12"/>
        <v>#N/A</v>
      </c>
      <c r="CE127" s="8" t="e">
        <f t="shared" si="12"/>
        <v>#N/A</v>
      </c>
      <c r="CF127" s="8" t="e">
        <f t="shared" si="13"/>
        <v>#N/A</v>
      </c>
      <c r="CG127" s="8" t="e">
        <f t="shared" si="13"/>
        <v>#N/A</v>
      </c>
      <c r="CH127" s="8" t="e">
        <f t="shared" si="13"/>
        <v>#N/A</v>
      </c>
      <c r="CI127" s="8" t="e">
        <f t="shared" si="13"/>
        <v>#N/A</v>
      </c>
      <c r="CJ127" s="8" t="e">
        <f t="shared" si="13"/>
        <v>#N/A</v>
      </c>
      <c r="CK127" s="8" t="e">
        <f t="shared" si="13"/>
        <v>#N/A</v>
      </c>
      <c r="CL127" s="8" t="e">
        <f t="shared" si="13"/>
        <v>#N/A</v>
      </c>
      <c r="CM127" s="8" t="e">
        <f t="shared" si="13"/>
        <v>#N/A</v>
      </c>
      <c r="CN127" s="8" t="e">
        <f t="shared" si="13"/>
        <v>#N/A</v>
      </c>
      <c r="CO127" s="8" t="e">
        <f t="shared" si="13"/>
        <v>#N/A</v>
      </c>
      <c r="CP127" s="8" t="e">
        <f t="shared" si="13"/>
        <v>#N/A</v>
      </c>
      <c r="CQ127" s="8" t="e">
        <f t="shared" si="13"/>
        <v>#N/A</v>
      </c>
      <c r="CR127" s="8" t="e">
        <f t="shared" si="13"/>
        <v>#N/A</v>
      </c>
      <c r="CS127" s="8" t="e">
        <f t="shared" si="13"/>
        <v>#N/A</v>
      </c>
      <c r="CT127" s="8" t="e">
        <f t="shared" si="13"/>
        <v>#N/A</v>
      </c>
      <c r="CU127" s="8" t="e">
        <f t="shared" si="13"/>
        <v>#N/A</v>
      </c>
      <c r="CV127" s="8" t="e">
        <f t="shared" si="14"/>
        <v>#N/A</v>
      </c>
      <c r="CW127" s="8" t="e">
        <f t="shared" si="14"/>
        <v>#N/A</v>
      </c>
      <c r="CX127" s="8" t="e">
        <f t="shared" si="14"/>
        <v>#N/A</v>
      </c>
      <c r="CY127" s="8" t="e">
        <f t="shared" si="14"/>
        <v>#N/A</v>
      </c>
      <c r="CZ127" s="8" t="e">
        <f t="shared" si="14"/>
        <v>#N/A</v>
      </c>
      <c r="DA127" s="8" t="e">
        <f t="shared" si="14"/>
        <v>#N/A</v>
      </c>
      <c r="DB127" s="8" t="e">
        <f t="shared" si="14"/>
        <v>#N/A</v>
      </c>
      <c r="DC127" s="8" t="e">
        <f t="shared" si="14"/>
        <v>#N/A</v>
      </c>
      <c r="DD127" s="8" t="e">
        <f t="shared" si="14"/>
        <v>#N/A</v>
      </c>
      <c r="DE127" s="8" t="e">
        <f t="shared" si="14"/>
        <v>#N/A</v>
      </c>
      <c r="DF127" s="8" t="e">
        <f t="shared" si="14"/>
        <v>#N/A</v>
      </c>
      <c r="DG127" s="8" t="e">
        <f t="shared" si="14"/>
        <v>#N/A</v>
      </c>
      <c r="DH127" s="8" t="e">
        <f t="shared" si="14"/>
        <v>#N/A</v>
      </c>
      <c r="DI127" s="8" t="e">
        <f t="shared" si="14"/>
        <v>#N/A</v>
      </c>
      <c r="DJ127" s="8" t="e">
        <f t="shared" si="14"/>
        <v>#N/A</v>
      </c>
      <c r="DK127" s="8" t="e">
        <f t="shared" si="14"/>
        <v>#N/A</v>
      </c>
      <c r="DL127" s="8" t="e">
        <f t="shared" si="15"/>
        <v>#N/A</v>
      </c>
      <c r="DM127" s="8" t="e">
        <f t="shared" si="15"/>
        <v>#N/A</v>
      </c>
      <c r="DN127" s="8" t="e">
        <f t="shared" si="15"/>
        <v>#N/A</v>
      </c>
      <c r="DO127" s="8" t="e">
        <f t="shared" si="15"/>
        <v>#N/A</v>
      </c>
      <c r="DP127" s="8" t="e">
        <f t="shared" si="15"/>
        <v>#N/A</v>
      </c>
      <c r="DQ127" s="8" t="e">
        <f t="shared" si="15"/>
        <v>#N/A</v>
      </c>
      <c r="DR127" s="8" t="e">
        <f t="shared" si="15"/>
        <v>#N/A</v>
      </c>
      <c r="DS127" s="8" t="e">
        <f t="shared" si="15"/>
        <v>#N/A</v>
      </c>
      <c r="DT127" s="8" t="e">
        <f t="shared" si="15"/>
        <v>#N/A</v>
      </c>
      <c r="DU127" s="8" t="e">
        <f t="shared" si="15"/>
        <v>#N/A</v>
      </c>
      <c r="DV127" s="8" t="e">
        <f t="shared" si="15"/>
        <v>#N/A</v>
      </c>
      <c r="DW127" s="8" t="e">
        <f t="shared" si="15"/>
        <v>#N/A</v>
      </c>
      <c r="DX127" s="8" t="e">
        <f t="shared" si="15"/>
        <v>#N/A</v>
      </c>
      <c r="DY127" s="8" t="e">
        <f t="shared" si="15"/>
        <v>#N/A</v>
      </c>
      <c r="DZ127" s="8" t="e">
        <f t="shared" si="15"/>
        <v>#N/A</v>
      </c>
      <c r="EA127" s="8" t="e">
        <f t="shared" si="15"/>
        <v>#N/A</v>
      </c>
      <c r="EB127" s="8" t="e">
        <f t="shared" si="16"/>
        <v>#N/A</v>
      </c>
      <c r="EC127" s="8" t="e">
        <f t="shared" si="16"/>
        <v>#N/A</v>
      </c>
      <c r="ED127" s="8" t="e">
        <f t="shared" si="16"/>
        <v>#N/A</v>
      </c>
      <c r="EE127" s="8" t="e">
        <f t="shared" si="16"/>
        <v>#N/A</v>
      </c>
      <c r="EF127" s="8" t="e">
        <f t="shared" si="16"/>
        <v>#N/A</v>
      </c>
      <c r="EG127" s="8" t="e">
        <f t="shared" si="16"/>
        <v>#N/A</v>
      </c>
      <c r="EH127" s="8" t="e">
        <f t="shared" si="16"/>
        <v>#N/A</v>
      </c>
      <c r="EI127" s="8" t="e">
        <f t="shared" si="16"/>
        <v>#N/A</v>
      </c>
      <c r="EJ127" s="8" t="e">
        <f t="shared" si="16"/>
        <v>#N/A</v>
      </c>
      <c r="EK127" s="8" t="e">
        <f t="shared" si="16"/>
        <v>#N/A</v>
      </c>
      <c r="EL127" s="8" t="e">
        <f t="shared" si="16"/>
        <v>#N/A</v>
      </c>
      <c r="EM127" s="8" t="e">
        <f t="shared" si="16"/>
        <v>#N/A</v>
      </c>
      <c r="EN127" s="8" t="e">
        <f t="shared" si="16"/>
        <v>#N/A</v>
      </c>
      <c r="EO127" s="8" t="e">
        <f t="shared" si="16"/>
        <v>#N/A</v>
      </c>
      <c r="EP127" s="8" t="e">
        <f t="shared" si="16"/>
        <v>#N/A</v>
      </c>
      <c r="EQ127" s="8" t="e">
        <f t="shared" si="16"/>
        <v>#N/A</v>
      </c>
      <c r="ER127" s="8" t="e">
        <f t="shared" si="3"/>
        <v>#N/A</v>
      </c>
      <c r="ES127" s="8" t="e">
        <f t="shared" si="3"/>
        <v>#N/A</v>
      </c>
      <c r="ET127" s="8" t="e">
        <f t="shared" si="3"/>
        <v>#N/A</v>
      </c>
      <c r="EU127" s="8" t="e">
        <f t="shared" si="3"/>
        <v>#N/A</v>
      </c>
      <c r="EV127" s="8" t="e">
        <f t="shared" si="3"/>
        <v>#N/A</v>
      </c>
    </row>
    <row r="128" spans="1:152" x14ac:dyDescent="0.25">
      <c r="A128" s="15" t="s">
        <v>165</v>
      </c>
      <c r="B128" s="8" t="e">
        <f t="shared" si="4"/>
        <v>#N/A</v>
      </c>
      <c r="C128" s="8">
        <f t="shared" si="0"/>
        <v>0</v>
      </c>
      <c r="D128" s="8">
        <f t="shared" si="0"/>
        <v>0</v>
      </c>
      <c r="E128" s="8">
        <f t="shared" si="0"/>
        <v>0</v>
      </c>
      <c r="F128" s="8">
        <f t="shared" si="0"/>
        <v>0</v>
      </c>
      <c r="G128" s="8">
        <f t="shared" si="0"/>
        <v>0</v>
      </c>
      <c r="H128" s="8">
        <f t="shared" si="0"/>
        <v>0</v>
      </c>
      <c r="I128" s="8">
        <f t="shared" si="0"/>
        <v>0</v>
      </c>
      <c r="J128" s="8">
        <f t="shared" si="0"/>
        <v>0</v>
      </c>
      <c r="K128" s="8">
        <f t="shared" si="0"/>
        <v>0</v>
      </c>
      <c r="L128" s="8">
        <f t="shared" si="0"/>
        <v>0</v>
      </c>
      <c r="M128" s="8">
        <f t="shared" si="4"/>
        <v>0</v>
      </c>
      <c r="N128" s="8">
        <f t="shared" si="0"/>
        <v>0</v>
      </c>
      <c r="O128" s="8">
        <f t="shared" si="0"/>
        <v>0</v>
      </c>
      <c r="P128" s="8">
        <f t="shared" si="0"/>
        <v>0</v>
      </c>
      <c r="Q128" s="8">
        <f t="shared" si="0"/>
        <v>0</v>
      </c>
      <c r="R128" s="8">
        <f t="shared" si="0"/>
        <v>0</v>
      </c>
      <c r="S128" s="8">
        <f t="shared" si="0"/>
        <v>0</v>
      </c>
      <c r="T128" s="8">
        <f t="shared" si="9"/>
        <v>0</v>
      </c>
      <c r="U128" s="8">
        <f t="shared" si="9"/>
        <v>0</v>
      </c>
      <c r="V128" s="8">
        <f t="shared" si="9"/>
        <v>0</v>
      </c>
      <c r="W128" s="8">
        <f t="shared" si="9"/>
        <v>0</v>
      </c>
      <c r="X128" s="8">
        <f t="shared" si="9"/>
        <v>0</v>
      </c>
      <c r="Y128" s="8">
        <f t="shared" si="9"/>
        <v>0</v>
      </c>
      <c r="Z128" s="8">
        <f t="shared" si="9"/>
        <v>0</v>
      </c>
      <c r="AA128" s="8">
        <f t="shared" si="9"/>
        <v>0</v>
      </c>
      <c r="AB128" s="8">
        <f t="shared" si="9"/>
        <v>0</v>
      </c>
      <c r="AC128" s="8">
        <f t="shared" si="9"/>
        <v>0</v>
      </c>
      <c r="AD128" s="8">
        <f t="shared" si="9"/>
        <v>0</v>
      </c>
      <c r="AE128" s="8">
        <f t="shared" si="9"/>
        <v>0</v>
      </c>
      <c r="AF128" s="8">
        <f t="shared" si="9"/>
        <v>0</v>
      </c>
      <c r="AG128" s="8">
        <f t="shared" si="9"/>
        <v>0</v>
      </c>
      <c r="AH128" s="8">
        <f t="shared" si="9"/>
        <v>0</v>
      </c>
      <c r="AI128" s="8">
        <f t="shared" si="9"/>
        <v>0</v>
      </c>
      <c r="AJ128" s="8">
        <f t="shared" si="10"/>
        <v>0</v>
      </c>
      <c r="AK128" s="8">
        <f t="shared" si="10"/>
        <v>0</v>
      </c>
      <c r="AL128" s="8">
        <f t="shared" si="10"/>
        <v>0</v>
      </c>
      <c r="AM128" s="8">
        <f t="shared" si="10"/>
        <v>0</v>
      </c>
      <c r="AN128" s="8">
        <f t="shared" si="10"/>
        <v>0</v>
      </c>
      <c r="AO128" s="8">
        <f t="shared" si="10"/>
        <v>0</v>
      </c>
      <c r="AP128" s="8">
        <f t="shared" si="10"/>
        <v>0</v>
      </c>
      <c r="AQ128" s="8">
        <f t="shared" si="10"/>
        <v>0</v>
      </c>
      <c r="AR128" s="8">
        <f t="shared" si="10"/>
        <v>0</v>
      </c>
      <c r="AS128" s="8">
        <f t="shared" si="10"/>
        <v>0</v>
      </c>
      <c r="AT128" s="8">
        <f t="shared" si="10"/>
        <v>0</v>
      </c>
      <c r="AU128" s="8">
        <f t="shared" si="10"/>
        <v>0</v>
      </c>
      <c r="AV128" s="8">
        <f t="shared" si="10"/>
        <v>0</v>
      </c>
      <c r="AW128" s="8">
        <f t="shared" si="10"/>
        <v>0</v>
      </c>
      <c r="AX128" s="8">
        <f t="shared" si="10"/>
        <v>0</v>
      </c>
      <c r="AY128" s="8">
        <f t="shared" si="10"/>
        <v>0</v>
      </c>
      <c r="AZ128" s="8">
        <f t="shared" si="11"/>
        <v>0</v>
      </c>
      <c r="BA128" s="8">
        <f t="shared" si="11"/>
        <v>0</v>
      </c>
      <c r="BB128" s="8">
        <f t="shared" si="11"/>
        <v>0</v>
      </c>
      <c r="BC128" s="8">
        <f t="shared" si="11"/>
        <v>0</v>
      </c>
      <c r="BD128" s="8">
        <f t="shared" si="11"/>
        <v>0</v>
      </c>
      <c r="BE128" s="8">
        <f t="shared" si="11"/>
        <v>0</v>
      </c>
      <c r="BF128" s="8">
        <f t="shared" si="11"/>
        <v>0</v>
      </c>
      <c r="BG128" s="8">
        <f t="shared" si="11"/>
        <v>0</v>
      </c>
      <c r="BH128" s="8">
        <f t="shared" si="11"/>
        <v>0</v>
      </c>
      <c r="BI128" s="8">
        <f t="shared" si="11"/>
        <v>0</v>
      </c>
      <c r="BJ128" s="8">
        <f t="shared" si="11"/>
        <v>0</v>
      </c>
      <c r="BK128" s="8">
        <f t="shared" si="11"/>
        <v>0</v>
      </c>
      <c r="BL128" s="8">
        <f t="shared" si="11"/>
        <v>0</v>
      </c>
      <c r="BM128" s="8">
        <f t="shared" si="11"/>
        <v>0</v>
      </c>
      <c r="BN128" s="8">
        <f t="shared" si="11"/>
        <v>0</v>
      </c>
      <c r="BO128" s="8">
        <f t="shared" si="11"/>
        <v>0</v>
      </c>
      <c r="BP128" s="8">
        <f t="shared" si="12"/>
        <v>0</v>
      </c>
      <c r="BQ128" s="8">
        <f t="shared" si="12"/>
        <v>0</v>
      </c>
      <c r="BR128" s="8">
        <f t="shared" si="12"/>
        <v>0</v>
      </c>
      <c r="BS128" s="8">
        <f t="shared" si="12"/>
        <v>0</v>
      </c>
      <c r="BT128" s="8">
        <f t="shared" si="12"/>
        <v>0</v>
      </c>
      <c r="BU128" s="8">
        <f t="shared" si="12"/>
        <v>0</v>
      </c>
      <c r="BV128" s="8">
        <f t="shared" si="12"/>
        <v>0</v>
      </c>
      <c r="BW128" s="8">
        <f t="shared" si="12"/>
        <v>0</v>
      </c>
      <c r="BX128" s="8">
        <f t="shared" si="12"/>
        <v>0</v>
      </c>
      <c r="BY128" s="8">
        <f t="shared" si="12"/>
        <v>0</v>
      </c>
      <c r="BZ128" s="8">
        <f t="shared" si="12"/>
        <v>0</v>
      </c>
      <c r="CA128" s="8">
        <f t="shared" si="12"/>
        <v>0</v>
      </c>
      <c r="CB128" s="8">
        <f t="shared" si="12"/>
        <v>0</v>
      </c>
      <c r="CC128" s="8">
        <f t="shared" si="12"/>
        <v>0</v>
      </c>
      <c r="CD128" s="8">
        <f t="shared" si="12"/>
        <v>0</v>
      </c>
      <c r="CE128" s="8">
        <f t="shared" si="12"/>
        <v>0</v>
      </c>
      <c r="CF128" s="8">
        <f t="shared" si="13"/>
        <v>0</v>
      </c>
      <c r="CG128" s="8">
        <f t="shared" si="13"/>
        <v>1</v>
      </c>
      <c r="CH128" s="8">
        <f t="shared" si="13"/>
        <v>0</v>
      </c>
      <c r="CI128" s="8">
        <f t="shared" si="13"/>
        <v>0</v>
      </c>
      <c r="CJ128" s="8">
        <f t="shared" si="13"/>
        <v>0</v>
      </c>
      <c r="CK128" s="8">
        <f t="shared" si="13"/>
        <v>0</v>
      </c>
      <c r="CL128" s="8">
        <f t="shared" si="13"/>
        <v>0</v>
      </c>
      <c r="CM128" s="8">
        <f t="shared" si="13"/>
        <v>0</v>
      </c>
      <c r="CN128" s="8">
        <f t="shared" si="13"/>
        <v>0</v>
      </c>
      <c r="CO128" s="8">
        <f t="shared" si="13"/>
        <v>0</v>
      </c>
      <c r="CP128" s="8">
        <f t="shared" si="13"/>
        <v>0</v>
      </c>
      <c r="CQ128" s="8">
        <f t="shared" si="13"/>
        <v>0</v>
      </c>
      <c r="CR128" s="8">
        <f t="shared" si="13"/>
        <v>0</v>
      </c>
      <c r="CS128" s="8">
        <f t="shared" si="13"/>
        <v>0</v>
      </c>
      <c r="CT128" s="8">
        <f t="shared" si="13"/>
        <v>0</v>
      </c>
      <c r="CU128" s="8">
        <f t="shared" si="13"/>
        <v>0</v>
      </c>
      <c r="CV128" s="8">
        <f t="shared" si="14"/>
        <v>0</v>
      </c>
      <c r="CW128" s="8">
        <f t="shared" si="14"/>
        <v>0</v>
      </c>
      <c r="CX128" s="8">
        <f t="shared" si="14"/>
        <v>0</v>
      </c>
      <c r="CY128" s="8">
        <f t="shared" si="14"/>
        <v>0</v>
      </c>
      <c r="CZ128" s="8">
        <f t="shared" si="14"/>
        <v>0</v>
      </c>
      <c r="DA128" s="8">
        <f t="shared" si="14"/>
        <v>0</v>
      </c>
      <c r="DB128" s="8">
        <f t="shared" si="14"/>
        <v>0</v>
      </c>
      <c r="DC128" s="8">
        <f t="shared" si="14"/>
        <v>0</v>
      </c>
      <c r="DD128" s="8">
        <f t="shared" si="14"/>
        <v>0</v>
      </c>
      <c r="DE128" s="8">
        <f t="shared" si="14"/>
        <v>0</v>
      </c>
      <c r="DF128" s="8">
        <f t="shared" si="14"/>
        <v>0</v>
      </c>
      <c r="DG128" s="8">
        <f t="shared" si="14"/>
        <v>0</v>
      </c>
      <c r="DH128" s="8">
        <f t="shared" si="14"/>
        <v>0.5</v>
      </c>
      <c r="DI128" s="8">
        <f t="shared" si="14"/>
        <v>0</v>
      </c>
      <c r="DJ128" s="8">
        <f t="shared" si="14"/>
        <v>0</v>
      </c>
      <c r="DK128" s="8">
        <f t="shared" si="14"/>
        <v>0</v>
      </c>
      <c r="DL128" s="8">
        <f t="shared" si="15"/>
        <v>0</v>
      </c>
      <c r="DM128" s="8">
        <f t="shared" si="15"/>
        <v>0</v>
      </c>
      <c r="DN128" s="8">
        <f t="shared" si="15"/>
        <v>0</v>
      </c>
      <c r="DO128" s="8">
        <f t="shared" si="15"/>
        <v>0</v>
      </c>
      <c r="DP128" s="8">
        <f t="shared" si="15"/>
        <v>0</v>
      </c>
      <c r="DQ128" s="8">
        <f t="shared" si="15"/>
        <v>0</v>
      </c>
      <c r="DR128" s="8">
        <f t="shared" si="15"/>
        <v>0</v>
      </c>
      <c r="DS128" s="8">
        <f t="shared" si="15"/>
        <v>0</v>
      </c>
      <c r="DT128" s="8">
        <f t="shared" si="15"/>
        <v>0</v>
      </c>
      <c r="DU128" s="8">
        <f t="shared" si="15"/>
        <v>0</v>
      </c>
      <c r="DV128" s="8">
        <f t="shared" si="15"/>
        <v>0</v>
      </c>
      <c r="DW128" s="8">
        <f t="shared" si="15"/>
        <v>0</v>
      </c>
      <c r="DX128" s="8">
        <f t="shared" si="15"/>
        <v>0</v>
      </c>
      <c r="DY128" s="8">
        <f t="shared" si="15"/>
        <v>0</v>
      </c>
      <c r="DZ128" s="8">
        <f t="shared" si="15"/>
        <v>0</v>
      </c>
      <c r="EA128" s="8" t="e">
        <f t="shared" si="15"/>
        <v>#N/A</v>
      </c>
      <c r="EB128" s="8">
        <f t="shared" si="16"/>
        <v>0</v>
      </c>
      <c r="EC128" s="8">
        <f t="shared" si="16"/>
        <v>0</v>
      </c>
      <c r="ED128" s="8">
        <f t="shared" si="16"/>
        <v>0</v>
      </c>
      <c r="EE128" s="8">
        <f t="shared" si="16"/>
        <v>0</v>
      </c>
      <c r="EF128" s="8">
        <f t="shared" si="16"/>
        <v>0</v>
      </c>
      <c r="EG128" s="8">
        <f t="shared" si="16"/>
        <v>0</v>
      </c>
      <c r="EH128" s="8">
        <f t="shared" si="16"/>
        <v>0</v>
      </c>
      <c r="EI128" s="8">
        <f t="shared" si="16"/>
        <v>0</v>
      </c>
      <c r="EJ128" s="8">
        <f t="shared" si="16"/>
        <v>0</v>
      </c>
      <c r="EK128" s="8">
        <f t="shared" si="16"/>
        <v>0</v>
      </c>
      <c r="EL128" s="8" t="e">
        <f t="shared" si="16"/>
        <v>#N/A</v>
      </c>
      <c r="EM128" s="8">
        <f t="shared" si="16"/>
        <v>0</v>
      </c>
      <c r="EN128" s="8">
        <f t="shared" si="16"/>
        <v>0</v>
      </c>
      <c r="EO128" s="8">
        <f t="shared" si="16"/>
        <v>0</v>
      </c>
      <c r="EP128" s="8">
        <f t="shared" si="16"/>
        <v>0</v>
      </c>
      <c r="EQ128" s="8">
        <f t="shared" si="16"/>
        <v>0</v>
      </c>
      <c r="ER128" s="8">
        <f t="shared" si="3"/>
        <v>0</v>
      </c>
      <c r="ES128" s="8">
        <f t="shared" si="3"/>
        <v>0</v>
      </c>
      <c r="ET128" s="8">
        <f t="shared" si="3"/>
        <v>0</v>
      </c>
      <c r="EU128" s="8">
        <f t="shared" si="3"/>
        <v>0</v>
      </c>
      <c r="EV128" s="8">
        <f t="shared" si="3"/>
        <v>0</v>
      </c>
    </row>
    <row r="129" spans="1:152" x14ac:dyDescent="0.25">
      <c r="A129" s="15" t="s">
        <v>166</v>
      </c>
      <c r="B129" s="8" t="e">
        <f t="shared" si="4"/>
        <v>#N/A</v>
      </c>
      <c r="C129" s="8">
        <f t="shared" si="0"/>
        <v>1</v>
      </c>
      <c r="D129" s="8">
        <f t="shared" si="0"/>
        <v>1</v>
      </c>
      <c r="E129" s="8">
        <f t="shared" si="0"/>
        <v>0</v>
      </c>
      <c r="F129" s="8">
        <f t="shared" si="0"/>
        <v>0</v>
      </c>
      <c r="G129" s="8">
        <f t="shared" si="0"/>
        <v>0</v>
      </c>
      <c r="H129" s="8">
        <f t="shared" si="0"/>
        <v>0</v>
      </c>
      <c r="I129" s="8">
        <f t="shared" si="0"/>
        <v>0</v>
      </c>
      <c r="J129" s="8">
        <f t="shared" si="0"/>
        <v>0</v>
      </c>
      <c r="K129" s="8">
        <f t="shared" si="0"/>
        <v>0</v>
      </c>
      <c r="L129" s="8">
        <f t="shared" si="0"/>
        <v>0</v>
      </c>
      <c r="M129" s="8">
        <f t="shared" si="4"/>
        <v>0</v>
      </c>
      <c r="N129" s="8">
        <f t="shared" si="0"/>
        <v>0</v>
      </c>
      <c r="O129" s="8">
        <f t="shared" si="0"/>
        <v>0</v>
      </c>
      <c r="P129" s="8">
        <f t="shared" si="0"/>
        <v>0</v>
      </c>
      <c r="Q129" s="8">
        <f t="shared" si="0"/>
        <v>0</v>
      </c>
      <c r="R129" s="8">
        <f t="shared" si="0"/>
        <v>0</v>
      </c>
      <c r="S129" s="8">
        <f t="shared" si="0"/>
        <v>0</v>
      </c>
      <c r="T129" s="8">
        <f t="shared" si="9"/>
        <v>0</v>
      </c>
      <c r="U129" s="8">
        <f t="shared" si="9"/>
        <v>1</v>
      </c>
      <c r="V129" s="8">
        <f t="shared" si="9"/>
        <v>1</v>
      </c>
      <c r="W129" s="8">
        <f t="shared" si="9"/>
        <v>0</v>
      </c>
      <c r="X129" s="8">
        <f t="shared" si="9"/>
        <v>0</v>
      </c>
      <c r="Y129" s="8">
        <f t="shared" si="9"/>
        <v>0</v>
      </c>
      <c r="Z129" s="8">
        <f t="shared" si="9"/>
        <v>0</v>
      </c>
      <c r="AA129" s="8">
        <f t="shared" si="9"/>
        <v>0</v>
      </c>
      <c r="AB129" s="8">
        <f t="shared" si="9"/>
        <v>0</v>
      </c>
      <c r="AC129" s="8">
        <f t="shared" si="9"/>
        <v>0</v>
      </c>
      <c r="AD129" s="8">
        <f t="shared" si="9"/>
        <v>0</v>
      </c>
      <c r="AE129" s="8">
        <f t="shared" si="9"/>
        <v>0</v>
      </c>
      <c r="AF129" s="8">
        <f t="shared" si="9"/>
        <v>0</v>
      </c>
      <c r="AG129" s="8">
        <f t="shared" si="9"/>
        <v>0</v>
      </c>
      <c r="AH129" s="8">
        <f t="shared" si="9"/>
        <v>0</v>
      </c>
      <c r="AI129" s="8">
        <f t="shared" si="9"/>
        <v>1</v>
      </c>
      <c r="AJ129" s="8">
        <f t="shared" si="10"/>
        <v>1</v>
      </c>
      <c r="AK129" s="8">
        <f t="shared" si="10"/>
        <v>0</v>
      </c>
      <c r="AL129" s="8">
        <f t="shared" si="10"/>
        <v>0</v>
      </c>
      <c r="AM129" s="8">
        <f t="shared" si="10"/>
        <v>0</v>
      </c>
      <c r="AN129" s="8">
        <f t="shared" si="10"/>
        <v>0</v>
      </c>
      <c r="AO129" s="8">
        <f t="shared" si="10"/>
        <v>0</v>
      </c>
      <c r="AP129" s="8">
        <f t="shared" si="10"/>
        <v>0</v>
      </c>
      <c r="AQ129" s="8">
        <f t="shared" si="10"/>
        <v>0</v>
      </c>
      <c r="AR129" s="8">
        <f t="shared" si="10"/>
        <v>0</v>
      </c>
      <c r="AS129" s="8">
        <f t="shared" si="10"/>
        <v>0</v>
      </c>
      <c r="AT129" s="8">
        <f t="shared" si="10"/>
        <v>0</v>
      </c>
      <c r="AU129" s="8">
        <f t="shared" si="10"/>
        <v>0</v>
      </c>
      <c r="AV129" s="8">
        <f t="shared" si="10"/>
        <v>0.5</v>
      </c>
      <c r="AW129" s="8">
        <f t="shared" si="10"/>
        <v>1</v>
      </c>
      <c r="AX129" s="8">
        <f t="shared" si="10"/>
        <v>0</v>
      </c>
      <c r="AY129" s="8">
        <f t="shared" si="10"/>
        <v>1</v>
      </c>
      <c r="AZ129" s="8">
        <f t="shared" si="11"/>
        <v>0.5</v>
      </c>
      <c r="BA129" s="8">
        <f t="shared" si="11"/>
        <v>0</v>
      </c>
      <c r="BB129" s="8">
        <f t="shared" si="11"/>
        <v>0</v>
      </c>
      <c r="BC129" s="8">
        <f t="shared" si="11"/>
        <v>0</v>
      </c>
      <c r="BD129" s="8">
        <f t="shared" si="11"/>
        <v>0</v>
      </c>
      <c r="BE129" s="8">
        <f t="shared" si="11"/>
        <v>0</v>
      </c>
      <c r="BF129" s="8">
        <f t="shared" si="11"/>
        <v>0</v>
      </c>
      <c r="BG129" s="8">
        <f t="shared" si="11"/>
        <v>0</v>
      </c>
      <c r="BH129" s="8">
        <f t="shared" si="11"/>
        <v>0</v>
      </c>
      <c r="BI129" s="8">
        <f t="shared" si="11"/>
        <v>0</v>
      </c>
      <c r="BJ129" s="8">
        <f t="shared" si="11"/>
        <v>0</v>
      </c>
      <c r="BK129" s="8">
        <f t="shared" si="11"/>
        <v>0</v>
      </c>
      <c r="BL129" s="8">
        <f t="shared" si="11"/>
        <v>0</v>
      </c>
      <c r="BM129" s="8">
        <f t="shared" si="11"/>
        <v>0</v>
      </c>
      <c r="BN129" s="8">
        <f t="shared" si="11"/>
        <v>0</v>
      </c>
      <c r="BO129" s="8">
        <f t="shared" si="11"/>
        <v>0</v>
      </c>
      <c r="BP129" s="8">
        <f t="shared" si="12"/>
        <v>0</v>
      </c>
      <c r="BQ129" s="8">
        <f t="shared" si="12"/>
        <v>0</v>
      </c>
      <c r="BR129" s="8">
        <f t="shared" si="12"/>
        <v>0</v>
      </c>
      <c r="BS129" s="8">
        <f t="shared" si="12"/>
        <v>0</v>
      </c>
      <c r="BT129" s="8">
        <f t="shared" si="12"/>
        <v>0</v>
      </c>
      <c r="BU129" s="8">
        <f t="shared" si="12"/>
        <v>0</v>
      </c>
      <c r="BV129" s="8">
        <f t="shared" si="12"/>
        <v>0</v>
      </c>
      <c r="BW129" s="8">
        <f t="shared" si="12"/>
        <v>0.5</v>
      </c>
      <c r="BX129" s="8">
        <f t="shared" si="12"/>
        <v>0</v>
      </c>
      <c r="BY129" s="8">
        <f t="shared" si="12"/>
        <v>0</v>
      </c>
      <c r="BZ129" s="8">
        <f t="shared" si="12"/>
        <v>0</v>
      </c>
      <c r="CA129" s="8">
        <f t="shared" si="12"/>
        <v>0</v>
      </c>
      <c r="CB129" s="8">
        <f t="shared" si="12"/>
        <v>0</v>
      </c>
      <c r="CC129" s="8">
        <f t="shared" si="12"/>
        <v>0</v>
      </c>
      <c r="CD129" s="8">
        <f t="shared" si="12"/>
        <v>1</v>
      </c>
      <c r="CE129" s="8">
        <f t="shared" si="12"/>
        <v>0</v>
      </c>
      <c r="CF129" s="8">
        <f t="shared" si="13"/>
        <v>0</v>
      </c>
      <c r="CG129" s="8">
        <f t="shared" si="13"/>
        <v>0</v>
      </c>
      <c r="CH129" s="8">
        <f t="shared" si="13"/>
        <v>0</v>
      </c>
      <c r="CI129" s="8">
        <f t="shared" si="13"/>
        <v>0</v>
      </c>
      <c r="CJ129" s="8">
        <f t="shared" si="13"/>
        <v>0</v>
      </c>
      <c r="CK129" s="8">
        <f t="shared" si="13"/>
        <v>0</v>
      </c>
      <c r="CL129" s="8">
        <f t="shared" si="13"/>
        <v>0</v>
      </c>
      <c r="CM129" s="8">
        <f t="shared" si="13"/>
        <v>0</v>
      </c>
      <c r="CN129" s="8">
        <f t="shared" si="13"/>
        <v>0</v>
      </c>
      <c r="CO129" s="8">
        <f t="shared" si="13"/>
        <v>0</v>
      </c>
      <c r="CP129" s="8">
        <f t="shared" si="13"/>
        <v>0</v>
      </c>
      <c r="CQ129" s="8">
        <f t="shared" si="13"/>
        <v>0</v>
      </c>
      <c r="CR129" s="8">
        <f t="shared" si="13"/>
        <v>1</v>
      </c>
      <c r="CS129" s="8">
        <f t="shared" si="13"/>
        <v>0</v>
      </c>
      <c r="CT129" s="8">
        <f t="shared" si="13"/>
        <v>0</v>
      </c>
      <c r="CU129" s="8">
        <f t="shared" si="13"/>
        <v>0</v>
      </c>
      <c r="CV129" s="8">
        <f t="shared" si="14"/>
        <v>0</v>
      </c>
      <c r="CW129" s="8">
        <f t="shared" si="14"/>
        <v>0</v>
      </c>
      <c r="CX129" s="8">
        <f t="shared" si="14"/>
        <v>2</v>
      </c>
      <c r="CY129" s="8">
        <f t="shared" si="14"/>
        <v>0</v>
      </c>
      <c r="CZ129" s="8">
        <f t="shared" si="14"/>
        <v>0</v>
      </c>
      <c r="DA129" s="8">
        <f t="shared" si="14"/>
        <v>0</v>
      </c>
      <c r="DB129" s="8">
        <f t="shared" si="14"/>
        <v>2</v>
      </c>
      <c r="DC129" s="8">
        <f t="shared" si="14"/>
        <v>0</v>
      </c>
      <c r="DD129" s="8">
        <f t="shared" si="14"/>
        <v>0</v>
      </c>
      <c r="DE129" s="8">
        <f t="shared" si="14"/>
        <v>0</v>
      </c>
      <c r="DF129" s="8">
        <f t="shared" si="14"/>
        <v>0</v>
      </c>
      <c r="DG129" s="8">
        <f t="shared" si="14"/>
        <v>0.5</v>
      </c>
      <c r="DH129" s="8">
        <f t="shared" si="14"/>
        <v>0</v>
      </c>
      <c r="DI129" s="8">
        <f t="shared" si="14"/>
        <v>0</v>
      </c>
      <c r="DJ129" s="8">
        <f t="shared" si="14"/>
        <v>1</v>
      </c>
      <c r="DK129" s="8">
        <f t="shared" si="14"/>
        <v>0</v>
      </c>
      <c r="DL129" s="8">
        <f t="shared" si="15"/>
        <v>0</v>
      </c>
      <c r="DM129" s="8">
        <f t="shared" si="15"/>
        <v>1</v>
      </c>
      <c r="DN129" s="8">
        <f t="shared" si="15"/>
        <v>0</v>
      </c>
      <c r="DO129" s="8">
        <f t="shared" si="15"/>
        <v>0</v>
      </c>
      <c r="DP129" s="8">
        <f t="shared" si="15"/>
        <v>0</v>
      </c>
      <c r="DQ129" s="8">
        <f t="shared" si="15"/>
        <v>1</v>
      </c>
      <c r="DR129" s="8">
        <f t="shared" si="15"/>
        <v>0</v>
      </c>
      <c r="DS129" s="8">
        <f t="shared" si="15"/>
        <v>0</v>
      </c>
      <c r="DT129" s="8">
        <f t="shared" si="15"/>
        <v>0</v>
      </c>
      <c r="DU129" s="8">
        <f t="shared" si="15"/>
        <v>0</v>
      </c>
      <c r="DV129" s="8">
        <f t="shared" si="15"/>
        <v>1</v>
      </c>
      <c r="DW129" s="8">
        <f t="shared" si="15"/>
        <v>0</v>
      </c>
      <c r="DX129" s="8">
        <f t="shared" si="15"/>
        <v>1</v>
      </c>
      <c r="DY129" s="8">
        <f t="shared" si="15"/>
        <v>0</v>
      </c>
      <c r="DZ129" s="8">
        <f t="shared" si="15"/>
        <v>0</v>
      </c>
      <c r="EA129" s="8" t="e">
        <f t="shared" si="15"/>
        <v>#N/A</v>
      </c>
      <c r="EB129" s="8">
        <f t="shared" si="16"/>
        <v>2</v>
      </c>
      <c r="EC129" s="8">
        <f t="shared" si="16"/>
        <v>2</v>
      </c>
      <c r="ED129" s="8">
        <f t="shared" si="16"/>
        <v>0</v>
      </c>
      <c r="EE129" s="8">
        <f t="shared" si="16"/>
        <v>0</v>
      </c>
      <c r="EF129" s="8">
        <f t="shared" si="16"/>
        <v>0</v>
      </c>
      <c r="EG129" s="8">
        <f t="shared" si="16"/>
        <v>0</v>
      </c>
      <c r="EH129" s="8">
        <f t="shared" si="16"/>
        <v>0</v>
      </c>
      <c r="EI129" s="8">
        <f t="shared" si="16"/>
        <v>0</v>
      </c>
      <c r="EJ129" s="8">
        <f t="shared" si="16"/>
        <v>0</v>
      </c>
      <c r="EK129" s="8">
        <f t="shared" si="16"/>
        <v>0</v>
      </c>
      <c r="EL129" s="8" t="e">
        <f t="shared" si="16"/>
        <v>#N/A</v>
      </c>
      <c r="EM129" s="8">
        <f t="shared" si="16"/>
        <v>0</v>
      </c>
      <c r="EN129" s="8">
        <f t="shared" si="16"/>
        <v>0</v>
      </c>
      <c r="EO129" s="8">
        <f t="shared" si="16"/>
        <v>0</v>
      </c>
      <c r="EP129" s="8">
        <f t="shared" si="16"/>
        <v>0</v>
      </c>
      <c r="EQ129" s="8">
        <f t="shared" si="16"/>
        <v>0</v>
      </c>
      <c r="ER129" s="8">
        <f t="shared" si="3"/>
        <v>0</v>
      </c>
      <c r="ES129" s="8">
        <f t="shared" si="3"/>
        <v>0</v>
      </c>
      <c r="ET129" s="8">
        <f t="shared" si="3"/>
        <v>1</v>
      </c>
      <c r="EU129" s="8">
        <f t="shared" si="3"/>
        <v>0</v>
      </c>
      <c r="EV129" s="8">
        <f t="shared" si="3"/>
        <v>1</v>
      </c>
    </row>
    <row r="130" spans="1:152" x14ac:dyDescent="0.25">
      <c r="A130" s="15" t="s">
        <v>167</v>
      </c>
      <c r="B130" s="8" t="e">
        <f t="shared" si="4"/>
        <v>#N/A</v>
      </c>
      <c r="C130" s="8">
        <f t="shared" si="0"/>
        <v>0</v>
      </c>
      <c r="D130" s="8">
        <f t="shared" si="0"/>
        <v>0</v>
      </c>
      <c r="E130" s="8">
        <f t="shared" si="0"/>
        <v>0</v>
      </c>
      <c r="F130" s="8">
        <f t="shared" si="0"/>
        <v>0</v>
      </c>
      <c r="G130" s="8">
        <f t="shared" si="0"/>
        <v>0</v>
      </c>
      <c r="H130" s="8">
        <f t="shared" si="0"/>
        <v>0</v>
      </c>
      <c r="I130" s="8">
        <f t="shared" si="0"/>
        <v>0</v>
      </c>
      <c r="J130" s="8">
        <f t="shared" si="0"/>
        <v>0</v>
      </c>
      <c r="K130" s="8">
        <f t="shared" si="0"/>
        <v>0</v>
      </c>
      <c r="L130" s="8">
        <f t="shared" si="0"/>
        <v>0</v>
      </c>
      <c r="M130" s="8">
        <f t="shared" si="4"/>
        <v>0</v>
      </c>
      <c r="N130" s="8">
        <f t="shared" si="0"/>
        <v>0</v>
      </c>
      <c r="O130" s="8">
        <f t="shared" si="0"/>
        <v>0</v>
      </c>
      <c r="P130" s="8">
        <f t="shared" si="0"/>
        <v>0</v>
      </c>
      <c r="Q130" s="8">
        <f t="shared" si="0"/>
        <v>0</v>
      </c>
      <c r="R130" s="8">
        <f t="shared" si="0"/>
        <v>0</v>
      </c>
      <c r="S130" s="8">
        <f t="shared" ref="S130:AH180" si="17">MAX(INDEX($B$2:$EV$50,MATCH($A130,$A$2:$A$50,0),MATCH(S$114,$B$1:$EV$1,0)),INDEX($B$53:$EV$112,MATCH($A130,$A$53:$A$112,0),MATCH(S$114,$B$52:$EV$52,0)))</f>
        <v>0</v>
      </c>
      <c r="T130" s="8">
        <f t="shared" si="9"/>
        <v>0</v>
      </c>
      <c r="U130" s="8">
        <f t="shared" si="9"/>
        <v>0</v>
      </c>
      <c r="V130" s="8">
        <f t="shared" si="9"/>
        <v>0</v>
      </c>
      <c r="W130" s="8">
        <f t="shared" si="9"/>
        <v>0</v>
      </c>
      <c r="X130" s="8">
        <f t="shared" si="9"/>
        <v>0</v>
      </c>
      <c r="Y130" s="8">
        <f t="shared" si="9"/>
        <v>0</v>
      </c>
      <c r="Z130" s="8">
        <f t="shared" si="9"/>
        <v>0</v>
      </c>
      <c r="AA130" s="8">
        <f t="shared" si="9"/>
        <v>0</v>
      </c>
      <c r="AB130" s="8">
        <f t="shared" si="9"/>
        <v>0</v>
      </c>
      <c r="AC130" s="8">
        <f t="shared" si="9"/>
        <v>0</v>
      </c>
      <c r="AD130" s="8">
        <f t="shared" si="9"/>
        <v>0</v>
      </c>
      <c r="AE130" s="8">
        <f t="shared" si="9"/>
        <v>0</v>
      </c>
      <c r="AF130" s="8">
        <f t="shared" si="9"/>
        <v>0</v>
      </c>
      <c r="AG130" s="8">
        <f t="shared" si="9"/>
        <v>0</v>
      </c>
      <c r="AH130" s="8">
        <f t="shared" si="9"/>
        <v>0</v>
      </c>
      <c r="AI130" s="8">
        <f t="shared" si="9"/>
        <v>0</v>
      </c>
      <c r="AJ130" s="8">
        <f t="shared" si="10"/>
        <v>0</v>
      </c>
      <c r="AK130" s="8">
        <f t="shared" si="10"/>
        <v>0</v>
      </c>
      <c r="AL130" s="8">
        <f t="shared" si="10"/>
        <v>0</v>
      </c>
      <c r="AM130" s="8">
        <f t="shared" si="10"/>
        <v>0</v>
      </c>
      <c r="AN130" s="8">
        <f t="shared" si="10"/>
        <v>0</v>
      </c>
      <c r="AO130" s="8">
        <f t="shared" si="10"/>
        <v>0</v>
      </c>
      <c r="AP130" s="8">
        <f t="shared" si="10"/>
        <v>0</v>
      </c>
      <c r="AQ130" s="8">
        <f t="shared" si="10"/>
        <v>0</v>
      </c>
      <c r="AR130" s="8">
        <f t="shared" si="10"/>
        <v>0</v>
      </c>
      <c r="AS130" s="8">
        <f t="shared" si="10"/>
        <v>0</v>
      </c>
      <c r="AT130" s="8">
        <f t="shared" si="10"/>
        <v>0</v>
      </c>
      <c r="AU130" s="8">
        <f t="shared" si="10"/>
        <v>0</v>
      </c>
      <c r="AV130" s="8">
        <f t="shared" si="10"/>
        <v>0</v>
      </c>
      <c r="AW130" s="8">
        <f t="shared" si="10"/>
        <v>0</v>
      </c>
      <c r="AX130" s="8">
        <f t="shared" si="10"/>
        <v>1</v>
      </c>
      <c r="AY130" s="8">
        <f t="shared" si="10"/>
        <v>0</v>
      </c>
      <c r="AZ130" s="8">
        <f t="shared" si="11"/>
        <v>0</v>
      </c>
      <c r="BA130" s="8">
        <f t="shared" si="11"/>
        <v>0</v>
      </c>
      <c r="BB130" s="8">
        <f t="shared" si="11"/>
        <v>0</v>
      </c>
      <c r="BC130" s="8">
        <f t="shared" si="11"/>
        <v>0</v>
      </c>
      <c r="BD130" s="8">
        <f t="shared" si="11"/>
        <v>0</v>
      </c>
      <c r="BE130" s="8">
        <f t="shared" si="11"/>
        <v>0</v>
      </c>
      <c r="BF130" s="8">
        <f t="shared" si="11"/>
        <v>0</v>
      </c>
      <c r="BG130" s="8">
        <f t="shared" si="11"/>
        <v>0</v>
      </c>
      <c r="BH130" s="8">
        <f t="shared" si="11"/>
        <v>0</v>
      </c>
      <c r="BI130" s="8">
        <f t="shared" si="11"/>
        <v>0</v>
      </c>
      <c r="BJ130" s="8">
        <f t="shared" si="11"/>
        <v>0</v>
      </c>
      <c r="BK130" s="8">
        <f t="shared" si="11"/>
        <v>0</v>
      </c>
      <c r="BL130" s="8">
        <f t="shared" si="11"/>
        <v>0</v>
      </c>
      <c r="BM130" s="8">
        <f t="shared" si="11"/>
        <v>0</v>
      </c>
      <c r="BN130" s="8">
        <f t="shared" si="11"/>
        <v>0</v>
      </c>
      <c r="BO130" s="8">
        <f t="shared" si="11"/>
        <v>0</v>
      </c>
      <c r="BP130" s="8">
        <f t="shared" si="12"/>
        <v>0</v>
      </c>
      <c r="BQ130" s="8">
        <f t="shared" si="12"/>
        <v>0</v>
      </c>
      <c r="BR130" s="8">
        <f t="shared" si="12"/>
        <v>0</v>
      </c>
      <c r="BS130" s="8">
        <f t="shared" si="12"/>
        <v>0</v>
      </c>
      <c r="BT130" s="8">
        <f t="shared" si="12"/>
        <v>0</v>
      </c>
      <c r="BU130" s="8">
        <f t="shared" si="12"/>
        <v>0</v>
      </c>
      <c r="BV130" s="8">
        <f t="shared" si="12"/>
        <v>0</v>
      </c>
      <c r="BW130" s="8">
        <f t="shared" si="12"/>
        <v>0</v>
      </c>
      <c r="BX130" s="8">
        <f t="shared" si="12"/>
        <v>0</v>
      </c>
      <c r="BY130" s="8">
        <f t="shared" si="12"/>
        <v>0</v>
      </c>
      <c r="BZ130" s="8">
        <f t="shared" si="12"/>
        <v>0</v>
      </c>
      <c r="CA130" s="8">
        <f t="shared" si="12"/>
        <v>0</v>
      </c>
      <c r="CB130" s="8">
        <f t="shared" si="12"/>
        <v>0</v>
      </c>
      <c r="CC130" s="8">
        <f t="shared" si="12"/>
        <v>0</v>
      </c>
      <c r="CD130" s="8">
        <f t="shared" si="12"/>
        <v>0</v>
      </c>
      <c r="CE130" s="8">
        <f t="shared" si="12"/>
        <v>0</v>
      </c>
      <c r="CF130" s="8">
        <f t="shared" si="13"/>
        <v>0</v>
      </c>
      <c r="CG130" s="8">
        <f t="shared" si="13"/>
        <v>0</v>
      </c>
      <c r="CH130" s="8">
        <f t="shared" si="13"/>
        <v>0</v>
      </c>
      <c r="CI130" s="8">
        <f t="shared" si="13"/>
        <v>0</v>
      </c>
      <c r="CJ130" s="8">
        <f t="shared" si="13"/>
        <v>0</v>
      </c>
      <c r="CK130" s="8">
        <f t="shared" si="13"/>
        <v>0</v>
      </c>
      <c r="CL130" s="8">
        <f t="shared" si="13"/>
        <v>0</v>
      </c>
      <c r="CM130" s="8">
        <f t="shared" si="13"/>
        <v>0</v>
      </c>
      <c r="CN130" s="8">
        <f t="shared" si="13"/>
        <v>0</v>
      </c>
      <c r="CO130" s="8">
        <f t="shared" si="13"/>
        <v>0</v>
      </c>
      <c r="CP130" s="8">
        <f t="shared" si="13"/>
        <v>0</v>
      </c>
      <c r="CQ130" s="8">
        <f t="shared" si="13"/>
        <v>0</v>
      </c>
      <c r="CR130" s="8">
        <f t="shared" si="13"/>
        <v>0</v>
      </c>
      <c r="CS130" s="8">
        <f t="shared" si="13"/>
        <v>0</v>
      </c>
      <c r="CT130" s="8">
        <f t="shared" si="13"/>
        <v>0</v>
      </c>
      <c r="CU130" s="8">
        <f t="shared" si="13"/>
        <v>0</v>
      </c>
      <c r="CV130" s="8">
        <f t="shared" si="14"/>
        <v>0</v>
      </c>
      <c r="CW130" s="8">
        <f t="shared" si="14"/>
        <v>0</v>
      </c>
      <c r="CX130" s="8">
        <f t="shared" si="14"/>
        <v>0</v>
      </c>
      <c r="CY130" s="8">
        <f t="shared" si="14"/>
        <v>0</v>
      </c>
      <c r="CZ130" s="8">
        <f t="shared" si="14"/>
        <v>0</v>
      </c>
      <c r="DA130" s="8">
        <f t="shared" si="14"/>
        <v>0</v>
      </c>
      <c r="DB130" s="8">
        <f t="shared" si="14"/>
        <v>0</v>
      </c>
      <c r="DC130" s="8">
        <f t="shared" si="14"/>
        <v>0</v>
      </c>
      <c r="DD130" s="8">
        <f t="shared" si="14"/>
        <v>0</v>
      </c>
      <c r="DE130" s="8">
        <f t="shared" si="14"/>
        <v>0</v>
      </c>
      <c r="DF130" s="8">
        <f t="shared" si="14"/>
        <v>0</v>
      </c>
      <c r="DG130" s="8">
        <f t="shared" si="14"/>
        <v>0</v>
      </c>
      <c r="DH130" s="8">
        <f t="shared" si="14"/>
        <v>0</v>
      </c>
      <c r="DI130" s="8">
        <f t="shared" si="14"/>
        <v>0</v>
      </c>
      <c r="DJ130" s="8">
        <f t="shared" si="14"/>
        <v>0</v>
      </c>
      <c r="DK130" s="8">
        <f t="shared" si="14"/>
        <v>0</v>
      </c>
      <c r="DL130" s="8">
        <f t="shared" si="15"/>
        <v>0</v>
      </c>
      <c r="DM130" s="8">
        <f t="shared" si="15"/>
        <v>0</v>
      </c>
      <c r="DN130" s="8">
        <f t="shared" si="15"/>
        <v>1</v>
      </c>
      <c r="DO130" s="8">
        <f t="shared" si="15"/>
        <v>0</v>
      </c>
      <c r="DP130" s="8">
        <f t="shared" si="15"/>
        <v>0</v>
      </c>
      <c r="DQ130" s="8">
        <f t="shared" si="15"/>
        <v>0</v>
      </c>
      <c r="DR130" s="8">
        <f t="shared" si="15"/>
        <v>0</v>
      </c>
      <c r="DS130" s="8">
        <f t="shared" si="15"/>
        <v>0</v>
      </c>
      <c r="DT130" s="8">
        <f t="shared" si="15"/>
        <v>0</v>
      </c>
      <c r="DU130" s="8">
        <f t="shared" si="15"/>
        <v>0</v>
      </c>
      <c r="DV130" s="8">
        <f t="shared" si="15"/>
        <v>0</v>
      </c>
      <c r="DW130" s="8">
        <f t="shared" si="15"/>
        <v>0</v>
      </c>
      <c r="DX130" s="8">
        <f t="shared" si="15"/>
        <v>0</v>
      </c>
      <c r="DY130" s="8">
        <f t="shared" si="15"/>
        <v>0</v>
      </c>
      <c r="DZ130" s="8">
        <f t="shared" si="15"/>
        <v>0</v>
      </c>
      <c r="EA130" s="8" t="e">
        <f t="shared" si="15"/>
        <v>#N/A</v>
      </c>
      <c r="EB130" s="8">
        <f t="shared" si="16"/>
        <v>0</v>
      </c>
      <c r="EC130" s="8">
        <f t="shared" si="16"/>
        <v>0</v>
      </c>
      <c r="ED130" s="8">
        <f t="shared" si="16"/>
        <v>0</v>
      </c>
      <c r="EE130" s="8">
        <f t="shared" si="16"/>
        <v>0</v>
      </c>
      <c r="EF130" s="8">
        <f t="shared" si="16"/>
        <v>0</v>
      </c>
      <c r="EG130" s="8">
        <f t="shared" si="16"/>
        <v>0</v>
      </c>
      <c r="EH130" s="8">
        <f t="shared" si="16"/>
        <v>0</v>
      </c>
      <c r="EI130" s="8">
        <f t="shared" si="16"/>
        <v>0</v>
      </c>
      <c r="EJ130" s="8">
        <f t="shared" si="16"/>
        <v>0</v>
      </c>
      <c r="EK130" s="8">
        <f t="shared" si="16"/>
        <v>0</v>
      </c>
      <c r="EL130" s="8" t="e">
        <f t="shared" si="16"/>
        <v>#N/A</v>
      </c>
      <c r="EM130" s="8">
        <f t="shared" si="16"/>
        <v>0</v>
      </c>
      <c r="EN130" s="8">
        <f t="shared" si="16"/>
        <v>0</v>
      </c>
      <c r="EO130" s="8">
        <f t="shared" si="16"/>
        <v>0</v>
      </c>
      <c r="EP130" s="8">
        <f t="shared" si="16"/>
        <v>0</v>
      </c>
      <c r="EQ130" s="8">
        <f t="shared" si="16"/>
        <v>0</v>
      </c>
      <c r="ER130" s="8">
        <f t="shared" si="3"/>
        <v>0</v>
      </c>
      <c r="ES130" s="8">
        <f t="shared" si="3"/>
        <v>0</v>
      </c>
      <c r="ET130" s="8">
        <f t="shared" si="3"/>
        <v>0</v>
      </c>
      <c r="EU130" s="8">
        <f t="shared" si="3"/>
        <v>0</v>
      </c>
      <c r="EV130" s="8">
        <f t="shared" si="3"/>
        <v>0</v>
      </c>
    </row>
    <row r="131" spans="1:152" x14ac:dyDescent="0.25">
      <c r="A131" s="15" t="s">
        <v>168</v>
      </c>
      <c r="B131" s="8" t="e">
        <f t="shared" si="4"/>
        <v>#N/A</v>
      </c>
      <c r="C131" s="8" t="e">
        <f t="shared" si="4"/>
        <v>#N/A</v>
      </c>
      <c r="D131" s="8" t="e">
        <f t="shared" si="4"/>
        <v>#N/A</v>
      </c>
      <c r="E131" s="8" t="e">
        <f t="shared" si="4"/>
        <v>#N/A</v>
      </c>
      <c r="F131" s="8" t="e">
        <f t="shared" si="4"/>
        <v>#N/A</v>
      </c>
      <c r="G131" s="8" t="e">
        <f t="shared" si="4"/>
        <v>#N/A</v>
      </c>
      <c r="H131" s="8" t="e">
        <f t="shared" si="4"/>
        <v>#N/A</v>
      </c>
      <c r="I131" s="8" t="e">
        <f t="shared" si="4"/>
        <v>#N/A</v>
      </c>
      <c r="J131" s="8" t="e">
        <f t="shared" si="4"/>
        <v>#N/A</v>
      </c>
      <c r="K131" s="8" t="e">
        <f t="shared" si="4"/>
        <v>#N/A</v>
      </c>
      <c r="L131" s="8" t="e">
        <f t="shared" si="4"/>
        <v>#N/A</v>
      </c>
      <c r="M131" s="8" t="e">
        <f t="shared" si="4"/>
        <v>#N/A</v>
      </c>
      <c r="N131" s="8" t="e">
        <f t="shared" si="4"/>
        <v>#N/A</v>
      </c>
      <c r="O131" s="8" t="e">
        <f t="shared" si="4"/>
        <v>#N/A</v>
      </c>
      <c r="P131" s="8" t="e">
        <f t="shared" si="4"/>
        <v>#N/A</v>
      </c>
      <c r="Q131" s="8" t="e">
        <f t="shared" si="4"/>
        <v>#N/A</v>
      </c>
      <c r="R131" s="8" t="e">
        <f t="shared" ref="M131:R146" si="18">MAX(INDEX($B$2:$EV$50,MATCH($A131,$A$2:$A$50,0),MATCH(R$114,$B$1:$EV$1,0)),INDEX($B$53:$EV$112,MATCH($A131,$A$53:$A$112,0),MATCH(R$114,$B$52:$EV$52,0)))</f>
        <v>#N/A</v>
      </c>
      <c r="S131" s="8" t="e">
        <f t="shared" si="17"/>
        <v>#N/A</v>
      </c>
      <c r="T131" s="8" t="e">
        <f t="shared" si="9"/>
        <v>#N/A</v>
      </c>
      <c r="U131" s="8" t="e">
        <f t="shared" si="9"/>
        <v>#N/A</v>
      </c>
      <c r="V131" s="8" t="e">
        <f t="shared" si="9"/>
        <v>#N/A</v>
      </c>
      <c r="W131" s="8" t="e">
        <f t="shared" si="9"/>
        <v>#N/A</v>
      </c>
      <c r="X131" s="8" t="e">
        <f t="shared" si="9"/>
        <v>#N/A</v>
      </c>
      <c r="Y131" s="8" t="e">
        <f t="shared" si="9"/>
        <v>#N/A</v>
      </c>
      <c r="Z131" s="8" t="e">
        <f t="shared" si="9"/>
        <v>#N/A</v>
      </c>
      <c r="AA131" s="8" t="e">
        <f t="shared" si="9"/>
        <v>#N/A</v>
      </c>
      <c r="AB131" s="8" t="e">
        <f t="shared" si="9"/>
        <v>#N/A</v>
      </c>
      <c r="AC131" s="8" t="e">
        <f t="shared" si="9"/>
        <v>#N/A</v>
      </c>
      <c r="AD131" s="8" t="e">
        <f t="shared" si="9"/>
        <v>#N/A</v>
      </c>
      <c r="AE131" s="8" t="e">
        <f t="shared" si="9"/>
        <v>#N/A</v>
      </c>
      <c r="AF131" s="8" t="e">
        <f t="shared" si="9"/>
        <v>#N/A</v>
      </c>
      <c r="AG131" s="8" t="e">
        <f t="shared" si="9"/>
        <v>#N/A</v>
      </c>
      <c r="AH131" s="8" t="e">
        <f t="shared" si="9"/>
        <v>#N/A</v>
      </c>
      <c r="AI131" s="8" t="e">
        <f t="shared" si="9"/>
        <v>#N/A</v>
      </c>
      <c r="AJ131" s="8" t="e">
        <f t="shared" si="10"/>
        <v>#N/A</v>
      </c>
      <c r="AK131" s="8" t="e">
        <f t="shared" si="10"/>
        <v>#N/A</v>
      </c>
      <c r="AL131" s="8" t="e">
        <f t="shared" si="10"/>
        <v>#N/A</v>
      </c>
      <c r="AM131" s="8" t="e">
        <f t="shared" si="10"/>
        <v>#N/A</v>
      </c>
      <c r="AN131" s="8" t="e">
        <f t="shared" si="10"/>
        <v>#N/A</v>
      </c>
      <c r="AO131" s="8" t="e">
        <f t="shared" si="10"/>
        <v>#N/A</v>
      </c>
      <c r="AP131" s="8" t="e">
        <f t="shared" si="10"/>
        <v>#N/A</v>
      </c>
      <c r="AQ131" s="8" t="e">
        <f t="shared" si="10"/>
        <v>#N/A</v>
      </c>
      <c r="AR131" s="8" t="e">
        <f t="shared" si="10"/>
        <v>#N/A</v>
      </c>
      <c r="AS131" s="8" t="e">
        <f t="shared" si="10"/>
        <v>#N/A</v>
      </c>
      <c r="AT131" s="8" t="e">
        <f t="shared" si="10"/>
        <v>#N/A</v>
      </c>
      <c r="AU131" s="8" t="e">
        <f t="shared" si="10"/>
        <v>#N/A</v>
      </c>
      <c r="AV131" s="8" t="e">
        <f t="shared" si="10"/>
        <v>#N/A</v>
      </c>
      <c r="AW131" s="8" t="e">
        <f t="shared" si="10"/>
        <v>#N/A</v>
      </c>
      <c r="AX131" s="8" t="e">
        <f t="shared" si="10"/>
        <v>#N/A</v>
      </c>
      <c r="AY131" s="8" t="e">
        <f t="shared" si="10"/>
        <v>#N/A</v>
      </c>
      <c r="AZ131" s="8" t="e">
        <f t="shared" si="11"/>
        <v>#N/A</v>
      </c>
      <c r="BA131" s="8" t="e">
        <f t="shared" si="11"/>
        <v>#N/A</v>
      </c>
      <c r="BB131" s="8" t="e">
        <f t="shared" si="11"/>
        <v>#N/A</v>
      </c>
      <c r="BC131" s="8" t="e">
        <f t="shared" si="11"/>
        <v>#N/A</v>
      </c>
      <c r="BD131" s="8" t="e">
        <f t="shared" si="11"/>
        <v>#N/A</v>
      </c>
      <c r="BE131" s="8" t="e">
        <f t="shared" si="11"/>
        <v>#N/A</v>
      </c>
      <c r="BF131" s="8" t="e">
        <f t="shared" si="11"/>
        <v>#N/A</v>
      </c>
      <c r="BG131" s="8" t="e">
        <f t="shared" si="11"/>
        <v>#N/A</v>
      </c>
      <c r="BH131" s="8" t="e">
        <f t="shared" si="11"/>
        <v>#N/A</v>
      </c>
      <c r="BI131" s="8" t="e">
        <f t="shared" si="11"/>
        <v>#N/A</v>
      </c>
      <c r="BJ131" s="8" t="e">
        <f t="shared" si="11"/>
        <v>#N/A</v>
      </c>
      <c r="BK131" s="8" t="e">
        <f t="shared" si="11"/>
        <v>#N/A</v>
      </c>
      <c r="BL131" s="8" t="e">
        <f t="shared" si="11"/>
        <v>#N/A</v>
      </c>
      <c r="BM131" s="8" t="e">
        <f t="shared" si="11"/>
        <v>#N/A</v>
      </c>
      <c r="BN131" s="8" t="e">
        <f t="shared" si="11"/>
        <v>#N/A</v>
      </c>
      <c r="BO131" s="8" t="e">
        <f t="shared" si="11"/>
        <v>#N/A</v>
      </c>
      <c r="BP131" s="8" t="e">
        <f t="shared" si="12"/>
        <v>#N/A</v>
      </c>
      <c r="BQ131" s="8" t="e">
        <f t="shared" si="12"/>
        <v>#N/A</v>
      </c>
      <c r="BR131" s="8" t="e">
        <f t="shared" si="12"/>
        <v>#N/A</v>
      </c>
      <c r="BS131" s="8" t="e">
        <f t="shared" si="12"/>
        <v>#N/A</v>
      </c>
      <c r="BT131" s="8" t="e">
        <f t="shared" si="12"/>
        <v>#N/A</v>
      </c>
      <c r="BU131" s="8" t="e">
        <f t="shared" si="12"/>
        <v>#N/A</v>
      </c>
      <c r="BV131" s="8" t="e">
        <f t="shared" si="12"/>
        <v>#N/A</v>
      </c>
      <c r="BW131" s="8" t="e">
        <f t="shared" si="12"/>
        <v>#N/A</v>
      </c>
      <c r="BX131" s="8" t="e">
        <f t="shared" si="12"/>
        <v>#N/A</v>
      </c>
      <c r="BY131" s="8" t="e">
        <f t="shared" si="12"/>
        <v>#N/A</v>
      </c>
      <c r="BZ131" s="8" t="e">
        <f t="shared" si="12"/>
        <v>#N/A</v>
      </c>
      <c r="CA131" s="8" t="e">
        <f t="shared" si="12"/>
        <v>#N/A</v>
      </c>
      <c r="CB131" s="8" t="e">
        <f t="shared" si="12"/>
        <v>#N/A</v>
      </c>
      <c r="CC131" s="8" t="e">
        <f t="shared" si="12"/>
        <v>#N/A</v>
      </c>
      <c r="CD131" s="8" t="e">
        <f t="shared" si="12"/>
        <v>#N/A</v>
      </c>
      <c r="CE131" s="8" t="e">
        <f t="shared" si="12"/>
        <v>#N/A</v>
      </c>
      <c r="CF131" s="8" t="e">
        <f t="shared" si="13"/>
        <v>#N/A</v>
      </c>
      <c r="CG131" s="8" t="e">
        <f t="shared" si="13"/>
        <v>#N/A</v>
      </c>
      <c r="CH131" s="8" t="e">
        <f t="shared" si="13"/>
        <v>#N/A</v>
      </c>
      <c r="CI131" s="8" t="e">
        <f t="shared" si="13"/>
        <v>#N/A</v>
      </c>
      <c r="CJ131" s="8" t="e">
        <f t="shared" si="13"/>
        <v>#N/A</v>
      </c>
      <c r="CK131" s="8" t="e">
        <f t="shared" si="13"/>
        <v>#N/A</v>
      </c>
      <c r="CL131" s="8" t="e">
        <f t="shared" si="13"/>
        <v>#N/A</v>
      </c>
      <c r="CM131" s="8" t="e">
        <f t="shared" si="13"/>
        <v>#N/A</v>
      </c>
      <c r="CN131" s="8" t="e">
        <f t="shared" si="13"/>
        <v>#N/A</v>
      </c>
      <c r="CO131" s="8" t="e">
        <f t="shared" si="13"/>
        <v>#N/A</v>
      </c>
      <c r="CP131" s="8" t="e">
        <f t="shared" si="13"/>
        <v>#N/A</v>
      </c>
      <c r="CQ131" s="8" t="e">
        <f t="shared" si="13"/>
        <v>#N/A</v>
      </c>
      <c r="CR131" s="8" t="e">
        <f t="shared" si="13"/>
        <v>#N/A</v>
      </c>
      <c r="CS131" s="8" t="e">
        <f t="shared" si="13"/>
        <v>#N/A</v>
      </c>
      <c r="CT131" s="8" t="e">
        <f t="shared" si="13"/>
        <v>#N/A</v>
      </c>
      <c r="CU131" s="8" t="e">
        <f t="shared" si="13"/>
        <v>#N/A</v>
      </c>
      <c r="CV131" s="8" t="e">
        <f t="shared" si="14"/>
        <v>#N/A</v>
      </c>
      <c r="CW131" s="8" t="e">
        <f t="shared" si="14"/>
        <v>#N/A</v>
      </c>
      <c r="CX131" s="8" t="e">
        <f t="shared" si="14"/>
        <v>#N/A</v>
      </c>
      <c r="CY131" s="8" t="e">
        <f t="shared" si="14"/>
        <v>#N/A</v>
      </c>
      <c r="CZ131" s="8" t="e">
        <f t="shared" si="14"/>
        <v>#N/A</v>
      </c>
      <c r="DA131" s="8" t="e">
        <f t="shared" si="14"/>
        <v>#N/A</v>
      </c>
      <c r="DB131" s="8" t="e">
        <f t="shared" si="14"/>
        <v>#N/A</v>
      </c>
      <c r="DC131" s="8" t="e">
        <f t="shared" si="14"/>
        <v>#N/A</v>
      </c>
      <c r="DD131" s="8" t="e">
        <f t="shared" si="14"/>
        <v>#N/A</v>
      </c>
      <c r="DE131" s="8" t="e">
        <f t="shared" si="14"/>
        <v>#N/A</v>
      </c>
      <c r="DF131" s="8" t="e">
        <f t="shared" si="14"/>
        <v>#N/A</v>
      </c>
      <c r="DG131" s="8" t="e">
        <f t="shared" si="14"/>
        <v>#N/A</v>
      </c>
      <c r="DH131" s="8" t="e">
        <f t="shared" si="14"/>
        <v>#N/A</v>
      </c>
      <c r="DI131" s="8" t="e">
        <f t="shared" si="14"/>
        <v>#N/A</v>
      </c>
      <c r="DJ131" s="8" t="e">
        <f t="shared" si="14"/>
        <v>#N/A</v>
      </c>
      <c r="DK131" s="8" t="e">
        <f t="shared" si="14"/>
        <v>#N/A</v>
      </c>
      <c r="DL131" s="8" t="e">
        <f t="shared" si="15"/>
        <v>#N/A</v>
      </c>
      <c r="DM131" s="8" t="e">
        <f t="shared" si="15"/>
        <v>#N/A</v>
      </c>
      <c r="DN131" s="8" t="e">
        <f t="shared" si="15"/>
        <v>#N/A</v>
      </c>
      <c r="DO131" s="8" t="e">
        <f t="shared" si="15"/>
        <v>#N/A</v>
      </c>
      <c r="DP131" s="8" t="e">
        <f t="shared" si="15"/>
        <v>#N/A</v>
      </c>
      <c r="DQ131" s="8" t="e">
        <f t="shared" si="15"/>
        <v>#N/A</v>
      </c>
      <c r="DR131" s="8" t="e">
        <f t="shared" si="15"/>
        <v>#N/A</v>
      </c>
      <c r="DS131" s="8" t="e">
        <f t="shared" si="15"/>
        <v>#N/A</v>
      </c>
      <c r="DT131" s="8" t="e">
        <f t="shared" si="15"/>
        <v>#N/A</v>
      </c>
      <c r="DU131" s="8" t="e">
        <f t="shared" si="15"/>
        <v>#N/A</v>
      </c>
      <c r="DV131" s="8" t="e">
        <f t="shared" si="15"/>
        <v>#N/A</v>
      </c>
      <c r="DW131" s="8" t="e">
        <f t="shared" si="15"/>
        <v>#N/A</v>
      </c>
      <c r="DX131" s="8" t="e">
        <f t="shared" si="15"/>
        <v>#N/A</v>
      </c>
      <c r="DY131" s="8" t="e">
        <f t="shared" si="15"/>
        <v>#N/A</v>
      </c>
      <c r="DZ131" s="8" t="e">
        <f t="shared" si="15"/>
        <v>#N/A</v>
      </c>
      <c r="EA131" s="8" t="e">
        <f t="shared" si="15"/>
        <v>#N/A</v>
      </c>
      <c r="EB131" s="8" t="e">
        <f t="shared" si="16"/>
        <v>#N/A</v>
      </c>
      <c r="EC131" s="8" t="e">
        <f t="shared" si="16"/>
        <v>#N/A</v>
      </c>
      <c r="ED131" s="8" t="e">
        <f t="shared" si="16"/>
        <v>#N/A</v>
      </c>
      <c r="EE131" s="8" t="e">
        <f t="shared" si="16"/>
        <v>#N/A</v>
      </c>
      <c r="EF131" s="8" t="e">
        <f t="shared" si="16"/>
        <v>#N/A</v>
      </c>
      <c r="EG131" s="8" t="e">
        <f t="shared" si="16"/>
        <v>#N/A</v>
      </c>
      <c r="EH131" s="8" t="e">
        <f t="shared" si="16"/>
        <v>#N/A</v>
      </c>
      <c r="EI131" s="8" t="e">
        <f t="shared" si="16"/>
        <v>#N/A</v>
      </c>
      <c r="EJ131" s="8" t="e">
        <f t="shared" si="16"/>
        <v>#N/A</v>
      </c>
      <c r="EK131" s="8" t="e">
        <f t="shared" si="16"/>
        <v>#N/A</v>
      </c>
      <c r="EL131" s="8" t="e">
        <f t="shared" si="16"/>
        <v>#N/A</v>
      </c>
      <c r="EM131" s="8" t="e">
        <f t="shared" si="16"/>
        <v>#N/A</v>
      </c>
      <c r="EN131" s="8" t="e">
        <f t="shared" si="16"/>
        <v>#N/A</v>
      </c>
      <c r="EO131" s="8" t="e">
        <f t="shared" si="16"/>
        <v>#N/A</v>
      </c>
      <c r="EP131" s="8" t="e">
        <f t="shared" si="16"/>
        <v>#N/A</v>
      </c>
      <c r="EQ131" s="8" t="e">
        <f t="shared" si="16"/>
        <v>#N/A</v>
      </c>
      <c r="ER131" s="8" t="e">
        <f t="shared" ref="ER131:EU180" si="19">MAX(INDEX($B$2:$EV$50,MATCH($A131,$A$2:$A$50,0),MATCH(ER$114,$B$1:$EV$1,0)),INDEX($B$53:$EV$112,MATCH($A131,$A$53:$A$112,0),MATCH(ER$114,$B$52:$EV$52,0)))</f>
        <v>#N/A</v>
      </c>
      <c r="ES131" s="8" t="e">
        <f t="shared" si="19"/>
        <v>#N/A</v>
      </c>
      <c r="ET131" s="8" t="e">
        <f t="shared" si="19"/>
        <v>#N/A</v>
      </c>
      <c r="EU131" s="8" t="e">
        <f t="shared" si="19"/>
        <v>#N/A</v>
      </c>
      <c r="EV131" s="8" t="e">
        <f t="shared" ref="EV131:EV180" si="20">MAX(INDEX($B$2:$EV$50,MATCH($A131,$A$2:$A$50,0),MATCH(EV$114,$B$1:$EV$1,0)),INDEX($B$53:$EV$112,MATCH($A131,$A$53:$A$112,0),MATCH(EV$114,$B$52:$EV$52,0)))</f>
        <v>#N/A</v>
      </c>
    </row>
    <row r="132" spans="1:152" x14ac:dyDescent="0.25">
      <c r="A132" s="15" t="s">
        <v>169</v>
      </c>
      <c r="B132" s="8" t="e">
        <f t="shared" si="4"/>
        <v>#N/A</v>
      </c>
      <c r="C132" s="8">
        <f t="shared" si="4"/>
        <v>1</v>
      </c>
      <c r="D132" s="8">
        <f t="shared" si="4"/>
        <v>1</v>
      </c>
      <c r="E132" s="8">
        <f t="shared" si="4"/>
        <v>2.5</v>
      </c>
      <c r="F132" s="8">
        <f t="shared" si="4"/>
        <v>0</v>
      </c>
      <c r="G132" s="8">
        <f t="shared" si="4"/>
        <v>0</v>
      </c>
      <c r="H132" s="8">
        <f t="shared" si="4"/>
        <v>1</v>
      </c>
      <c r="I132" s="8">
        <f t="shared" si="4"/>
        <v>0</v>
      </c>
      <c r="J132" s="8">
        <f t="shared" si="4"/>
        <v>0</v>
      </c>
      <c r="K132" s="8">
        <f t="shared" si="4"/>
        <v>1</v>
      </c>
      <c r="L132" s="8">
        <f t="shared" si="4"/>
        <v>0</v>
      </c>
      <c r="M132" s="8">
        <f t="shared" si="18"/>
        <v>0</v>
      </c>
      <c r="N132" s="8">
        <f t="shared" si="18"/>
        <v>0</v>
      </c>
      <c r="O132" s="8">
        <f t="shared" si="18"/>
        <v>0</v>
      </c>
      <c r="P132" s="8">
        <f t="shared" si="18"/>
        <v>1</v>
      </c>
      <c r="Q132" s="8">
        <f t="shared" si="18"/>
        <v>0</v>
      </c>
      <c r="R132" s="8">
        <f t="shared" si="18"/>
        <v>1</v>
      </c>
      <c r="S132" s="8">
        <f t="shared" si="17"/>
        <v>1</v>
      </c>
      <c r="T132" s="8">
        <f t="shared" si="9"/>
        <v>1</v>
      </c>
      <c r="U132" s="8">
        <f t="shared" si="9"/>
        <v>2</v>
      </c>
      <c r="V132" s="8">
        <f t="shared" si="9"/>
        <v>1</v>
      </c>
      <c r="W132" s="8">
        <f t="shared" si="9"/>
        <v>0</v>
      </c>
      <c r="X132" s="8">
        <f t="shared" si="9"/>
        <v>1</v>
      </c>
      <c r="Y132" s="8">
        <f t="shared" si="9"/>
        <v>1</v>
      </c>
      <c r="Z132" s="8">
        <f t="shared" si="9"/>
        <v>2</v>
      </c>
      <c r="AA132" s="8">
        <f t="shared" si="9"/>
        <v>1</v>
      </c>
      <c r="AB132" s="8">
        <f t="shared" si="9"/>
        <v>2</v>
      </c>
      <c r="AC132" s="8">
        <f t="shared" si="9"/>
        <v>0</v>
      </c>
      <c r="AD132" s="8">
        <f t="shared" si="9"/>
        <v>0</v>
      </c>
      <c r="AE132" s="8">
        <f t="shared" si="9"/>
        <v>1</v>
      </c>
      <c r="AF132" s="8">
        <f t="shared" si="9"/>
        <v>1</v>
      </c>
      <c r="AG132" s="8">
        <f t="shared" si="9"/>
        <v>3</v>
      </c>
      <c r="AH132" s="8">
        <f t="shared" si="9"/>
        <v>2</v>
      </c>
      <c r="AI132" s="8">
        <f t="shared" si="9"/>
        <v>0</v>
      </c>
      <c r="AJ132" s="8">
        <f t="shared" si="10"/>
        <v>1</v>
      </c>
      <c r="AK132" s="8">
        <f t="shared" si="10"/>
        <v>2</v>
      </c>
      <c r="AL132" s="8">
        <f t="shared" si="10"/>
        <v>3</v>
      </c>
      <c r="AM132" s="8">
        <f t="shared" si="10"/>
        <v>1</v>
      </c>
      <c r="AN132" s="8">
        <f t="shared" si="10"/>
        <v>2</v>
      </c>
      <c r="AO132" s="8">
        <f t="shared" si="10"/>
        <v>2</v>
      </c>
      <c r="AP132" s="8">
        <f t="shared" si="10"/>
        <v>1</v>
      </c>
      <c r="AQ132" s="8">
        <f t="shared" si="10"/>
        <v>1</v>
      </c>
      <c r="AR132" s="8">
        <f t="shared" si="10"/>
        <v>1</v>
      </c>
      <c r="AS132" s="8">
        <f t="shared" si="10"/>
        <v>1</v>
      </c>
      <c r="AT132" s="8">
        <f t="shared" si="10"/>
        <v>0</v>
      </c>
      <c r="AU132" s="8">
        <f t="shared" si="10"/>
        <v>1</v>
      </c>
      <c r="AV132" s="8">
        <f t="shared" si="10"/>
        <v>2</v>
      </c>
      <c r="AW132" s="8">
        <f t="shared" si="10"/>
        <v>3</v>
      </c>
      <c r="AX132" s="8">
        <f t="shared" si="10"/>
        <v>2</v>
      </c>
      <c r="AY132" s="8">
        <f t="shared" si="10"/>
        <v>2.5</v>
      </c>
      <c r="AZ132" s="8">
        <f t="shared" si="11"/>
        <v>1</v>
      </c>
      <c r="BA132" s="8">
        <f t="shared" si="11"/>
        <v>2</v>
      </c>
      <c r="BB132" s="8">
        <f t="shared" si="11"/>
        <v>2</v>
      </c>
      <c r="BC132" s="8">
        <f t="shared" si="11"/>
        <v>1</v>
      </c>
      <c r="BD132" s="8">
        <f t="shared" si="11"/>
        <v>0</v>
      </c>
      <c r="BE132" s="8">
        <f t="shared" si="11"/>
        <v>2</v>
      </c>
      <c r="BF132" s="8">
        <f t="shared" si="11"/>
        <v>1</v>
      </c>
      <c r="BG132" s="8">
        <f t="shared" si="11"/>
        <v>1</v>
      </c>
      <c r="BH132" s="8">
        <f t="shared" si="11"/>
        <v>1</v>
      </c>
      <c r="BI132" s="8">
        <f t="shared" si="11"/>
        <v>0</v>
      </c>
      <c r="BJ132" s="8">
        <f t="shared" si="11"/>
        <v>0</v>
      </c>
      <c r="BK132" s="8">
        <f t="shared" si="11"/>
        <v>1</v>
      </c>
      <c r="BL132" s="8">
        <f t="shared" si="11"/>
        <v>0</v>
      </c>
      <c r="BM132" s="8">
        <f t="shared" si="11"/>
        <v>2</v>
      </c>
      <c r="BN132" s="8">
        <f t="shared" si="11"/>
        <v>0</v>
      </c>
      <c r="BO132" s="8">
        <f t="shared" si="11"/>
        <v>1</v>
      </c>
      <c r="BP132" s="8">
        <f t="shared" si="12"/>
        <v>1</v>
      </c>
      <c r="BQ132" s="8">
        <f t="shared" si="12"/>
        <v>0</v>
      </c>
      <c r="BR132" s="8">
        <f t="shared" si="12"/>
        <v>0</v>
      </c>
      <c r="BS132" s="8">
        <f t="shared" si="12"/>
        <v>0</v>
      </c>
      <c r="BT132" s="8">
        <f t="shared" si="12"/>
        <v>1</v>
      </c>
      <c r="BU132" s="8">
        <f t="shared" si="12"/>
        <v>0</v>
      </c>
      <c r="BV132" s="8">
        <f t="shared" si="12"/>
        <v>0</v>
      </c>
      <c r="BW132" s="8">
        <f t="shared" si="12"/>
        <v>1</v>
      </c>
      <c r="BX132" s="8">
        <f t="shared" si="12"/>
        <v>1</v>
      </c>
      <c r="BY132" s="8">
        <f t="shared" si="12"/>
        <v>1</v>
      </c>
      <c r="BZ132" s="8">
        <f t="shared" si="12"/>
        <v>2.5</v>
      </c>
      <c r="CA132" s="8">
        <f t="shared" si="12"/>
        <v>0.5</v>
      </c>
      <c r="CB132" s="8">
        <f t="shared" si="12"/>
        <v>3</v>
      </c>
      <c r="CC132" s="8">
        <f t="shared" si="12"/>
        <v>0</v>
      </c>
      <c r="CD132" s="8">
        <f t="shared" si="12"/>
        <v>1</v>
      </c>
      <c r="CE132" s="8">
        <f t="shared" si="12"/>
        <v>3</v>
      </c>
      <c r="CF132" s="8">
        <f t="shared" si="13"/>
        <v>2</v>
      </c>
      <c r="CG132" s="8">
        <f t="shared" si="13"/>
        <v>1</v>
      </c>
      <c r="CH132" s="8">
        <f t="shared" si="13"/>
        <v>1</v>
      </c>
      <c r="CI132" s="8">
        <f t="shared" si="13"/>
        <v>1</v>
      </c>
      <c r="CJ132" s="8">
        <f t="shared" si="13"/>
        <v>1</v>
      </c>
      <c r="CK132" s="8">
        <f t="shared" si="13"/>
        <v>1</v>
      </c>
      <c r="CL132" s="8">
        <f t="shared" si="13"/>
        <v>1</v>
      </c>
      <c r="CM132" s="8">
        <f t="shared" si="13"/>
        <v>0</v>
      </c>
      <c r="CN132" s="8">
        <f t="shared" si="13"/>
        <v>1</v>
      </c>
      <c r="CO132" s="8">
        <f t="shared" si="13"/>
        <v>1</v>
      </c>
      <c r="CP132" s="8">
        <f t="shared" si="13"/>
        <v>1</v>
      </c>
      <c r="CQ132" s="8">
        <f t="shared" si="13"/>
        <v>1</v>
      </c>
      <c r="CR132" s="8">
        <f t="shared" si="13"/>
        <v>1</v>
      </c>
      <c r="CS132" s="8">
        <f t="shared" si="13"/>
        <v>3</v>
      </c>
      <c r="CT132" s="8">
        <f t="shared" si="13"/>
        <v>1</v>
      </c>
      <c r="CU132" s="8">
        <f t="shared" si="13"/>
        <v>1</v>
      </c>
      <c r="CV132" s="8">
        <f t="shared" si="14"/>
        <v>2</v>
      </c>
      <c r="CW132" s="8">
        <f t="shared" si="14"/>
        <v>0</v>
      </c>
      <c r="CX132" s="8">
        <f t="shared" si="14"/>
        <v>4</v>
      </c>
      <c r="CY132" s="8">
        <f t="shared" si="14"/>
        <v>1</v>
      </c>
      <c r="CZ132" s="8">
        <f t="shared" si="14"/>
        <v>1</v>
      </c>
      <c r="DA132" s="8">
        <f t="shared" si="14"/>
        <v>1.5</v>
      </c>
      <c r="DB132" s="8">
        <f t="shared" si="14"/>
        <v>2</v>
      </c>
      <c r="DC132" s="8">
        <f t="shared" si="14"/>
        <v>1</v>
      </c>
      <c r="DD132" s="8">
        <f t="shared" si="14"/>
        <v>1</v>
      </c>
      <c r="DE132" s="8">
        <f t="shared" si="14"/>
        <v>0</v>
      </c>
      <c r="DF132" s="8">
        <f t="shared" si="14"/>
        <v>2</v>
      </c>
      <c r="DG132" s="8">
        <f t="shared" si="14"/>
        <v>1</v>
      </c>
      <c r="DH132" s="8">
        <f t="shared" si="14"/>
        <v>2</v>
      </c>
      <c r="DI132" s="8">
        <f t="shared" si="14"/>
        <v>1</v>
      </c>
      <c r="DJ132" s="8">
        <f t="shared" si="14"/>
        <v>1</v>
      </c>
      <c r="DK132" s="8">
        <f t="shared" si="14"/>
        <v>0</v>
      </c>
      <c r="DL132" s="8">
        <f t="shared" si="15"/>
        <v>1</v>
      </c>
      <c r="DM132" s="8">
        <f t="shared" si="15"/>
        <v>0</v>
      </c>
      <c r="DN132" s="8">
        <f t="shared" si="15"/>
        <v>1</v>
      </c>
      <c r="DO132" s="8">
        <f t="shared" si="15"/>
        <v>2</v>
      </c>
      <c r="DP132" s="8">
        <f t="shared" si="15"/>
        <v>3</v>
      </c>
      <c r="DQ132" s="8">
        <f t="shared" si="15"/>
        <v>0</v>
      </c>
      <c r="DR132" s="8">
        <f t="shared" si="15"/>
        <v>0</v>
      </c>
      <c r="DS132" s="8">
        <f t="shared" si="15"/>
        <v>1</v>
      </c>
      <c r="DT132" s="8">
        <f t="shared" si="15"/>
        <v>3</v>
      </c>
      <c r="DU132" s="8">
        <f t="shared" si="15"/>
        <v>0</v>
      </c>
      <c r="DV132" s="8">
        <f t="shared" si="15"/>
        <v>3</v>
      </c>
      <c r="DW132" s="8">
        <f t="shared" si="15"/>
        <v>2</v>
      </c>
      <c r="DX132" s="8">
        <f t="shared" si="15"/>
        <v>2</v>
      </c>
      <c r="DY132" s="8">
        <f t="shared" si="15"/>
        <v>2</v>
      </c>
      <c r="DZ132" s="8">
        <f t="shared" si="15"/>
        <v>3</v>
      </c>
      <c r="EA132" s="8" t="e">
        <f t="shared" si="15"/>
        <v>#N/A</v>
      </c>
      <c r="EB132" s="8">
        <f t="shared" si="16"/>
        <v>2</v>
      </c>
      <c r="EC132" s="8">
        <f t="shared" si="16"/>
        <v>2</v>
      </c>
      <c r="ED132" s="8">
        <f t="shared" si="16"/>
        <v>1</v>
      </c>
      <c r="EE132" s="8">
        <f t="shared" si="16"/>
        <v>0</v>
      </c>
      <c r="EF132" s="8">
        <f t="shared" si="16"/>
        <v>1</v>
      </c>
      <c r="EG132" s="8">
        <f t="shared" si="16"/>
        <v>0</v>
      </c>
      <c r="EH132" s="8">
        <f t="shared" si="16"/>
        <v>1</v>
      </c>
      <c r="EI132" s="8">
        <f t="shared" si="16"/>
        <v>1</v>
      </c>
      <c r="EJ132" s="8">
        <f t="shared" si="16"/>
        <v>0</v>
      </c>
      <c r="EK132" s="8">
        <f t="shared" si="16"/>
        <v>0</v>
      </c>
      <c r="EL132" s="8" t="e">
        <f t="shared" si="16"/>
        <v>#N/A</v>
      </c>
      <c r="EM132" s="8">
        <f t="shared" si="16"/>
        <v>1</v>
      </c>
      <c r="EN132" s="8">
        <f t="shared" si="16"/>
        <v>1</v>
      </c>
      <c r="EO132" s="8">
        <f t="shared" si="16"/>
        <v>0</v>
      </c>
      <c r="EP132" s="8">
        <f t="shared" si="16"/>
        <v>0</v>
      </c>
      <c r="EQ132" s="8">
        <f t="shared" si="16"/>
        <v>1</v>
      </c>
      <c r="ER132" s="8">
        <f t="shared" si="19"/>
        <v>1</v>
      </c>
      <c r="ES132" s="8">
        <f t="shared" si="19"/>
        <v>2</v>
      </c>
      <c r="ET132" s="8">
        <f t="shared" si="19"/>
        <v>2</v>
      </c>
      <c r="EU132" s="8">
        <f t="shared" si="19"/>
        <v>3</v>
      </c>
      <c r="EV132" s="8">
        <f t="shared" si="20"/>
        <v>2</v>
      </c>
    </row>
    <row r="133" spans="1:152" x14ac:dyDescent="0.25">
      <c r="A133" s="19" t="s">
        <v>213</v>
      </c>
      <c r="B133" s="8" t="e">
        <f t="shared" si="4"/>
        <v>#N/A</v>
      </c>
      <c r="C133" s="8" t="e">
        <f t="shared" si="4"/>
        <v>#N/A</v>
      </c>
      <c r="D133" s="8" t="e">
        <f t="shared" si="4"/>
        <v>#N/A</v>
      </c>
      <c r="E133" s="8" t="e">
        <f t="shared" si="4"/>
        <v>#N/A</v>
      </c>
      <c r="F133" s="8" t="e">
        <f t="shared" si="4"/>
        <v>#N/A</v>
      </c>
      <c r="G133" s="8" t="e">
        <f t="shared" si="4"/>
        <v>#N/A</v>
      </c>
      <c r="H133" s="8" t="e">
        <f t="shared" si="4"/>
        <v>#N/A</v>
      </c>
      <c r="I133" s="8" t="e">
        <f t="shared" si="4"/>
        <v>#N/A</v>
      </c>
      <c r="J133" s="8" t="e">
        <f t="shared" si="4"/>
        <v>#N/A</v>
      </c>
      <c r="K133" s="8" t="e">
        <f t="shared" si="4"/>
        <v>#N/A</v>
      </c>
      <c r="L133" s="8" t="e">
        <f t="shared" si="4"/>
        <v>#N/A</v>
      </c>
      <c r="M133" s="8" t="e">
        <f t="shared" si="18"/>
        <v>#N/A</v>
      </c>
      <c r="N133" s="8" t="e">
        <f t="shared" si="18"/>
        <v>#N/A</v>
      </c>
      <c r="O133" s="8" t="e">
        <f t="shared" si="18"/>
        <v>#N/A</v>
      </c>
      <c r="P133" s="8" t="e">
        <f t="shared" si="18"/>
        <v>#N/A</v>
      </c>
      <c r="Q133" s="8" t="e">
        <f t="shared" si="18"/>
        <v>#N/A</v>
      </c>
      <c r="R133" s="8" t="e">
        <f t="shared" si="18"/>
        <v>#N/A</v>
      </c>
      <c r="S133" s="8" t="e">
        <f t="shared" si="17"/>
        <v>#N/A</v>
      </c>
      <c r="T133" s="8" t="e">
        <f t="shared" si="9"/>
        <v>#N/A</v>
      </c>
      <c r="U133" s="8" t="e">
        <f t="shared" si="9"/>
        <v>#N/A</v>
      </c>
      <c r="V133" s="8" t="e">
        <f t="shared" si="9"/>
        <v>#N/A</v>
      </c>
      <c r="W133" s="8" t="e">
        <f t="shared" si="9"/>
        <v>#N/A</v>
      </c>
      <c r="X133" s="8" t="e">
        <f t="shared" si="9"/>
        <v>#N/A</v>
      </c>
      <c r="Y133" s="8" t="e">
        <f t="shared" si="9"/>
        <v>#N/A</v>
      </c>
      <c r="Z133" s="8" t="e">
        <f t="shared" si="9"/>
        <v>#N/A</v>
      </c>
      <c r="AA133" s="8" t="e">
        <f t="shared" si="9"/>
        <v>#N/A</v>
      </c>
      <c r="AB133" s="8" t="e">
        <f t="shared" si="9"/>
        <v>#N/A</v>
      </c>
      <c r="AC133" s="8" t="e">
        <f t="shared" si="9"/>
        <v>#N/A</v>
      </c>
      <c r="AD133" s="8" t="e">
        <f t="shared" si="9"/>
        <v>#N/A</v>
      </c>
      <c r="AE133" s="8" t="e">
        <f t="shared" si="9"/>
        <v>#N/A</v>
      </c>
      <c r="AF133" s="8" t="e">
        <f t="shared" si="9"/>
        <v>#N/A</v>
      </c>
      <c r="AG133" s="8" t="e">
        <f t="shared" si="9"/>
        <v>#N/A</v>
      </c>
      <c r="AH133" s="8" t="e">
        <f t="shared" si="9"/>
        <v>#N/A</v>
      </c>
      <c r="AI133" s="8" t="e">
        <f t="shared" si="9"/>
        <v>#N/A</v>
      </c>
      <c r="AJ133" s="8" t="e">
        <f t="shared" si="10"/>
        <v>#N/A</v>
      </c>
      <c r="AK133" s="8" t="e">
        <f t="shared" si="10"/>
        <v>#N/A</v>
      </c>
      <c r="AL133" s="8" t="e">
        <f t="shared" si="10"/>
        <v>#N/A</v>
      </c>
      <c r="AM133" s="8" t="e">
        <f t="shared" si="10"/>
        <v>#N/A</v>
      </c>
      <c r="AN133" s="8" t="e">
        <f t="shared" si="10"/>
        <v>#N/A</v>
      </c>
      <c r="AO133" s="8" t="e">
        <f t="shared" si="10"/>
        <v>#N/A</v>
      </c>
      <c r="AP133" s="8" t="e">
        <f t="shared" si="10"/>
        <v>#N/A</v>
      </c>
      <c r="AQ133" s="8" t="e">
        <f t="shared" si="10"/>
        <v>#N/A</v>
      </c>
      <c r="AR133" s="8" t="e">
        <f t="shared" si="10"/>
        <v>#N/A</v>
      </c>
      <c r="AS133" s="8" t="e">
        <f t="shared" si="10"/>
        <v>#N/A</v>
      </c>
      <c r="AT133" s="8" t="e">
        <f t="shared" si="10"/>
        <v>#N/A</v>
      </c>
      <c r="AU133" s="8" t="e">
        <f t="shared" si="10"/>
        <v>#N/A</v>
      </c>
      <c r="AV133" s="8" t="e">
        <f t="shared" si="10"/>
        <v>#N/A</v>
      </c>
      <c r="AW133" s="8" t="e">
        <f t="shared" si="10"/>
        <v>#N/A</v>
      </c>
      <c r="AX133" s="8" t="e">
        <f t="shared" si="10"/>
        <v>#N/A</v>
      </c>
      <c r="AY133" s="8" t="e">
        <f t="shared" si="10"/>
        <v>#N/A</v>
      </c>
      <c r="AZ133" s="8" t="e">
        <f t="shared" si="11"/>
        <v>#N/A</v>
      </c>
      <c r="BA133" s="8" t="e">
        <f t="shared" si="11"/>
        <v>#N/A</v>
      </c>
      <c r="BB133" s="8" t="e">
        <f t="shared" si="11"/>
        <v>#N/A</v>
      </c>
      <c r="BC133" s="8" t="e">
        <f t="shared" si="11"/>
        <v>#N/A</v>
      </c>
      <c r="BD133" s="8" t="e">
        <f t="shared" si="11"/>
        <v>#N/A</v>
      </c>
      <c r="BE133" s="8" t="e">
        <f t="shared" si="11"/>
        <v>#N/A</v>
      </c>
      <c r="BF133" s="8" t="e">
        <f t="shared" si="11"/>
        <v>#N/A</v>
      </c>
      <c r="BG133" s="8" t="e">
        <f t="shared" si="11"/>
        <v>#N/A</v>
      </c>
      <c r="BH133" s="8" t="e">
        <f t="shared" si="11"/>
        <v>#N/A</v>
      </c>
      <c r="BI133" s="8" t="e">
        <f t="shared" si="11"/>
        <v>#N/A</v>
      </c>
      <c r="BJ133" s="8" t="e">
        <f t="shared" si="11"/>
        <v>#N/A</v>
      </c>
      <c r="BK133" s="8" t="e">
        <f t="shared" si="11"/>
        <v>#N/A</v>
      </c>
      <c r="BL133" s="8" t="e">
        <f t="shared" si="11"/>
        <v>#N/A</v>
      </c>
      <c r="BM133" s="8" t="e">
        <f t="shared" si="11"/>
        <v>#N/A</v>
      </c>
      <c r="BN133" s="8" t="e">
        <f t="shared" si="11"/>
        <v>#N/A</v>
      </c>
      <c r="BO133" s="8" t="e">
        <f t="shared" si="11"/>
        <v>#N/A</v>
      </c>
      <c r="BP133" s="8" t="e">
        <f t="shared" si="12"/>
        <v>#N/A</v>
      </c>
      <c r="BQ133" s="8" t="e">
        <f t="shared" si="12"/>
        <v>#N/A</v>
      </c>
      <c r="BR133" s="8" t="e">
        <f t="shared" si="12"/>
        <v>#N/A</v>
      </c>
      <c r="BS133" s="8" t="e">
        <f t="shared" si="12"/>
        <v>#N/A</v>
      </c>
      <c r="BT133" s="8" t="e">
        <f t="shared" si="12"/>
        <v>#N/A</v>
      </c>
      <c r="BU133" s="8" t="e">
        <f t="shared" si="12"/>
        <v>#N/A</v>
      </c>
      <c r="BV133" s="8" t="e">
        <f t="shared" si="12"/>
        <v>#N/A</v>
      </c>
      <c r="BW133" s="8" t="e">
        <f t="shared" si="12"/>
        <v>#N/A</v>
      </c>
      <c r="BX133" s="8" t="e">
        <f t="shared" si="12"/>
        <v>#N/A</v>
      </c>
      <c r="BY133" s="8" t="e">
        <f t="shared" si="12"/>
        <v>#N/A</v>
      </c>
      <c r="BZ133" s="8" t="e">
        <f t="shared" si="12"/>
        <v>#N/A</v>
      </c>
      <c r="CA133" s="8" t="e">
        <f t="shared" si="12"/>
        <v>#N/A</v>
      </c>
      <c r="CB133" s="8" t="e">
        <f t="shared" si="12"/>
        <v>#N/A</v>
      </c>
      <c r="CC133" s="8" t="e">
        <f t="shared" si="12"/>
        <v>#N/A</v>
      </c>
      <c r="CD133" s="8" t="e">
        <f t="shared" si="12"/>
        <v>#N/A</v>
      </c>
      <c r="CE133" s="8" t="e">
        <f t="shared" si="12"/>
        <v>#N/A</v>
      </c>
      <c r="CF133" s="8" t="e">
        <f t="shared" si="13"/>
        <v>#N/A</v>
      </c>
      <c r="CG133" s="8" t="e">
        <f t="shared" si="13"/>
        <v>#N/A</v>
      </c>
      <c r="CH133" s="8" t="e">
        <f t="shared" si="13"/>
        <v>#N/A</v>
      </c>
      <c r="CI133" s="8" t="e">
        <f t="shared" si="13"/>
        <v>#N/A</v>
      </c>
      <c r="CJ133" s="8" t="e">
        <f t="shared" si="13"/>
        <v>#N/A</v>
      </c>
      <c r="CK133" s="8" t="e">
        <f t="shared" si="13"/>
        <v>#N/A</v>
      </c>
      <c r="CL133" s="8" t="e">
        <f t="shared" si="13"/>
        <v>#N/A</v>
      </c>
      <c r="CM133" s="8" t="e">
        <f t="shared" si="13"/>
        <v>#N/A</v>
      </c>
      <c r="CN133" s="8" t="e">
        <f t="shared" si="13"/>
        <v>#N/A</v>
      </c>
      <c r="CO133" s="8" t="e">
        <f t="shared" si="13"/>
        <v>#N/A</v>
      </c>
      <c r="CP133" s="8" t="e">
        <f t="shared" si="13"/>
        <v>#N/A</v>
      </c>
      <c r="CQ133" s="8" t="e">
        <f t="shared" si="13"/>
        <v>#N/A</v>
      </c>
      <c r="CR133" s="8" t="e">
        <f t="shared" si="13"/>
        <v>#N/A</v>
      </c>
      <c r="CS133" s="8" t="e">
        <f t="shared" si="13"/>
        <v>#N/A</v>
      </c>
      <c r="CT133" s="8" t="e">
        <f t="shared" si="13"/>
        <v>#N/A</v>
      </c>
      <c r="CU133" s="8" t="e">
        <f t="shared" si="13"/>
        <v>#N/A</v>
      </c>
      <c r="CV133" s="8" t="e">
        <f t="shared" si="14"/>
        <v>#N/A</v>
      </c>
      <c r="CW133" s="8" t="e">
        <f t="shared" si="14"/>
        <v>#N/A</v>
      </c>
      <c r="CX133" s="8" t="e">
        <f t="shared" si="14"/>
        <v>#N/A</v>
      </c>
      <c r="CY133" s="8" t="e">
        <f t="shared" si="14"/>
        <v>#N/A</v>
      </c>
      <c r="CZ133" s="8" t="e">
        <f t="shared" si="14"/>
        <v>#N/A</v>
      </c>
      <c r="DA133" s="8" t="e">
        <f t="shared" si="14"/>
        <v>#N/A</v>
      </c>
      <c r="DB133" s="8" t="e">
        <f t="shared" si="14"/>
        <v>#N/A</v>
      </c>
      <c r="DC133" s="8" t="e">
        <f t="shared" si="14"/>
        <v>#N/A</v>
      </c>
      <c r="DD133" s="8" t="e">
        <f t="shared" si="14"/>
        <v>#N/A</v>
      </c>
      <c r="DE133" s="8" t="e">
        <f t="shared" si="14"/>
        <v>#N/A</v>
      </c>
      <c r="DF133" s="8" t="e">
        <f t="shared" si="14"/>
        <v>#N/A</v>
      </c>
      <c r="DG133" s="8" t="e">
        <f t="shared" si="14"/>
        <v>#N/A</v>
      </c>
      <c r="DH133" s="8" t="e">
        <f t="shared" si="14"/>
        <v>#N/A</v>
      </c>
      <c r="DI133" s="8" t="e">
        <f t="shared" si="14"/>
        <v>#N/A</v>
      </c>
      <c r="DJ133" s="8" t="e">
        <f t="shared" si="14"/>
        <v>#N/A</v>
      </c>
      <c r="DK133" s="8" t="e">
        <f t="shared" si="14"/>
        <v>#N/A</v>
      </c>
      <c r="DL133" s="8" t="e">
        <f t="shared" si="15"/>
        <v>#N/A</v>
      </c>
      <c r="DM133" s="8" t="e">
        <f t="shared" si="15"/>
        <v>#N/A</v>
      </c>
      <c r="DN133" s="8" t="e">
        <f t="shared" si="15"/>
        <v>#N/A</v>
      </c>
      <c r="DO133" s="8" t="e">
        <f t="shared" si="15"/>
        <v>#N/A</v>
      </c>
      <c r="DP133" s="8" t="e">
        <f t="shared" si="15"/>
        <v>#N/A</v>
      </c>
      <c r="DQ133" s="8" t="e">
        <f t="shared" si="15"/>
        <v>#N/A</v>
      </c>
      <c r="DR133" s="8" t="e">
        <f t="shared" si="15"/>
        <v>#N/A</v>
      </c>
      <c r="DS133" s="8" t="e">
        <f t="shared" si="15"/>
        <v>#N/A</v>
      </c>
      <c r="DT133" s="8" t="e">
        <f t="shared" si="15"/>
        <v>#N/A</v>
      </c>
      <c r="DU133" s="8" t="e">
        <f t="shared" si="15"/>
        <v>#N/A</v>
      </c>
      <c r="DV133" s="8" t="e">
        <f t="shared" si="15"/>
        <v>#N/A</v>
      </c>
      <c r="DW133" s="8" t="e">
        <f t="shared" si="15"/>
        <v>#N/A</v>
      </c>
      <c r="DX133" s="8" t="e">
        <f t="shared" si="15"/>
        <v>#N/A</v>
      </c>
      <c r="DY133" s="8" t="e">
        <f t="shared" si="15"/>
        <v>#N/A</v>
      </c>
      <c r="DZ133" s="8" t="e">
        <f t="shared" si="15"/>
        <v>#N/A</v>
      </c>
      <c r="EA133" s="8" t="e">
        <f t="shared" si="15"/>
        <v>#N/A</v>
      </c>
      <c r="EB133" s="8" t="e">
        <f t="shared" si="16"/>
        <v>#N/A</v>
      </c>
      <c r="EC133" s="8" t="e">
        <f t="shared" si="16"/>
        <v>#N/A</v>
      </c>
      <c r="ED133" s="8" t="e">
        <f t="shared" si="16"/>
        <v>#N/A</v>
      </c>
      <c r="EE133" s="8" t="e">
        <f t="shared" si="16"/>
        <v>#N/A</v>
      </c>
      <c r="EF133" s="8" t="e">
        <f t="shared" si="16"/>
        <v>#N/A</v>
      </c>
      <c r="EG133" s="8" t="e">
        <f t="shared" si="16"/>
        <v>#N/A</v>
      </c>
      <c r="EH133" s="8" t="e">
        <f t="shared" si="16"/>
        <v>#N/A</v>
      </c>
      <c r="EI133" s="8" t="e">
        <f t="shared" si="16"/>
        <v>#N/A</v>
      </c>
      <c r="EJ133" s="8" t="e">
        <f t="shared" si="16"/>
        <v>#N/A</v>
      </c>
      <c r="EK133" s="8" t="e">
        <f t="shared" si="16"/>
        <v>#N/A</v>
      </c>
      <c r="EL133" s="8" t="e">
        <f t="shared" si="16"/>
        <v>#N/A</v>
      </c>
      <c r="EM133" s="8" t="e">
        <f t="shared" si="16"/>
        <v>#N/A</v>
      </c>
      <c r="EN133" s="8" t="e">
        <f t="shared" si="16"/>
        <v>#N/A</v>
      </c>
      <c r="EO133" s="8" t="e">
        <f t="shared" si="16"/>
        <v>#N/A</v>
      </c>
      <c r="EP133" s="8" t="e">
        <f t="shared" si="16"/>
        <v>#N/A</v>
      </c>
      <c r="EQ133" s="8" t="e">
        <f t="shared" si="16"/>
        <v>#N/A</v>
      </c>
      <c r="ER133" s="8" t="e">
        <f t="shared" si="19"/>
        <v>#N/A</v>
      </c>
      <c r="ES133" s="8" t="e">
        <f t="shared" si="19"/>
        <v>#N/A</v>
      </c>
      <c r="ET133" s="8" t="e">
        <f t="shared" si="19"/>
        <v>#N/A</v>
      </c>
      <c r="EU133" s="8" t="e">
        <f t="shared" si="19"/>
        <v>#N/A</v>
      </c>
      <c r="EV133" s="8" t="e">
        <f t="shared" si="20"/>
        <v>#N/A</v>
      </c>
    </row>
    <row r="134" spans="1:152" x14ac:dyDescent="0.25">
      <c r="A134" s="15" t="s">
        <v>170</v>
      </c>
      <c r="B134" s="8" t="e">
        <f t="shared" si="4"/>
        <v>#N/A</v>
      </c>
      <c r="C134" s="8">
        <f t="shared" si="4"/>
        <v>0</v>
      </c>
      <c r="D134" s="8">
        <f t="shared" si="4"/>
        <v>1</v>
      </c>
      <c r="E134" s="8">
        <f t="shared" si="4"/>
        <v>0</v>
      </c>
      <c r="F134" s="8">
        <f t="shared" si="4"/>
        <v>0</v>
      </c>
      <c r="G134" s="8">
        <f t="shared" si="4"/>
        <v>1</v>
      </c>
      <c r="H134" s="8">
        <f t="shared" si="4"/>
        <v>0</v>
      </c>
      <c r="I134" s="8">
        <f t="shared" si="4"/>
        <v>0</v>
      </c>
      <c r="J134" s="8">
        <f t="shared" si="4"/>
        <v>0.5</v>
      </c>
      <c r="K134" s="8">
        <f t="shared" si="4"/>
        <v>0</v>
      </c>
      <c r="L134" s="8">
        <f t="shared" si="4"/>
        <v>0</v>
      </c>
      <c r="M134" s="8">
        <f t="shared" si="18"/>
        <v>1</v>
      </c>
      <c r="N134" s="8">
        <f t="shared" si="18"/>
        <v>1</v>
      </c>
      <c r="O134" s="8">
        <f t="shared" si="18"/>
        <v>0</v>
      </c>
      <c r="P134" s="8">
        <f t="shared" si="18"/>
        <v>0</v>
      </c>
      <c r="Q134" s="8">
        <f t="shared" si="18"/>
        <v>0</v>
      </c>
      <c r="R134" s="8">
        <f t="shared" si="18"/>
        <v>1</v>
      </c>
      <c r="S134" s="8">
        <f t="shared" si="17"/>
        <v>0.5</v>
      </c>
      <c r="T134" s="8">
        <f t="shared" si="9"/>
        <v>0</v>
      </c>
      <c r="U134" s="8">
        <f t="shared" si="9"/>
        <v>0</v>
      </c>
      <c r="V134" s="8">
        <f t="shared" si="9"/>
        <v>0</v>
      </c>
      <c r="W134" s="8">
        <f t="shared" si="9"/>
        <v>0</v>
      </c>
      <c r="X134" s="8">
        <f t="shared" si="9"/>
        <v>1</v>
      </c>
      <c r="Y134" s="8">
        <f t="shared" si="9"/>
        <v>1</v>
      </c>
      <c r="Z134" s="8">
        <f t="shared" si="9"/>
        <v>1</v>
      </c>
      <c r="AA134" s="8">
        <f t="shared" si="9"/>
        <v>0.5</v>
      </c>
      <c r="AB134" s="8">
        <f t="shared" si="9"/>
        <v>0.5</v>
      </c>
      <c r="AC134" s="8">
        <f t="shared" si="9"/>
        <v>1</v>
      </c>
      <c r="AD134" s="8">
        <f t="shared" si="9"/>
        <v>0</v>
      </c>
      <c r="AE134" s="8">
        <f t="shared" si="9"/>
        <v>0</v>
      </c>
      <c r="AF134" s="8">
        <f t="shared" si="9"/>
        <v>0.5</v>
      </c>
      <c r="AG134" s="8">
        <f t="shared" si="9"/>
        <v>0</v>
      </c>
      <c r="AH134" s="8">
        <f t="shared" si="9"/>
        <v>1</v>
      </c>
      <c r="AI134" s="8">
        <f t="shared" si="9"/>
        <v>0</v>
      </c>
      <c r="AJ134" s="8">
        <f t="shared" si="10"/>
        <v>0.5</v>
      </c>
      <c r="AK134" s="8">
        <f t="shared" si="10"/>
        <v>0</v>
      </c>
      <c r="AL134" s="8">
        <f t="shared" si="10"/>
        <v>0.5</v>
      </c>
      <c r="AM134" s="8">
        <f t="shared" si="10"/>
        <v>0.5</v>
      </c>
      <c r="AN134" s="8">
        <f t="shared" si="10"/>
        <v>0</v>
      </c>
      <c r="AO134" s="8">
        <f t="shared" si="10"/>
        <v>0</v>
      </c>
      <c r="AP134" s="8">
        <f t="shared" si="10"/>
        <v>0</v>
      </c>
      <c r="AQ134" s="8">
        <f t="shared" si="10"/>
        <v>0</v>
      </c>
      <c r="AR134" s="8">
        <f t="shared" si="10"/>
        <v>0</v>
      </c>
      <c r="AS134" s="8">
        <f t="shared" si="10"/>
        <v>0</v>
      </c>
      <c r="AT134" s="8">
        <f t="shared" si="10"/>
        <v>0</v>
      </c>
      <c r="AU134" s="8">
        <f t="shared" si="10"/>
        <v>0.5</v>
      </c>
      <c r="AV134" s="8">
        <f t="shared" si="10"/>
        <v>1</v>
      </c>
      <c r="AW134" s="8">
        <f t="shared" si="10"/>
        <v>0</v>
      </c>
      <c r="AX134" s="8">
        <f t="shared" si="10"/>
        <v>0.5</v>
      </c>
      <c r="AY134" s="8">
        <f t="shared" si="10"/>
        <v>0</v>
      </c>
      <c r="AZ134" s="8">
        <f t="shared" si="11"/>
        <v>0.5</v>
      </c>
      <c r="BA134" s="8">
        <f t="shared" si="11"/>
        <v>0.5</v>
      </c>
      <c r="BB134" s="8">
        <f t="shared" si="11"/>
        <v>0</v>
      </c>
      <c r="BC134" s="8">
        <f t="shared" si="11"/>
        <v>0</v>
      </c>
      <c r="BD134" s="8">
        <f t="shared" si="11"/>
        <v>0</v>
      </c>
      <c r="BE134" s="8">
        <f t="shared" si="11"/>
        <v>0</v>
      </c>
      <c r="BF134" s="8">
        <f t="shared" si="11"/>
        <v>0</v>
      </c>
      <c r="BG134" s="8">
        <f t="shared" si="11"/>
        <v>0</v>
      </c>
      <c r="BH134" s="8">
        <f t="shared" si="11"/>
        <v>0</v>
      </c>
      <c r="BI134" s="8">
        <f t="shared" si="11"/>
        <v>0</v>
      </c>
      <c r="BJ134" s="8">
        <f t="shared" si="11"/>
        <v>1</v>
      </c>
      <c r="BK134" s="8">
        <f t="shared" si="11"/>
        <v>0</v>
      </c>
      <c r="BL134" s="8">
        <f t="shared" si="11"/>
        <v>0.5</v>
      </c>
      <c r="BM134" s="8">
        <f t="shared" si="11"/>
        <v>0</v>
      </c>
      <c r="BN134" s="8">
        <f t="shared" si="11"/>
        <v>0</v>
      </c>
      <c r="BO134" s="8">
        <f t="shared" si="11"/>
        <v>0</v>
      </c>
      <c r="BP134" s="8">
        <f t="shared" si="12"/>
        <v>0</v>
      </c>
      <c r="BQ134" s="8">
        <f t="shared" si="12"/>
        <v>0</v>
      </c>
      <c r="BR134" s="8">
        <f t="shared" si="12"/>
        <v>0.5</v>
      </c>
      <c r="BS134" s="8">
        <f t="shared" si="12"/>
        <v>0</v>
      </c>
      <c r="BT134" s="8">
        <f t="shared" si="12"/>
        <v>0</v>
      </c>
      <c r="BU134" s="8">
        <f t="shared" si="12"/>
        <v>0.5</v>
      </c>
      <c r="BV134" s="8">
        <f t="shared" si="12"/>
        <v>0</v>
      </c>
      <c r="BW134" s="8">
        <f t="shared" si="12"/>
        <v>0</v>
      </c>
      <c r="BX134" s="8">
        <f t="shared" si="12"/>
        <v>0.5</v>
      </c>
      <c r="BY134" s="8">
        <f t="shared" si="12"/>
        <v>0</v>
      </c>
      <c r="BZ134" s="8">
        <f t="shared" si="12"/>
        <v>0</v>
      </c>
      <c r="CA134" s="8">
        <f t="shared" si="12"/>
        <v>0</v>
      </c>
      <c r="CB134" s="8">
        <f t="shared" si="12"/>
        <v>0</v>
      </c>
      <c r="CC134" s="8">
        <f t="shared" si="12"/>
        <v>0</v>
      </c>
      <c r="CD134" s="8">
        <f t="shared" si="12"/>
        <v>0</v>
      </c>
      <c r="CE134" s="8">
        <f t="shared" si="12"/>
        <v>0</v>
      </c>
      <c r="CF134" s="8">
        <f t="shared" si="13"/>
        <v>0</v>
      </c>
      <c r="CG134" s="8">
        <f t="shared" si="13"/>
        <v>0</v>
      </c>
      <c r="CH134" s="8">
        <f t="shared" si="13"/>
        <v>0</v>
      </c>
      <c r="CI134" s="8">
        <f t="shared" si="13"/>
        <v>0</v>
      </c>
      <c r="CJ134" s="8">
        <f t="shared" si="13"/>
        <v>1</v>
      </c>
      <c r="CK134" s="8">
        <f t="shared" si="13"/>
        <v>0</v>
      </c>
      <c r="CL134" s="8">
        <f t="shared" si="13"/>
        <v>0</v>
      </c>
      <c r="CM134" s="8">
        <f t="shared" si="13"/>
        <v>0</v>
      </c>
      <c r="CN134" s="8">
        <f t="shared" si="13"/>
        <v>1</v>
      </c>
      <c r="CO134" s="8">
        <f t="shared" si="13"/>
        <v>0</v>
      </c>
      <c r="CP134" s="8">
        <f t="shared" si="13"/>
        <v>0</v>
      </c>
      <c r="CQ134" s="8">
        <f t="shared" si="13"/>
        <v>0.5</v>
      </c>
      <c r="CR134" s="8">
        <f t="shared" si="13"/>
        <v>0</v>
      </c>
      <c r="CS134" s="8">
        <f t="shared" si="13"/>
        <v>1</v>
      </c>
      <c r="CT134" s="8">
        <f t="shared" si="13"/>
        <v>0</v>
      </c>
      <c r="CU134" s="8">
        <f t="shared" si="13"/>
        <v>0</v>
      </c>
      <c r="CV134" s="8">
        <f t="shared" si="14"/>
        <v>1</v>
      </c>
      <c r="CW134" s="8">
        <f t="shared" si="14"/>
        <v>1</v>
      </c>
      <c r="CX134" s="8">
        <f t="shared" si="14"/>
        <v>0</v>
      </c>
      <c r="CY134" s="8">
        <f t="shared" si="14"/>
        <v>1</v>
      </c>
      <c r="CZ134" s="8">
        <f t="shared" si="14"/>
        <v>0.5</v>
      </c>
      <c r="DA134" s="8">
        <f t="shared" si="14"/>
        <v>0</v>
      </c>
      <c r="DB134" s="8">
        <f t="shared" si="14"/>
        <v>0.5</v>
      </c>
      <c r="DC134" s="8">
        <f t="shared" si="14"/>
        <v>0</v>
      </c>
      <c r="DD134" s="8">
        <f t="shared" si="14"/>
        <v>1</v>
      </c>
      <c r="DE134" s="8">
        <f t="shared" si="14"/>
        <v>0</v>
      </c>
      <c r="DF134" s="8">
        <f t="shared" si="14"/>
        <v>0</v>
      </c>
      <c r="DG134" s="8">
        <f t="shared" si="14"/>
        <v>0.5</v>
      </c>
      <c r="DH134" s="8">
        <f t="shared" si="14"/>
        <v>0</v>
      </c>
      <c r="DI134" s="8">
        <f t="shared" si="14"/>
        <v>0</v>
      </c>
      <c r="DJ134" s="8">
        <f t="shared" si="14"/>
        <v>0.5</v>
      </c>
      <c r="DK134" s="8">
        <f t="shared" si="14"/>
        <v>0</v>
      </c>
      <c r="DL134" s="8">
        <f t="shared" si="15"/>
        <v>0</v>
      </c>
      <c r="DM134" s="8">
        <f t="shared" si="15"/>
        <v>0</v>
      </c>
      <c r="DN134" s="8">
        <f t="shared" si="15"/>
        <v>0.5</v>
      </c>
      <c r="DO134" s="8">
        <f t="shared" si="15"/>
        <v>0</v>
      </c>
      <c r="DP134" s="8">
        <f t="shared" si="15"/>
        <v>1</v>
      </c>
      <c r="DQ134" s="8">
        <f t="shared" si="15"/>
        <v>0</v>
      </c>
      <c r="DR134" s="8">
        <f t="shared" si="15"/>
        <v>0.5</v>
      </c>
      <c r="DS134" s="8">
        <f t="shared" si="15"/>
        <v>0</v>
      </c>
      <c r="DT134" s="8">
        <f t="shared" si="15"/>
        <v>0</v>
      </c>
      <c r="DU134" s="8">
        <f t="shared" si="15"/>
        <v>0.5</v>
      </c>
      <c r="DV134" s="8">
        <f t="shared" si="15"/>
        <v>0</v>
      </c>
      <c r="DW134" s="8">
        <f t="shared" si="15"/>
        <v>1</v>
      </c>
      <c r="DX134" s="8">
        <f t="shared" si="15"/>
        <v>0</v>
      </c>
      <c r="DY134" s="8">
        <f t="shared" si="15"/>
        <v>0</v>
      </c>
      <c r="DZ134" s="8">
        <f t="shared" si="15"/>
        <v>0</v>
      </c>
      <c r="EA134" s="8" t="e">
        <f t="shared" si="15"/>
        <v>#N/A</v>
      </c>
      <c r="EB134" s="8">
        <f t="shared" si="16"/>
        <v>1</v>
      </c>
      <c r="EC134" s="8">
        <f t="shared" si="16"/>
        <v>0</v>
      </c>
      <c r="ED134" s="8">
        <f t="shared" si="16"/>
        <v>0</v>
      </c>
      <c r="EE134" s="8">
        <f t="shared" si="16"/>
        <v>0</v>
      </c>
      <c r="EF134" s="8">
        <f t="shared" si="16"/>
        <v>0</v>
      </c>
      <c r="EG134" s="8">
        <f t="shared" si="16"/>
        <v>0</v>
      </c>
      <c r="EH134" s="8">
        <f t="shared" si="16"/>
        <v>0</v>
      </c>
      <c r="EI134" s="8">
        <f t="shared" si="16"/>
        <v>0</v>
      </c>
      <c r="EJ134" s="8">
        <f t="shared" si="16"/>
        <v>0.5</v>
      </c>
      <c r="EK134" s="8">
        <f t="shared" si="16"/>
        <v>0</v>
      </c>
      <c r="EL134" s="8" t="e">
        <f t="shared" si="16"/>
        <v>#N/A</v>
      </c>
      <c r="EM134" s="8">
        <f t="shared" si="16"/>
        <v>0</v>
      </c>
      <c r="EN134" s="8">
        <f t="shared" si="16"/>
        <v>0</v>
      </c>
      <c r="EO134" s="8">
        <f t="shared" si="16"/>
        <v>1</v>
      </c>
      <c r="EP134" s="8">
        <f t="shared" si="16"/>
        <v>0</v>
      </c>
      <c r="EQ134" s="8">
        <f t="shared" si="16"/>
        <v>0</v>
      </c>
      <c r="ER134" s="8">
        <f t="shared" si="19"/>
        <v>0</v>
      </c>
      <c r="ES134" s="8">
        <f t="shared" si="19"/>
        <v>0</v>
      </c>
      <c r="ET134" s="8">
        <f t="shared" si="19"/>
        <v>0</v>
      </c>
      <c r="EU134" s="8">
        <f t="shared" si="19"/>
        <v>1</v>
      </c>
      <c r="EV134" s="8">
        <f t="shared" si="20"/>
        <v>1</v>
      </c>
    </row>
    <row r="135" spans="1:152" x14ac:dyDescent="0.25">
      <c r="A135" s="19" t="s">
        <v>214</v>
      </c>
      <c r="B135" s="8" t="e">
        <f t="shared" si="4"/>
        <v>#N/A</v>
      </c>
      <c r="C135" s="8" t="e">
        <f t="shared" si="4"/>
        <v>#N/A</v>
      </c>
      <c r="D135" s="8" t="e">
        <f t="shared" si="4"/>
        <v>#N/A</v>
      </c>
      <c r="E135" s="8" t="e">
        <f t="shared" si="4"/>
        <v>#N/A</v>
      </c>
      <c r="F135" s="8" t="e">
        <f t="shared" si="4"/>
        <v>#N/A</v>
      </c>
      <c r="G135" s="8" t="e">
        <f t="shared" si="4"/>
        <v>#N/A</v>
      </c>
      <c r="H135" s="8" t="e">
        <f t="shared" si="4"/>
        <v>#N/A</v>
      </c>
      <c r="I135" s="8" t="e">
        <f t="shared" si="4"/>
        <v>#N/A</v>
      </c>
      <c r="J135" s="8" t="e">
        <f t="shared" si="4"/>
        <v>#N/A</v>
      </c>
      <c r="K135" s="8" t="e">
        <f t="shared" si="4"/>
        <v>#N/A</v>
      </c>
      <c r="L135" s="8" t="e">
        <f t="shared" si="4"/>
        <v>#N/A</v>
      </c>
      <c r="M135" s="8" t="e">
        <f t="shared" si="18"/>
        <v>#N/A</v>
      </c>
      <c r="N135" s="8" t="e">
        <f t="shared" si="18"/>
        <v>#N/A</v>
      </c>
      <c r="O135" s="8" t="e">
        <f t="shared" si="18"/>
        <v>#N/A</v>
      </c>
      <c r="P135" s="8" t="e">
        <f t="shared" si="18"/>
        <v>#N/A</v>
      </c>
      <c r="Q135" s="8" t="e">
        <f t="shared" si="18"/>
        <v>#N/A</v>
      </c>
      <c r="R135" s="8" t="e">
        <f t="shared" si="18"/>
        <v>#N/A</v>
      </c>
      <c r="S135" s="8" t="e">
        <f t="shared" si="17"/>
        <v>#N/A</v>
      </c>
      <c r="T135" s="8" t="e">
        <f t="shared" si="9"/>
        <v>#N/A</v>
      </c>
      <c r="U135" s="8" t="e">
        <f t="shared" si="9"/>
        <v>#N/A</v>
      </c>
      <c r="V135" s="8" t="e">
        <f t="shared" si="9"/>
        <v>#N/A</v>
      </c>
      <c r="W135" s="8" t="e">
        <f t="shared" si="9"/>
        <v>#N/A</v>
      </c>
      <c r="X135" s="8" t="e">
        <f t="shared" si="9"/>
        <v>#N/A</v>
      </c>
      <c r="Y135" s="8" t="e">
        <f t="shared" si="9"/>
        <v>#N/A</v>
      </c>
      <c r="Z135" s="8" t="e">
        <f t="shared" si="9"/>
        <v>#N/A</v>
      </c>
      <c r="AA135" s="8" t="e">
        <f t="shared" si="9"/>
        <v>#N/A</v>
      </c>
      <c r="AB135" s="8" t="e">
        <f t="shared" si="9"/>
        <v>#N/A</v>
      </c>
      <c r="AC135" s="8" t="e">
        <f t="shared" si="9"/>
        <v>#N/A</v>
      </c>
      <c r="AD135" s="8" t="e">
        <f t="shared" si="9"/>
        <v>#N/A</v>
      </c>
      <c r="AE135" s="8" t="e">
        <f t="shared" si="9"/>
        <v>#N/A</v>
      </c>
      <c r="AF135" s="8" t="e">
        <f t="shared" si="9"/>
        <v>#N/A</v>
      </c>
      <c r="AG135" s="8" t="e">
        <f t="shared" si="9"/>
        <v>#N/A</v>
      </c>
      <c r="AH135" s="8" t="e">
        <f t="shared" si="9"/>
        <v>#N/A</v>
      </c>
      <c r="AI135" s="8" t="e">
        <f t="shared" si="9"/>
        <v>#N/A</v>
      </c>
      <c r="AJ135" s="8" t="e">
        <f t="shared" si="10"/>
        <v>#N/A</v>
      </c>
      <c r="AK135" s="8" t="e">
        <f t="shared" si="10"/>
        <v>#N/A</v>
      </c>
      <c r="AL135" s="8" t="e">
        <f t="shared" si="10"/>
        <v>#N/A</v>
      </c>
      <c r="AM135" s="8" t="e">
        <f t="shared" si="10"/>
        <v>#N/A</v>
      </c>
      <c r="AN135" s="8" t="e">
        <f t="shared" si="10"/>
        <v>#N/A</v>
      </c>
      <c r="AO135" s="8" t="e">
        <f t="shared" si="10"/>
        <v>#N/A</v>
      </c>
      <c r="AP135" s="8" t="e">
        <f t="shared" si="10"/>
        <v>#N/A</v>
      </c>
      <c r="AQ135" s="8" t="e">
        <f t="shared" si="10"/>
        <v>#N/A</v>
      </c>
      <c r="AR135" s="8" t="e">
        <f t="shared" si="10"/>
        <v>#N/A</v>
      </c>
      <c r="AS135" s="8" t="e">
        <f t="shared" si="10"/>
        <v>#N/A</v>
      </c>
      <c r="AT135" s="8" t="e">
        <f t="shared" si="10"/>
        <v>#N/A</v>
      </c>
      <c r="AU135" s="8" t="e">
        <f t="shared" si="10"/>
        <v>#N/A</v>
      </c>
      <c r="AV135" s="8" t="e">
        <f t="shared" si="10"/>
        <v>#N/A</v>
      </c>
      <c r="AW135" s="8" t="e">
        <f t="shared" si="10"/>
        <v>#N/A</v>
      </c>
      <c r="AX135" s="8" t="e">
        <f t="shared" si="10"/>
        <v>#N/A</v>
      </c>
      <c r="AY135" s="8" t="e">
        <f t="shared" si="10"/>
        <v>#N/A</v>
      </c>
      <c r="AZ135" s="8" t="e">
        <f t="shared" si="11"/>
        <v>#N/A</v>
      </c>
      <c r="BA135" s="8" t="e">
        <f t="shared" si="11"/>
        <v>#N/A</v>
      </c>
      <c r="BB135" s="8" t="e">
        <f t="shared" si="11"/>
        <v>#N/A</v>
      </c>
      <c r="BC135" s="8" t="e">
        <f t="shared" si="11"/>
        <v>#N/A</v>
      </c>
      <c r="BD135" s="8" t="e">
        <f t="shared" si="11"/>
        <v>#N/A</v>
      </c>
      <c r="BE135" s="8" t="e">
        <f t="shared" si="11"/>
        <v>#N/A</v>
      </c>
      <c r="BF135" s="8" t="e">
        <f t="shared" si="11"/>
        <v>#N/A</v>
      </c>
      <c r="BG135" s="8" t="e">
        <f t="shared" si="11"/>
        <v>#N/A</v>
      </c>
      <c r="BH135" s="8" t="e">
        <f t="shared" si="11"/>
        <v>#N/A</v>
      </c>
      <c r="BI135" s="8" t="e">
        <f t="shared" si="11"/>
        <v>#N/A</v>
      </c>
      <c r="BJ135" s="8" t="e">
        <f t="shared" si="11"/>
        <v>#N/A</v>
      </c>
      <c r="BK135" s="8" t="e">
        <f t="shared" si="11"/>
        <v>#N/A</v>
      </c>
      <c r="BL135" s="8" t="e">
        <f t="shared" si="11"/>
        <v>#N/A</v>
      </c>
      <c r="BM135" s="8" t="e">
        <f t="shared" si="11"/>
        <v>#N/A</v>
      </c>
      <c r="BN135" s="8" t="e">
        <f t="shared" si="11"/>
        <v>#N/A</v>
      </c>
      <c r="BO135" s="8" t="e">
        <f t="shared" si="11"/>
        <v>#N/A</v>
      </c>
      <c r="BP135" s="8" t="e">
        <f t="shared" si="12"/>
        <v>#N/A</v>
      </c>
      <c r="BQ135" s="8" t="e">
        <f t="shared" si="12"/>
        <v>#N/A</v>
      </c>
      <c r="BR135" s="8" t="e">
        <f t="shared" si="12"/>
        <v>#N/A</v>
      </c>
      <c r="BS135" s="8" t="e">
        <f t="shared" si="12"/>
        <v>#N/A</v>
      </c>
      <c r="BT135" s="8" t="e">
        <f t="shared" si="12"/>
        <v>#N/A</v>
      </c>
      <c r="BU135" s="8" t="e">
        <f t="shared" si="12"/>
        <v>#N/A</v>
      </c>
      <c r="BV135" s="8" t="e">
        <f t="shared" si="12"/>
        <v>#N/A</v>
      </c>
      <c r="BW135" s="8" t="e">
        <f t="shared" si="12"/>
        <v>#N/A</v>
      </c>
      <c r="BX135" s="8" t="e">
        <f t="shared" si="12"/>
        <v>#N/A</v>
      </c>
      <c r="BY135" s="8" t="e">
        <f t="shared" si="12"/>
        <v>#N/A</v>
      </c>
      <c r="BZ135" s="8" t="e">
        <f t="shared" si="12"/>
        <v>#N/A</v>
      </c>
      <c r="CA135" s="8" t="e">
        <f t="shared" si="12"/>
        <v>#N/A</v>
      </c>
      <c r="CB135" s="8" t="e">
        <f t="shared" si="12"/>
        <v>#N/A</v>
      </c>
      <c r="CC135" s="8" t="e">
        <f t="shared" si="12"/>
        <v>#N/A</v>
      </c>
      <c r="CD135" s="8" t="e">
        <f t="shared" si="12"/>
        <v>#N/A</v>
      </c>
      <c r="CE135" s="8" t="e">
        <f t="shared" si="12"/>
        <v>#N/A</v>
      </c>
      <c r="CF135" s="8" t="e">
        <f t="shared" si="13"/>
        <v>#N/A</v>
      </c>
      <c r="CG135" s="8" t="e">
        <f t="shared" si="13"/>
        <v>#N/A</v>
      </c>
      <c r="CH135" s="8" t="e">
        <f t="shared" si="13"/>
        <v>#N/A</v>
      </c>
      <c r="CI135" s="8" t="e">
        <f t="shared" si="13"/>
        <v>#N/A</v>
      </c>
      <c r="CJ135" s="8" t="e">
        <f t="shared" si="13"/>
        <v>#N/A</v>
      </c>
      <c r="CK135" s="8" t="e">
        <f t="shared" si="13"/>
        <v>#N/A</v>
      </c>
      <c r="CL135" s="8" t="e">
        <f t="shared" si="13"/>
        <v>#N/A</v>
      </c>
      <c r="CM135" s="8" t="e">
        <f t="shared" si="13"/>
        <v>#N/A</v>
      </c>
      <c r="CN135" s="8" t="e">
        <f t="shared" si="13"/>
        <v>#N/A</v>
      </c>
      <c r="CO135" s="8" t="e">
        <f t="shared" si="13"/>
        <v>#N/A</v>
      </c>
      <c r="CP135" s="8" t="e">
        <f t="shared" si="13"/>
        <v>#N/A</v>
      </c>
      <c r="CQ135" s="8" t="e">
        <f t="shared" si="13"/>
        <v>#N/A</v>
      </c>
      <c r="CR135" s="8" t="e">
        <f t="shared" si="13"/>
        <v>#N/A</v>
      </c>
      <c r="CS135" s="8" t="e">
        <f t="shared" si="13"/>
        <v>#N/A</v>
      </c>
      <c r="CT135" s="8" t="e">
        <f t="shared" si="13"/>
        <v>#N/A</v>
      </c>
      <c r="CU135" s="8" t="e">
        <f t="shared" si="13"/>
        <v>#N/A</v>
      </c>
      <c r="CV135" s="8" t="e">
        <f t="shared" si="14"/>
        <v>#N/A</v>
      </c>
      <c r="CW135" s="8" t="e">
        <f t="shared" si="14"/>
        <v>#N/A</v>
      </c>
      <c r="CX135" s="8" t="e">
        <f t="shared" si="14"/>
        <v>#N/A</v>
      </c>
      <c r="CY135" s="8" t="e">
        <f t="shared" si="14"/>
        <v>#N/A</v>
      </c>
      <c r="CZ135" s="8" t="e">
        <f t="shared" si="14"/>
        <v>#N/A</v>
      </c>
      <c r="DA135" s="8" t="e">
        <f t="shared" si="14"/>
        <v>#N/A</v>
      </c>
      <c r="DB135" s="8" t="e">
        <f t="shared" si="14"/>
        <v>#N/A</v>
      </c>
      <c r="DC135" s="8" t="e">
        <f t="shared" si="14"/>
        <v>#N/A</v>
      </c>
      <c r="DD135" s="8" t="e">
        <f t="shared" si="14"/>
        <v>#N/A</v>
      </c>
      <c r="DE135" s="8" t="e">
        <f t="shared" si="14"/>
        <v>#N/A</v>
      </c>
      <c r="DF135" s="8" t="e">
        <f t="shared" si="14"/>
        <v>#N/A</v>
      </c>
      <c r="DG135" s="8" t="e">
        <f t="shared" si="14"/>
        <v>#N/A</v>
      </c>
      <c r="DH135" s="8" t="e">
        <f t="shared" si="14"/>
        <v>#N/A</v>
      </c>
      <c r="DI135" s="8" t="e">
        <f t="shared" si="14"/>
        <v>#N/A</v>
      </c>
      <c r="DJ135" s="8" t="e">
        <f t="shared" si="14"/>
        <v>#N/A</v>
      </c>
      <c r="DK135" s="8" t="e">
        <f t="shared" si="14"/>
        <v>#N/A</v>
      </c>
      <c r="DL135" s="8" t="e">
        <f t="shared" si="15"/>
        <v>#N/A</v>
      </c>
      <c r="DM135" s="8" t="e">
        <f t="shared" si="15"/>
        <v>#N/A</v>
      </c>
      <c r="DN135" s="8" t="e">
        <f t="shared" si="15"/>
        <v>#N/A</v>
      </c>
      <c r="DO135" s="8" t="e">
        <f t="shared" si="15"/>
        <v>#N/A</v>
      </c>
      <c r="DP135" s="8" t="e">
        <f t="shared" si="15"/>
        <v>#N/A</v>
      </c>
      <c r="DQ135" s="8" t="e">
        <f t="shared" si="15"/>
        <v>#N/A</v>
      </c>
      <c r="DR135" s="8" t="e">
        <f t="shared" si="15"/>
        <v>#N/A</v>
      </c>
      <c r="DS135" s="8" t="e">
        <f t="shared" si="15"/>
        <v>#N/A</v>
      </c>
      <c r="DT135" s="8" t="e">
        <f t="shared" si="15"/>
        <v>#N/A</v>
      </c>
      <c r="DU135" s="8" t="e">
        <f t="shared" si="15"/>
        <v>#N/A</v>
      </c>
      <c r="DV135" s="8" t="e">
        <f t="shared" si="15"/>
        <v>#N/A</v>
      </c>
      <c r="DW135" s="8" t="e">
        <f t="shared" si="15"/>
        <v>#N/A</v>
      </c>
      <c r="DX135" s="8" t="e">
        <f t="shared" si="15"/>
        <v>#N/A</v>
      </c>
      <c r="DY135" s="8" t="e">
        <f t="shared" si="15"/>
        <v>#N/A</v>
      </c>
      <c r="DZ135" s="8" t="e">
        <f t="shared" si="15"/>
        <v>#N/A</v>
      </c>
      <c r="EA135" s="8" t="e">
        <f t="shared" si="15"/>
        <v>#N/A</v>
      </c>
      <c r="EB135" s="8" t="e">
        <f t="shared" si="16"/>
        <v>#N/A</v>
      </c>
      <c r="EC135" s="8" t="e">
        <f t="shared" si="16"/>
        <v>#N/A</v>
      </c>
      <c r="ED135" s="8" t="e">
        <f t="shared" si="16"/>
        <v>#N/A</v>
      </c>
      <c r="EE135" s="8" t="e">
        <f t="shared" si="16"/>
        <v>#N/A</v>
      </c>
      <c r="EF135" s="8" t="e">
        <f t="shared" si="16"/>
        <v>#N/A</v>
      </c>
      <c r="EG135" s="8" t="e">
        <f t="shared" si="16"/>
        <v>#N/A</v>
      </c>
      <c r="EH135" s="8" t="e">
        <f t="shared" si="16"/>
        <v>#N/A</v>
      </c>
      <c r="EI135" s="8" t="e">
        <f t="shared" si="16"/>
        <v>#N/A</v>
      </c>
      <c r="EJ135" s="8" t="e">
        <f t="shared" si="16"/>
        <v>#N/A</v>
      </c>
      <c r="EK135" s="8" t="e">
        <f t="shared" si="16"/>
        <v>#N/A</v>
      </c>
      <c r="EL135" s="8" t="e">
        <f t="shared" si="16"/>
        <v>#N/A</v>
      </c>
      <c r="EM135" s="8" t="e">
        <f t="shared" si="16"/>
        <v>#N/A</v>
      </c>
      <c r="EN135" s="8" t="e">
        <f t="shared" si="16"/>
        <v>#N/A</v>
      </c>
      <c r="EO135" s="8" t="e">
        <f t="shared" si="16"/>
        <v>#N/A</v>
      </c>
      <c r="EP135" s="8" t="e">
        <f t="shared" si="16"/>
        <v>#N/A</v>
      </c>
      <c r="EQ135" s="8" t="e">
        <f t="shared" si="16"/>
        <v>#N/A</v>
      </c>
      <c r="ER135" s="8" t="e">
        <f t="shared" si="19"/>
        <v>#N/A</v>
      </c>
      <c r="ES135" s="8" t="e">
        <f t="shared" si="19"/>
        <v>#N/A</v>
      </c>
      <c r="ET135" s="8" t="e">
        <f t="shared" si="19"/>
        <v>#N/A</v>
      </c>
      <c r="EU135" s="8" t="e">
        <f t="shared" si="19"/>
        <v>#N/A</v>
      </c>
      <c r="EV135" s="8" t="e">
        <f t="shared" si="20"/>
        <v>#N/A</v>
      </c>
    </row>
    <row r="136" spans="1:152" x14ac:dyDescent="0.25">
      <c r="A136" s="15" t="s">
        <v>171</v>
      </c>
      <c r="B136" s="8" t="e">
        <f t="shared" si="4"/>
        <v>#N/A</v>
      </c>
      <c r="C136" s="8">
        <f t="shared" si="4"/>
        <v>0</v>
      </c>
      <c r="D136" s="8">
        <f t="shared" si="4"/>
        <v>0</v>
      </c>
      <c r="E136" s="8">
        <f t="shared" si="4"/>
        <v>0</v>
      </c>
      <c r="F136" s="8">
        <f t="shared" si="4"/>
        <v>0</v>
      </c>
      <c r="G136" s="8">
        <f t="shared" si="4"/>
        <v>0</v>
      </c>
      <c r="H136" s="8">
        <f t="shared" si="4"/>
        <v>0</v>
      </c>
      <c r="I136" s="8">
        <f t="shared" si="4"/>
        <v>1</v>
      </c>
      <c r="J136" s="8">
        <f t="shared" si="4"/>
        <v>2</v>
      </c>
      <c r="K136" s="8">
        <f t="shared" si="4"/>
        <v>0</v>
      </c>
      <c r="L136" s="8">
        <f t="shared" si="4"/>
        <v>0</v>
      </c>
      <c r="M136" s="8">
        <f t="shared" si="18"/>
        <v>0</v>
      </c>
      <c r="N136" s="8">
        <f t="shared" si="18"/>
        <v>0</v>
      </c>
      <c r="O136" s="8">
        <f t="shared" si="18"/>
        <v>0</v>
      </c>
      <c r="P136" s="8">
        <f t="shared" si="18"/>
        <v>0</v>
      </c>
      <c r="Q136" s="8">
        <f t="shared" si="18"/>
        <v>1</v>
      </c>
      <c r="R136" s="8">
        <f t="shared" si="18"/>
        <v>0</v>
      </c>
      <c r="S136" s="8">
        <f t="shared" si="17"/>
        <v>0</v>
      </c>
      <c r="T136" s="8">
        <f t="shared" si="9"/>
        <v>0</v>
      </c>
      <c r="U136" s="8">
        <f t="shared" si="9"/>
        <v>0</v>
      </c>
      <c r="V136" s="8">
        <f t="shared" si="9"/>
        <v>0</v>
      </c>
      <c r="W136" s="8">
        <f t="shared" si="9"/>
        <v>0</v>
      </c>
      <c r="X136" s="8">
        <f t="shared" si="9"/>
        <v>1</v>
      </c>
      <c r="Y136" s="8">
        <f t="shared" si="9"/>
        <v>1</v>
      </c>
      <c r="Z136" s="8">
        <f t="shared" si="9"/>
        <v>0</v>
      </c>
      <c r="AA136" s="8">
        <f t="shared" si="9"/>
        <v>2</v>
      </c>
      <c r="AB136" s="8">
        <f t="shared" si="9"/>
        <v>2</v>
      </c>
      <c r="AC136" s="8">
        <f t="shared" si="9"/>
        <v>0</v>
      </c>
      <c r="AD136" s="8">
        <f t="shared" si="9"/>
        <v>0</v>
      </c>
      <c r="AE136" s="8">
        <f t="shared" si="9"/>
        <v>0</v>
      </c>
      <c r="AF136" s="8">
        <f t="shared" si="9"/>
        <v>0</v>
      </c>
      <c r="AG136" s="8">
        <f t="shared" si="9"/>
        <v>0</v>
      </c>
      <c r="AH136" s="8">
        <f t="shared" si="9"/>
        <v>0</v>
      </c>
      <c r="AI136" s="8">
        <f t="shared" si="9"/>
        <v>0</v>
      </c>
      <c r="AJ136" s="8">
        <f t="shared" si="10"/>
        <v>1</v>
      </c>
      <c r="AK136" s="8">
        <f t="shared" si="10"/>
        <v>0</v>
      </c>
      <c r="AL136" s="8">
        <f t="shared" si="10"/>
        <v>0</v>
      </c>
      <c r="AM136" s="8">
        <f t="shared" si="10"/>
        <v>0</v>
      </c>
      <c r="AN136" s="8">
        <f t="shared" si="10"/>
        <v>0</v>
      </c>
      <c r="AO136" s="8">
        <f t="shared" si="10"/>
        <v>0</v>
      </c>
      <c r="AP136" s="8">
        <f t="shared" si="10"/>
        <v>0</v>
      </c>
      <c r="AQ136" s="8">
        <f t="shared" si="10"/>
        <v>1</v>
      </c>
      <c r="AR136" s="8">
        <f t="shared" si="10"/>
        <v>0</v>
      </c>
      <c r="AS136" s="8">
        <f t="shared" si="10"/>
        <v>0</v>
      </c>
      <c r="AT136" s="8">
        <f t="shared" si="10"/>
        <v>0</v>
      </c>
      <c r="AU136" s="8">
        <f t="shared" si="10"/>
        <v>0</v>
      </c>
      <c r="AV136" s="8">
        <f t="shared" si="10"/>
        <v>0</v>
      </c>
      <c r="AW136" s="8">
        <f t="shared" si="10"/>
        <v>0</v>
      </c>
      <c r="AX136" s="8">
        <f t="shared" si="10"/>
        <v>0</v>
      </c>
      <c r="AY136" s="8">
        <f t="shared" si="10"/>
        <v>0</v>
      </c>
      <c r="AZ136" s="8">
        <f t="shared" si="11"/>
        <v>0</v>
      </c>
      <c r="BA136" s="8">
        <f t="shared" si="11"/>
        <v>1</v>
      </c>
      <c r="BB136" s="8">
        <f t="shared" si="11"/>
        <v>0</v>
      </c>
      <c r="BC136" s="8">
        <f t="shared" si="11"/>
        <v>0</v>
      </c>
      <c r="BD136" s="8">
        <f t="shared" si="11"/>
        <v>0</v>
      </c>
      <c r="BE136" s="8">
        <f t="shared" si="11"/>
        <v>1</v>
      </c>
      <c r="BF136" s="8">
        <f t="shared" si="11"/>
        <v>0</v>
      </c>
      <c r="BG136" s="8">
        <f t="shared" si="11"/>
        <v>0</v>
      </c>
      <c r="BH136" s="8">
        <f t="shared" si="11"/>
        <v>0</v>
      </c>
      <c r="BI136" s="8">
        <f t="shared" si="11"/>
        <v>1.5</v>
      </c>
      <c r="BJ136" s="8">
        <f t="shared" si="11"/>
        <v>0</v>
      </c>
      <c r="BK136" s="8">
        <f t="shared" si="11"/>
        <v>0</v>
      </c>
      <c r="BL136" s="8">
        <f t="shared" si="11"/>
        <v>1</v>
      </c>
      <c r="BM136" s="8">
        <f t="shared" si="11"/>
        <v>0</v>
      </c>
      <c r="BN136" s="8">
        <f t="shared" si="11"/>
        <v>1</v>
      </c>
      <c r="BO136" s="8">
        <f t="shared" si="11"/>
        <v>1</v>
      </c>
      <c r="BP136" s="8">
        <f t="shared" si="12"/>
        <v>0</v>
      </c>
      <c r="BQ136" s="8">
        <f t="shared" si="12"/>
        <v>0.5</v>
      </c>
      <c r="BR136" s="8">
        <f t="shared" si="12"/>
        <v>1</v>
      </c>
      <c r="BS136" s="8">
        <f t="shared" si="12"/>
        <v>1</v>
      </c>
      <c r="BT136" s="8">
        <f t="shared" si="12"/>
        <v>0</v>
      </c>
      <c r="BU136" s="8">
        <f t="shared" si="12"/>
        <v>0</v>
      </c>
      <c r="BV136" s="8">
        <f t="shared" si="12"/>
        <v>0</v>
      </c>
      <c r="BW136" s="8">
        <f t="shared" si="12"/>
        <v>1</v>
      </c>
      <c r="BX136" s="8">
        <f t="shared" si="12"/>
        <v>1</v>
      </c>
      <c r="BY136" s="8">
        <f t="shared" si="12"/>
        <v>0</v>
      </c>
      <c r="BZ136" s="8">
        <f t="shared" si="12"/>
        <v>0</v>
      </c>
      <c r="CA136" s="8">
        <f t="shared" si="12"/>
        <v>0</v>
      </c>
      <c r="CB136" s="8">
        <f t="shared" si="12"/>
        <v>0</v>
      </c>
      <c r="CC136" s="8">
        <f t="shared" si="12"/>
        <v>1</v>
      </c>
      <c r="CD136" s="8">
        <f t="shared" si="12"/>
        <v>2</v>
      </c>
      <c r="CE136" s="8">
        <f t="shared" si="12"/>
        <v>1</v>
      </c>
      <c r="CF136" s="8">
        <f t="shared" si="13"/>
        <v>0</v>
      </c>
      <c r="CG136" s="8">
        <f t="shared" si="13"/>
        <v>1</v>
      </c>
      <c r="CH136" s="8">
        <f t="shared" si="13"/>
        <v>1</v>
      </c>
      <c r="CI136" s="8">
        <f t="shared" si="13"/>
        <v>0</v>
      </c>
      <c r="CJ136" s="8">
        <f t="shared" si="13"/>
        <v>0</v>
      </c>
      <c r="CK136" s="8">
        <f t="shared" si="13"/>
        <v>0</v>
      </c>
      <c r="CL136" s="8">
        <f t="shared" si="13"/>
        <v>0</v>
      </c>
      <c r="CM136" s="8">
        <f t="shared" si="13"/>
        <v>0</v>
      </c>
      <c r="CN136" s="8">
        <f t="shared" si="13"/>
        <v>0</v>
      </c>
      <c r="CO136" s="8">
        <f t="shared" si="13"/>
        <v>2</v>
      </c>
      <c r="CP136" s="8">
        <f t="shared" si="13"/>
        <v>1</v>
      </c>
      <c r="CQ136" s="8">
        <f t="shared" si="13"/>
        <v>1</v>
      </c>
      <c r="CR136" s="8">
        <f t="shared" si="13"/>
        <v>1</v>
      </c>
      <c r="CS136" s="8">
        <f t="shared" si="13"/>
        <v>0</v>
      </c>
      <c r="CT136" s="8">
        <f t="shared" si="13"/>
        <v>1</v>
      </c>
      <c r="CU136" s="8">
        <f t="shared" si="13"/>
        <v>0</v>
      </c>
      <c r="CV136" s="8">
        <f t="shared" si="14"/>
        <v>0</v>
      </c>
      <c r="CW136" s="8">
        <f t="shared" si="14"/>
        <v>0</v>
      </c>
      <c r="CX136" s="8">
        <f t="shared" si="14"/>
        <v>0</v>
      </c>
      <c r="CY136" s="8">
        <f t="shared" si="14"/>
        <v>0</v>
      </c>
      <c r="CZ136" s="8">
        <f t="shared" si="14"/>
        <v>0</v>
      </c>
      <c r="DA136" s="8">
        <f t="shared" si="14"/>
        <v>0</v>
      </c>
      <c r="DB136" s="8">
        <f t="shared" si="14"/>
        <v>0</v>
      </c>
      <c r="DC136" s="8">
        <f t="shared" si="14"/>
        <v>0</v>
      </c>
      <c r="DD136" s="8">
        <f t="shared" si="14"/>
        <v>0</v>
      </c>
      <c r="DE136" s="8">
        <f t="shared" si="14"/>
        <v>0.5</v>
      </c>
      <c r="DF136" s="8">
        <f t="shared" si="14"/>
        <v>0</v>
      </c>
      <c r="DG136" s="8">
        <f t="shared" si="14"/>
        <v>0</v>
      </c>
      <c r="DH136" s="8">
        <f t="shared" si="14"/>
        <v>0</v>
      </c>
      <c r="DI136" s="8">
        <f t="shared" si="14"/>
        <v>0</v>
      </c>
      <c r="DJ136" s="8">
        <f t="shared" si="14"/>
        <v>0</v>
      </c>
      <c r="DK136" s="8">
        <f t="shared" si="14"/>
        <v>0</v>
      </c>
      <c r="DL136" s="8">
        <f t="shared" si="15"/>
        <v>0</v>
      </c>
      <c r="DM136" s="8">
        <f t="shared" si="15"/>
        <v>1</v>
      </c>
      <c r="DN136" s="8">
        <f t="shared" si="15"/>
        <v>1</v>
      </c>
      <c r="DO136" s="8">
        <f t="shared" si="15"/>
        <v>1</v>
      </c>
      <c r="DP136" s="8">
        <f t="shared" si="15"/>
        <v>0</v>
      </c>
      <c r="DQ136" s="8">
        <f t="shared" si="15"/>
        <v>0</v>
      </c>
      <c r="DR136" s="8">
        <f t="shared" si="15"/>
        <v>0</v>
      </c>
      <c r="DS136" s="8">
        <f t="shared" si="15"/>
        <v>1</v>
      </c>
      <c r="DT136" s="8">
        <f t="shared" si="15"/>
        <v>0</v>
      </c>
      <c r="DU136" s="8">
        <f t="shared" si="15"/>
        <v>3</v>
      </c>
      <c r="DV136" s="8">
        <f t="shared" si="15"/>
        <v>1</v>
      </c>
      <c r="DW136" s="8">
        <f t="shared" si="15"/>
        <v>0</v>
      </c>
      <c r="DX136" s="8">
        <f t="shared" si="15"/>
        <v>0</v>
      </c>
      <c r="DY136" s="8">
        <f t="shared" si="15"/>
        <v>1</v>
      </c>
      <c r="DZ136" s="8">
        <f t="shared" si="15"/>
        <v>1</v>
      </c>
      <c r="EA136" s="8" t="e">
        <f t="shared" si="15"/>
        <v>#N/A</v>
      </c>
      <c r="EB136" s="8">
        <f t="shared" si="16"/>
        <v>1</v>
      </c>
      <c r="EC136" s="8">
        <f t="shared" si="16"/>
        <v>0</v>
      </c>
      <c r="ED136" s="8">
        <f t="shared" si="16"/>
        <v>0</v>
      </c>
      <c r="EE136" s="8">
        <f t="shared" si="16"/>
        <v>1</v>
      </c>
      <c r="EF136" s="8">
        <f t="shared" si="16"/>
        <v>0</v>
      </c>
      <c r="EG136" s="8">
        <f t="shared" si="16"/>
        <v>1</v>
      </c>
      <c r="EH136" s="8">
        <f t="shared" si="16"/>
        <v>1</v>
      </c>
      <c r="EI136" s="8">
        <f t="shared" si="16"/>
        <v>0</v>
      </c>
      <c r="EJ136" s="8">
        <f t="shared" si="16"/>
        <v>0</v>
      </c>
      <c r="EK136" s="8">
        <f t="shared" si="16"/>
        <v>0</v>
      </c>
      <c r="EL136" s="8" t="e">
        <f t="shared" si="16"/>
        <v>#N/A</v>
      </c>
      <c r="EM136" s="8">
        <f t="shared" si="16"/>
        <v>0</v>
      </c>
      <c r="EN136" s="8">
        <f t="shared" si="16"/>
        <v>0</v>
      </c>
      <c r="EO136" s="8">
        <f t="shared" si="16"/>
        <v>1</v>
      </c>
      <c r="EP136" s="8">
        <f t="shared" si="16"/>
        <v>0</v>
      </c>
      <c r="EQ136" s="8">
        <f t="shared" si="16"/>
        <v>1</v>
      </c>
      <c r="ER136" s="8">
        <f t="shared" si="19"/>
        <v>1</v>
      </c>
      <c r="ES136" s="8">
        <f t="shared" si="19"/>
        <v>0</v>
      </c>
      <c r="ET136" s="8">
        <f t="shared" si="19"/>
        <v>0</v>
      </c>
      <c r="EU136" s="8">
        <f t="shared" si="19"/>
        <v>0</v>
      </c>
      <c r="EV136" s="8">
        <f t="shared" si="20"/>
        <v>0</v>
      </c>
    </row>
    <row r="137" spans="1:152" x14ac:dyDescent="0.25">
      <c r="A137" s="15" t="s">
        <v>172</v>
      </c>
      <c r="B137" s="8" t="e">
        <f t="shared" si="4"/>
        <v>#N/A</v>
      </c>
      <c r="C137" s="8">
        <f t="shared" si="4"/>
        <v>1</v>
      </c>
      <c r="D137" s="8">
        <f t="shared" si="4"/>
        <v>0</v>
      </c>
      <c r="E137" s="8">
        <f t="shared" si="4"/>
        <v>1</v>
      </c>
      <c r="F137" s="8">
        <f t="shared" si="4"/>
        <v>1</v>
      </c>
      <c r="G137" s="8">
        <f t="shared" si="4"/>
        <v>1</v>
      </c>
      <c r="H137" s="8">
        <f t="shared" si="4"/>
        <v>1</v>
      </c>
      <c r="I137" s="8">
        <f t="shared" si="4"/>
        <v>2</v>
      </c>
      <c r="J137" s="8">
        <f t="shared" si="4"/>
        <v>0.5</v>
      </c>
      <c r="K137" s="8">
        <f t="shared" si="4"/>
        <v>0</v>
      </c>
      <c r="L137" s="8">
        <f t="shared" si="4"/>
        <v>0</v>
      </c>
      <c r="M137" s="8">
        <f t="shared" si="18"/>
        <v>0</v>
      </c>
      <c r="N137" s="8">
        <f t="shared" si="18"/>
        <v>3</v>
      </c>
      <c r="O137" s="8">
        <f t="shared" si="18"/>
        <v>0.5</v>
      </c>
      <c r="P137" s="8">
        <f t="shared" si="18"/>
        <v>0</v>
      </c>
      <c r="Q137" s="8">
        <f t="shared" si="18"/>
        <v>1</v>
      </c>
      <c r="R137" s="8">
        <f t="shared" si="18"/>
        <v>0</v>
      </c>
      <c r="S137" s="8">
        <f t="shared" si="17"/>
        <v>0.5</v>
      </c>
      <c r="T137" s="8">
        <f t="shared" si="9"/>
        <v>0</v>
      </c>
      <c r="U137" s="8">
        <f t="shared" si="9"/>
        <v>1</v>
      </c>
      <c r="V137" s="8">
        <f t="shared" si="9"/>
        <v>2</v>
      </c>
      <c r="W137" s="8">
        <f t="shared" si="9"/>
        <v>0</v>
      </c>
      <c r="X137" s="8">
        <f t="shared" si="9"/>
        <v>0.5</v>
      </c>
      <c r="Y137" s="8">
        <f t="shared" si="9"/>
        <v>1</v>
      </c>
      <c r="Z137" s="8">
        <f t="shared" si="9"/>
        <v>0</v>
      </c>
      <c r="AA137" s="8">
        <f t="shared" si="9"/>
        <v>1</v>
      </c>
      <c r="AB137" s="8">
        <f t="shared" si="9"/>
        <v>0</v>
      </c>
      <c r="AC137" s="8">
        <f t="shared" si="9"/>
        <v>0</v>
      </c>
      <c r="AD137" s="8">
        <f t="shared" si="9"/>
        <v>0</v>
      </c>
      <c r="AE137" s="8">
        <f t="shared" si="9"/>
        <v>0</v>
      </c>
      <c r="AF137" s="8">
        <f t="shared" si="9"/>
        <v>0.5</v>
      </c>
      <c r="AG137" s="8">
        <f t="shared" si="9"/>
        <v>0.5</v>
      </c>
      <c r="AH137" s="8">
        <f t="shared" si="9"/>
        <v>1</v>
      </c>
      <c r="AI137" s="8">
        <f t="shared" si="9"/>
        <v>1</v>
      </c>
      <c r="AJ137" s="8">
        <f t="shared" si="10"/>
        <v>3</v>
      </c>
      <c r="AK137" s="8">
        <f t="shared" si="10"/>
        <v>1</v>
      </c>
      <c r="AL137" s="8">
        <f t="shared" si="10"/>
        <v>1</v>
      </c>
      <c r="AM137" s="8">
        <f t="shared" si="10"/>
        <v>2</v>
      </c>
      <c r="AN137" s="8">
        <f t="shared" si="10"/>
        <v>0</v>
      </c>
      <c r="AO137" s="8">
        <f t="shared" si="10"/>
        <v>0</v>
      </c>
      <c r="AP137" s="8">
        <f t="shared" si="10"/>
        <v>1</v>
      </c>
      <c r="AQ137" s="8">
        <f t="shared" si="10"/>
        <v>0</v>
      </c>
      <c r="AR137" s="8">
        <f t="shared" si="10"/>
        <v>1</v>
      </c>
      <c r="AS137" s="8">
        <f t="shared" si="10"/>
        <v>0</v>
      </c>
      <c r="AT137" s="8">
        <f t="shared" si="10"/>
        <v>1</v>
      </c>
      <c r="AU137" s="8">
        <f t="shared" si="10"/>
        <v>0</v>
      </c>
      <c r="AV137" s="8">
        <f t="shared" si="10"/>
        <v>0</v>
      </c>
      <c r="AW137" s="8">
        <f t="shared" si="10"/>
        <v>1</v>
      </c>
      <c r="AX137" s="8">
        <f t="shared" si="10"/>
        <v>0</v>
      </c>
      <c r="AY137" s="8">
        <f t="shared" si="10"/>
        <v>2</v>
      </c>
      <c r="AZ137" s="8">
        <f t="shared" si="11"/>
        <v>1</v>
      </c>
      <c r="BA137" s="8">
        <f t="shared" si="11"/>
        <v>2</v>
      </c>
      <c r="BB137" s="8">
        <f t="shared" si="11"/>
        <v>2</v>
      </c>
      <c r="BC137" s="8">
        <f t="shared" si="11"/>
        <v>1</v>
      </c>
      <c r="BD137" s="8">
        <f t="shared" si="11"/>
        <v>0</v>
      </c>
      <c r="BE137" s="8">
        <f t="shared" si="11"/>
        <v>2</v>
      </c>
      <c r="BF137" s="8">
        <f t="shared" si="11"/>
        <v>0</v>
      </c>
      <c r="BG137" s="8">
        <f t="shared" si="11"/>
        <v>0</v>
      </c>
      <c r="BH137" s="8">
        <f t="shared" si="11"/>
        <v>1</v>
      </c>
      <c r="BI137" s="8">
        <f t="shared" si="11"/>
        <v>1</v>
      </c>
      <c r="BJ137" s="8">
        <f t="shared" si="11"/>
        <v>0</v>
      </c>
      <c r="BK137" s="8">
        <f t="shared" si="11"/>
        <v>0</v>
      </c>
      <c r="BL137" s="8">
        <f t="shared" si="11"/>
        <v>2</v>
      </c>
      <c r="BM137" s="8">
        <f t="shared" si="11"/>
        <v>2</v>
      </c>
      <c r="BN137" s="8">
        <f t="shared" si="11"/>
        <v>1</v>
      </c>
      <c r="BO137" s="8">
        <f t="shared" si="11"/>
        <v>1</v>
      </c>
      <c r="BP137" s="8">
        <f t="shared" si="12"/>
        <v>0</v>
      </c>
      <c r="BQ137" s="8">
        <f t="shared" si="12"/>
        <v>2</v>
      </c>
      <c r="BR137" s="8">
        <f t="shared" si="12"/>
        <v>1</v>
      </c>
      <c r="BS137" s="8">
        <f t="shared" si="12"/>
        <v>0</v>
      </c>
      <c r="BT137" s="8">
        <f t="shared" si="12"/>
        <v>2</v>
      </c>
      <c r="BU137" s="8">
        <f t="shared" si="12"/>
        <v>1</v>
      </c>
      <c r="BV137" s="8">
        <f t="shared" si="12"/>
        <v>1</v>
      </c>
      <c r="BW137" s="8">
        <f t="shared" si="12"/>
        <v>1</v>
      </c>
      <c r="BX137" s="8">
        <f t="shared" si="12"/>
        <v>1</v>
      </c>
      <c r="BY137" s="8">
        <f t="shared" si="12"/>
        <v>0</v>
      </c>
      <c r="BZ137" s="8">
        <f t="shared" si="12"/>
        <v>2</v>
      </c>
      <c r="CA137" s="8">
        <f t="shared" si="12"/>
        <v>2</v>
      </c>
      <c r="CB137" s="8">
        <f t="shared" si="12"/>
        <v>3</v>
      </c>
      <c r="CC137" s="8">
        <f t="shared" si="12"/>
        <v>0.5</v>
      </c>
      <c r="CD137" s="8">
        <f t="shared" si="12"/>
        <v>1</v>
      </c>
      <c r="CE137" s="8">
        <f t="shared" si="12"/>
        <v>0.5</v>
      </c>
      <c r="CF137" s="8">
        <f t="shared" si="13"/>
        <v>0</v>
      </c>
      <c r="CG137" s="8">
        <f t="shared" si="13"/>
        <v>1</v>
      </c>
      <c r="CH137" s="8">
        <f t="shared" si="13"/>
        <v>2</v>
      </c>
      <c r="CI137" s="8">
        <f t="shared" si="13"/>
        <v>2</v>
      </c>
      <c r="CJ137" s="8">
        <f t="shared" si="13"/>
        <v>2</v>
      </c>
      <c r="CK137" s="8">
        <f t="shared" si="13"/>
        <v>2</v>
      </c>
      <c r="CL137" s="8">
        <f t="shared" si="13"/>
        <v>1</v>
      </c>
      <c r="CM137" s="8">
        <f t="shared" si="13"/>
        <v>3</v>
      </c>
      <c r="CN137" s="8">
        <f t="shared" si="13"/>
        <v>1</v>
      </c>
      <c r="CO137" s="8">
        <f t="shared" si="13"/>
        <v>2</v>
      </c>
      <c r="CP137" s="8">
        <f t="shared" si="13"/>
        <v>2</v>
      </c>
      <c r="CQ137" s="8">
        <f t="shared" si="13"/>
        <v>1</v>
      </c>
      <c r="CR137" s="8">
        <f t="shared" si="13"/>
        <v>0.5</v>
      </c>
      <c r="CS137" s="8">
        <f t="shared" si="13"/>
        <v>0</v>
      </c>
      <c r="CT137" s="8">
        <f t="shared" si="13"/>
        <v>2.5</v>
      </c>
      <c r="CU137" s="8">
        <f t="shared" si="13"/>
        <v>2</v>
      </c>
      <c r="CV137" s="8">
        <f t="shared" si="14"/>
        <v>1</v>
      </c>
      <c r="CW137" s="8">
        <f t="shared" si="14"/>
        <v>2</v>
      </c>
      <c r="CX137" s="8">
        <f t="shared" si="14"/>
        <v>1</v>
      </c>
      <c r="CY137" s="8">
        <f t="shared" si="14"/>
        <v>0</v>
      </c>
      <c r="CZ137" s="8">
        <f t="shared" si="14"/>
        <v>1</v>
      </c>
      <c r="DA137" s="8">
        <f t="shared" si="14"/>
        <v>2</v>
      </c>
      <c r="DB137" s="8">
        <f t="shared" si="14"/>
        <v>3</v>
      </c>
      <c r="DC137" s="8">
        <f t="shared" si="14"/>
        <v>2</v>
      </c>
      <c r="DD137" s="8">
        <f t="shared" si="14"/>
        <v>1</v>
      </c>
      <c r="DE137" s="8">
        <f t="shared" si="14"/>
        <v>1</v>
      </c>
      <c r="DF137" s="8">
        <f t="shared" si="14"/>
        <v>1</v>
      </c>
      <c r="DG137" s="8">
        <f t="shared" si="14"/>
        <v>2</v>
      </c>
      <c r="DH137" s="8">
        <f t="shared" si="14"/>
        <v>1</v>
      </c>
      <c r="DI137" s="8">
        <f t="shared" si="14"/>
        <v>0</v>
      </c>
      <c r="DJ137" s="8">
        <f t="shared" si="14"/>
        <v>1</v>
      </c>
      <c r="DK137" s="8">
        <f t="shared" si="14"/>
        <v>0</v>
      </c>
      <c r="DL137" s="8">
        <f t="shared" si="15"/>
        <v>0</v>
      </c>
      <c r="DM137" s="8">
        <f t="shared" si="15"/>
        <v>1</v>
      </c>
      <c r="DN137" s="8">
        <f t="shared" si="15"/>
        <v>1</v>
      </c>
      <c r="DO137" s="8">
        <f t="shared" si="15"/>
        <v>1</v>
      </c>
      <c r="DP137" s="8">
        <f t="shared" si="15"/>
        <v>1</v>
      </c>
      <c r="DQ137" s="8">
        <f t="shared" si="15"/>
        <v>0.5</v>
      </c>
      <c r="DR137" s="8">
        <f t="shared" si="15"/>
        <v>0.5</v>
      </c>
      <c r="DS137" s="8">
        <f t="shared" si="15"/>
        <v>3</v>
      </c>
      <c r="DT137" s="8">
        <f t="shared" si="15"/>
        <v>0.5</v>
      </c>
      <c r="DU137" s="8">
        <f t="shared" si="15"/>
        <v>2</v>
      </c>
      <c r="DV137" s="8">
        <f t="shared" si="15"/>
        <v>0</v>
      </c>
      <c r="DW137" s="8">
        <f t="shared" si="15"/>
        <v>1</v>
      </c>
      <c r="DX137" s="8">
        <f t="shared" si="15"/>
        <v>1</v>
      </c>
      <c r="DY137" s="8">
        <f t="shared" si="15"/>
        <v>0</v>
      </c>
      <c r="DZ137" s="8">
        <f t="shared" si="15"/>
        <v>0</v>
      </c>
      <c r="EA137" s="8" t="e">
        <f t="shared" si="15"/>
        <v>#N/A</v>
      </c>
      <c r="EB137" s="8">
        <f t="shared" si="16"/>
        <v>0</v>
      </c>
      <c r="EC137" s="8">
        <f t="shared" si="16"/>
        <v>0</v>
      </c>
      <c r="ED137" s="8">
        <f t="shared" si="16"/>
        <v>1</v>
      </c>
      <c r="EE137" s="8">
        <f t="shared" si="16"/>
        <v>0</v>
      </c>
      <c r="EF137" s="8">
        <f t="shared" si="16"/>
        <v>0</v>
      </c>
      <c r="EG137" s="8">
        <f t="shared" si="16"/>
        <v>2</v>
      </c>
      <c r="EH137" s="8">
        <f t="shared" si="16"/>
        <v>2</v>
      </c>
      <c r="EI137" s="8">
        <f t="shared" si="16"/>
        <v>1</v>
      </c>
      <c r="EJ137" s="8">
        <f t="shared" si="16"/>
        <v>0.5</v>
      </c>
      <c r="EK137" s="8">
        <f t="shared" si="16"/>
        <v>1</v>
      </c>
      <c r="EL137" s="8" t="e">
        <f t="shared" si="16"/>
        <v>#N/A</v>
      </c>
      <c r="EM137" s="8">
        <f t="shared" si="16"/>
        <v>0.5</v>
      </c>
      <c r="EN137" s="8">
        <f t="shared" si="16"/>
        <v>1.5</v>
      </c>
      <c r="EO137" s="8">
        <f t="shared" si="16"/>
        <v>1</v>
      </c>
      <c r="EP137" s="8">
        <f t="shared" si="16"/>
        <v>0</v>
      </c>
      <c r="EQ137" s="8">
        <f t="shared" si="16"/>
        <v>0</v>
      </c>
      <c r="ER137" s="8">
        <f t="shared" si="19"/>
        <v>1</v>
      </c>
      <c r="ES137" s="8">
        <f t="shared" si="19"/>
        <v>0.5</v>
      </c>
      <c r="ET137" s="8">
        <f t="shared" si="19"/>
        <v>1</v>
      </c>
      <c r="EU137" s="8">
        <f t="shared" si="19"/>
        <v>0</v>
      </c>
      <c r="EV137" s="8">
        <f t="shared" si="20"/>
        <v>1</v>
      </c>
    </row>
    <row r="138" spans="1:152" x14ac:dyDescent="0.25">
      <c r="A138" s="15" t="s">
        <v>173</v>
      </c>
      <c r="B138" s="8" t="e">
        <f t="shared" si="4"/>
        <v>#N/A</v>
      </c>
      <c r="C138" s="8">
        <f t="shared" si="4"/>
        <v>1</v>
      </c>
      <c r="D138" s="8">
        <f t="shared" si="4"/>
        <v>0</v>
      </c>
      <c r="E138" s="8">
        <f t="shared" si="4"/>
        <v>0</v>
      </c>
      <c r="F138" s="8">
        <f t="shared" si="4"/>
        <v>0</v>
      </c>
      <c r="G138" s="8">
        <f t="shared" si="4"/>
        <v>0</v>
      </c>
      <c r="H138" s="8">
        <f t="shared" si="4"/>
        <v>0</v>
      </c>
      <c r="I138" s="8">
        <f t="shared" si="4"/>
        <v>1</v>
      </c>
      <c r="J138" s="8">
        <f t="shared" si="4"/>
        <v>0</v>
      </c>
      <c r="K138" s="8">
        <f t="shared" si="4"/>
        <v>1</v>
      </c>
      <c r="L138" s="8">
        <f t="shared" si="4"/>
        <v>0</v>
      </c>
      <c r="M138" s="8">
        <f t="shared" si="18"/>
        <v>1</v>
      </c>
      <c r="N138" s="8">
        <f t="shared" si="18"/>
        <v>1</v>
      </c>
      <c r="O138" s="8">
        <f t="shared" si="18"/>
        <v>0</v>
      </c>
      <c r="P138" s="8">
        <f t="shared" si="18"/>
        <v>1</v>
      </c>
      <c r="Q138" s="8">
        <f t="shared" si="18"/>
        <v>0</v>
      </c>
      <c r="R138" s="8">
        <f t="shared" si="18"/>
        <v>1</v>
      </c>
      <c r="S138" s="8">
        <f t="shared" si="17"/>
        <v>0</v>
      </c>
      <c r="T138" s="8">
        <f t="shared" si="9"/>
        <v>1</v>
      </c>
      <c r="U138" s="8">
        <f t="shared" si="9"/>
        <v>0</v>
      </c>
      <c r="V138" s="8">
        <f t="shared" si="9"/>
        <v>0</v>
      </c>
      <c r="W138" s="8">
        <f t="shared" si="9"/>
        <v>0</v>
      </c>
      <c r="X138" s="8">
        <f t="shared" si="9"/>
        <v>1</v>
      </c>
      <c r="Y138" s="8">
        <f t="shared" si="9"/>
        <v>0</v>
      </c>
      <c r="Z138" s="8">
        <f t="shared" si="9"/>
        <v>0</v>
      </c>
      <c r="AA138" s="8">
        <f t="shared" si="9"/>
        <v>0</v>
      </c>
      <c r="AB138" s="8">
        <f t="shared" si="9"/>
        <v>0</v>
      </c>
      <c r="AC138" s="8">
        <f t="shared" si="9"/>
        <v>1</v>
      </c>
      <c r="AD138" s="8">
        <f t="shared" si="9"/>
        <v>0</v>
      </c>
      <c r="AE138" s="8">
        <f t="shared" si="9"/>
        <v>0</v>
      </c>
      <c r="AF138" s="8">
        <f t="shared" si="9"/>
        <v>2</v>
      </c>
      <c r="AG138" s="8">
        <f t="shared" si="9"/>
        <v>0</v>
      </c>
      <c r="AH138" s="8">
        <f t="shared" si="9"/>
        <v>0</v>
      </c>
      <c r="AI138" s="8">
        <f t="shared" ref="AI138:AX180" si="21">MAX(INDEX($B$2:$EV$50,MATCH($A138,$A$2:$A$50,0),MATCH(AI$114,$B$1:$EV$1,0)),INDEX($B$53:$EV$112,MATCH($A138,$A$53:$A$112,0),MATCH(AI$114,$B$52:$EV$52,0)))</f>
        <v>1</v>
      </c>
      <c r="AJ138" s="8">
        <f t="shared" si="21"/>
        <v>0</v>
      </c>
      <c r="AK138" s="8">
        <f t="shared" si="21"/>
        <v>0</v>
      </c>
      <c r="AL138" s="8">
        <f t="shared" si="21"/>
        <v>0</v>
      </c>
      <c r="AM138" s="8">
        <f t="shared" si="21"/>
        <v>0</v>
      </c>
      <c r="AN138" s="8">
        <f t="shared" si="21"/>
        <v>1</v>
      </c>
      <c r="AO138" s="8">
        <f t="shared" si="21"/>
        <v>0</v>
      </c>
      <c r="AP138" s="8">
        <f t="shared" si="21"/>
        <v>0</v>
      </c>
      <c r="AQ138" s="8">
        <f t="shared" si="21"/>
        <v>1</v>
      </c>
      <c r="AR138" s="8">
        <f t="shared" si="21"/>
        <v>1</v>
      </c>
      <c r="AS138" s="8">
        <f t="shared" si="21"/>
        <v>1</v>
      </c>
      <c r="AT138" s="8">
        <f t="shared" si="21"/>
        <v>0</v>
      </c>
      <c r="AU138" s="8">
        <f t="shared" si="21"/>
        <v>0</v>
      </c>
      <c r="AV138" s="8">
        <f t="shared" si="21"/>
        <v>0</v>
      </c>
      <c r="AW138" s="8">
        <f t="shared" si="21"/>
        <v>0</v>
      </c>
      <c r="AX138" s="8">
        <f t="shared" si="21"/>
        <v>0</v>
      </c>
      <c r="AY138" s="8">
        <f t="shared" si="10"/>
        <v>0</v>
      </c>
      <c r="AZ138" s="8">
        <f t="shared" si="11"/>
        <v>1</v>
      </c>
      <c r="BA138" s="8">
        <f t="shared" si="11"/>
        <v>1</v>
      </c>
      <c r="BB138" s="8">
        <f t="shared" si="11"/>
        <v>0</v>
      </c>
      <c r="BC138" s="8">
        <f t="shared" si="11"/>
        <v>0</v>
      </c>
      <c r="BD138" s="8">
        <f t="shared" si="11"/>
        <v>1</v>
      </c>
      <c r="BE138" s="8">
        <f t="shared" si="11"/>
        <v>0</v>
      </c>
      <c r="BF138" s="8">
        <f t="shared" si="11"/>
        <v>1</v>
      </c>
      <c r="BG138" s="8">
        <f t="shared" si="11"/>
        <v>1</v>
      </c>
      <c r="BH138" s="8">
        <f t="shared" si="11"/>
        <v>0</v>
      </c>
      <c r="BI138" s="8">
        <f t="shared" si="11"/>
        <v>0</v>
      </c>
      <c r="BJ138" s="8">
        <f t="shared" si="11"/>
        <v>1</v>
      </c>
      <c r="BK138" s="8">
        <f t="shared" si="11"/>
        <v>1</v>
      </c>
      <c r="BL138" s="8">
        <f t="shared" si="11"/>
        <v>1</v>
      </c>
      <c r="BM138" s="8">
        <f t="shared" si="11"/>
        <v>1</v>
      </c>
      <c r="BN138" s="8">
        <f t="shared" si="11"/>
        <v>0</v>
      </c>
      <c r="BO138" s="8">
        <f t="shared" ref="BO138:CD180" si="22">MAX(INDEX($B$2:$EV$50,MATCH($A138,$A$2:$A$50,0),MATCH(BO$114,$B$1:$EV$1,0)),INDEX($B$53:$EV$112,MATCH($A138,$A$53:$A$112,0),MATCH(BO$114,$B$52:$EV$52,0)))</f>
        <v>1</v>
      </c>
      <c r="BP138" s="8">
        <f t="shared" si="22"/>
        <v>0</v>
      </c>
      <c r="BQ138" s="8">
        <f t="shared" si="22"/>
        <v>1</v>
      </c>
      <c r="BR138" s="8">
        <f t="shared" si="22"/>
        <v>0</v>
      </c>
      <c r="BS138" s="8">
        <f t="shared" si="22"/>
        <v>0</v>
      </c>
      <c r="BT138" s="8">
        <f t="shared" si="22"/>
        <v>0</v>
      </c>
      <c r="BU138" s="8">
        <f t="shared" si="22"/>
        <v>1</v>
      </c>
      <c r="BV138" s="8">
        <f t="shared" si="22"/>
        <v>1</v>
      </c>
      <c r="BW138" s="8">
        <f t="shared" si="22"/>
        <v>0</v>
      </c>
      <c r="BX138" s="8">
        <f t="shared" si="22"/>
        <v>0</v>
      </c>
      <c r="BY138" s="8">
        <f t="shared" si="22"/>
        <v>0</v>
      </c>
      <c r="BZ138" s="8">
        <f t="shared" si="22"/>
        <v>0</v>
      </c>
      <c r="CA138" s="8">
        <f t="shared" si="22"/>
        <v>2</v>
      </c>
      <c r="CB138" s="8">
        <f t="shared" si="22"/>
        <v>0</v>
      </c>
      <c r="CC138" s="8">
        <f t="shared" si="22"/>
        <v>1</v>
      </c>
      <c r="CD138" s="8">
        <f t="shared" si="22"/>
        <v>1</v>
      </c>
      <c r="CE138" s="8">
        <f t="shared" si="12"/>
        <v>0</v>
      </c>
      <c r="CF138" s="8">
        <f t="shared" si="13"/>
        <v>1</v>
      </c>
      <c r="CG138" s="8">
        <f t="shared" si="13"/>
        <v>2</v>
      </c>
      <c r="CH138" s="8">
        <f t="shared" si="13"/>
        <v>0</v>
      </c>
      <c r="CI138" s="8">
        <f t="shared" si="13"/>
        <v>0</v>
      </c>
      <c r="CJ138" s="8">
        <f t="shared" si="13"/>
        <v>1</v>
      </c>
      <c r="CK138" s="8">
        <f t="shared" si="13"/>
        <v>0</v>
      </c>
      <c r="CL138" s="8">
        <f t="shared" si="13"/>
        <v>0</v>
      </c>
      <c r="CM138" s="8">
        <f t="shared" si="13"/>
        <v>0</v>
      </c>
      <c r="CN138" s="8">
        <f t="shared" si="13"/>
        <v>0</v>
      </c>
      <c r="CO138" s="8">
        <f t="shared" si="13"/>
        <v>0</v>
      </c>
      <c r="CP138" s="8">
        <f t="shared" si="13"/>
        <v>1</v>
      </c>
      <c r="CQ138" s="8">
        <f t="shared" si="13"/>
        <v>0</v>
      </c>
      <c r="CR138" s="8">
        <f t="shared" si="13"/>
        <v>0</v>
      </c>
      <c r="CS138" s="8">
        <f t="shared" si="13"/>
        <v>1</v>
      </c>
      <c r="CT138" s="8">
        <f t="shared" si="13"/>
        <v>0</v>
      </c>
      <c r="CU138" s="8">
        <f t="shared" ref="CU138:DJ180" si="23">MAX(INDEX($B$2:$EV$50,MATCH($A138,$A$2:$A$50,0),MATCH(CU$114,$B$1:$EV$1,0)),INDEX($B$53:$EV$112,MATCH($A138,$A$53:$A$112,0),MATCH(CU$114,$B$52:$EV$52,0)))</f>
        <v>0</v>
      </c>
      <c r="CV138" s="8">
        <f t="shared" si="23"/>
        <v>1</v>
      </c>
      <c r="CW138" s="8">
        <f t="shared" si="23"/>
        <v>1</v>
      </c>
      <c r="CX138" s="8">
        <f t="shared" si="23"/>
        <v>1</v>
      </c>
      <c r="CY138" s="8">
        <f t="shared" si="23"/>
        <v>0</v>
      </c>
      <c r="CZ138" s="8">
        <f t="shared" si="23"/>
        <v>0</v>
      </c>
      <c r="DA138" s="8">
        <f t="shared" si="23"/>
        <v>0</v>
      </c>
      <c r="DB138" s="8">
        <f t="shared" si="23"/>
        <v>0</v>
      </c>
      <c r="DC138" s="8">
        <f t="shared" si="23"/>
        <v>0</v>
      </c>
      <c r="DD138" s="8">
        <f t="shared" si="23"/>
        <v>1</v>
      </c>
      <c r="DE138" s="8">
        <f t="shared" si="23"/>
        <v>1</v>
      </c>
      <c r="DF138" s="8">
        <f t="shared" si="23"/>
        <v>0</v>
      </c>
      <c r="DG138" s="8">
        <f t="shared" si="23"/>
        <v>0</v>
      </c>
      <c r="DH138" s="8">
        <f t="shared" si="23"/>
        <v>0</v>
      </c>
      <c r="DI138" s="8">
        <f t="shared" si="23"/>
        <v>0</v>
      </c>
      <c r="DJ138" s="8">
        <f t="shared" si="23"/>
        <v>1</v>
      </c>
      <c r="DK138" s="8">
        <f t="shared" si="14"/>
        <v>0</v>
      </c>
      <c r="DL138" s="8">
        <f t="shared" si="15"/>
        <v>0</v>
      </c>
      <c r="DM138" s="8">
        <f t="shared" si="15"/>
        <v>0</v>
      </c>
      <c r="DN138" s="8">
        <f t="shared" si="15"/>
        <v>1</v>
      </c>
      <c r="DO138" s="8">
        <f t="shared" si="15"/>
        <v>0</v>
      </c>
      <c r="DP138" s="8">
        <f t="shared" si="15"/>
        <v>1</v>
      </c>
      <c r="DQ138" s="8">
        <f t="shared" si="15"/>
        <v>0</v>
      </c>
      <c r="DR138" s="8">
        <f t="shared" si="15"/>
        <v>1</v>
      </c>
      <c r="DS138" s="8">
        <f t="shared" si="15"/>
        <v>1</v>
      </c>
      <c r="DT138" s="8">
        <f t="shared" si="15"/>
        <v>0</v>
      </c>
      <c r="DU138" s="8">
        <f t="shared" si="15"/>
        <v>1.5</v>
      </c>
      <c r="DV138" s="8">
        <f t="shared" si="15"/>
        <v>1</v>
      </c>
      <c r="DW138" s="8">
        <f t="shared" si="15"/>
        <v>0</v>
      </c>
      <c r="DX138" s="8">
        <f t="shared" si="15"/>
        <v>0</v>
      </c>
      <c r="DY138" s="8">
        <f t="shared" si="15"/>
        <v>0</v>
      </c>
      <c r="DZ138" s="8">
        <f t="shared" si="15"/>
        <v>0.5</v>
      </c>
      <c r="EA138" s="8" t="e">
        <f t="shared" ref="EA138:EP180" si="24">MAX(INDEX($B$2:$EV$50,MATCH($A138,$A$2:$A$50,0),MATCH(EA$114,$B$1:$EV$1,0)),INDEX($B$53:$EV$112,MATCH($A138,$A$53:$A$112,0),MATCH(EA$114,$B$52:$EV$52,0)))</f>
        <v>#N/A</v>
      </c>
      <c r="EB138" s="8">
        <f t="shared" si="24"/>
        <v>0</v>
      </c>
      <c r="EC138" s="8">
        <f t="shared" si="24"/>
        <v>1</v>
      </c>
      <c r="ED138" s="8">
        <f t="shared" si="24"/>
        <v>0</v>
      </c>
      <c r="EE138" s="8">
        <f t="shared" si="24"/>
        <v>1</v>
      </c>
      <c r="EF138" s="8">
        <f t="shared" si="24"/>
        <v>0</v>
      </c>
      <c r="EG138" s="8">
        <f t="shared" si="24"/>
        <v>0</v>
      </c>
      <c r="EH138" s="8">
        <f t="shared" si="24"/>
        <v>0</v>
      </c>
      <c r="EI138" s="8">
        <f t="shared" si="24"/>
        <v>1</v>
      </c>
      <c r="EJ138" s="8">
        <f t="shared" si="24"/>
        <v>1</v>
      </c>
      <c r="EK138" s="8">
        <f t="shared" si="24"/>
        <v>1</v>
      </c>
      <c r="EL138" s="8" t="e">
        <f t="shared" si="24"/>
        <v>#N/A</v>
      </c>
      <c r="EM138" s="8">
        <f t="shared" si="24"/>
        <v>1</v>
      </c>
      <c r="EN138" s="8">
        <f t="shared" si="24"/>
        <v>0</v>
      </c>
      <c r="EO138" s="8">
        <f t="shared" si="24"/>
        <v>1</v>
      </c>
      <c r="EP138" s="8">
        <f t="shared" si="24"/>
        <v>0</v>
      </c>
      <c r="EQ138" s="8">
        <f t="shared" si="16"/>
        <v>1</v>
      </c>
      <c r="ER138" s="8">
        <f t="shared" si="19"/>
        <v>0</v>
      </c>
      <c r="ES138" s="8">
        <f t="shared" si="19"/>
        <v>1</v>
      </c>
      <c r="ET138" s="8">
        <f t="shared" si="19"/>
        <v>1</v>
      </c>
      <c r="EU138" s="8">
        <f t="shared" si="19"/>
        <v>1</v>
      </c>
      <c r="EV138" s="8">
        <f t="shared" si="20"/>
        <v>2</v>
      </c>
    </row>
    <row r="139" spans="1:152" x14ac:dyDescent="0.25">
      <c r="A139" s="15" t="s">
        <v>174</v>
      </c>
      <c r="B139" s="8" t="e">
        <f t="shared" si="4"/>
        <v>#N/A</v>
      </c>
      <c r="C139" s="8" t="e">
        <f t="shared" si="4"/>
        <v>#N/A</v>
      </c>
      <c r="D139" s="8" t="e">
        <f t="shared" si="4"/>
        <v>#N/A</v>
      </c>
      <c r="E139" s="8" t="e">
        <f t="shared" si="4"/>
        <v>#N/A</v>
      </c>
      <c r="F139" s="8" t="e">
        <f t="shared" si="4"/>
        <v>#N/A</v>
      </c>
      <c r="G139" s="8" t="e">
        <f t="shared" si="4"/>
        <v>#N/A</v>
      </c>
      <c r="H139" s="8" t="e">
        <f t="shared" si="4"/>
        <v>#N/A</v>
      </c>
      <c r="I139" s="8" t="e">
        <f t="shared" si="4"/>
        <v>#N/A</v>
      </c>
      <c r="J139" s="8" t="e">
        <f t="shared" si="4"/>
        <v>#N/A</v>
      </c>
      <c r="K139" s="8" t="e">
        <f t="shared" si="4"/>
        <v>#N/A</v>
      </c>
      <c r="L139" s="8" t="e">
        <f t="shared" si="4"/>
        <v>#N/A</v>
      </c>
      <c r="M139" s="8" t="e">
        <f t="shared" si="18"/>
        <v>#N/A</v>
      </c>
      <c r="N139" s="8" t="e">
        <f t="shared" si="18"/>
        <v>#N/A</v>
      </c>
      <c r="O139" s="8" t="e">
        <f t="shared" si="18"/>
        <v>#N/A</v>
      </c>
      <c r="P139" s="8" t="e">
        <f t="shared" si="18"/>
        <v>#N/A</v>
      </c>
      <c r="Q139" s="8" t="e">
        <f t="shared" si="18"/>
        <v>#N/A</v>
      </c>
      <c r="R139" s="8" t="e">
        <f t="shared" si="18"/>
        <v>#N/A</v>
      </c>
      <c r="S139" s="8" t="e">
        <f t="shared" si="17"/>
        <v>#N/A</v>
      </c>
      <c r="T139" s="8" t="e">
        <f t="shared" si="17"/>
        <v>#N/A</v>
      </c>
      <c r="U139" s="8" t="e">
        <f t="shared" si="17"/>
        <v>#N/A</v>
      </c>
      <c r="V139" s="8" t="e">
        <f t="shared" si="17"/>
        <v>#N/A</v>
      </c>
      <c r="W139" s="8" t="e">
        <f t="shared" si="17"/>
        <v>#N/A</v>
      </c>
      <c r="X139" s="8" t="e">
        <f t="shared" si="17"/>
        <v>#N/A</v>
      </c>
      <c r="Y139" s="8" t="e">
        <f t="shared" si="17"/>
        <v>#N/A</v>
      </c>
      <c r="Z139" s="8" t="e">
        <f t="shared" si="17"/>
        <v>#N/A</v>
      </c>
      <c r="AA139" s="8" t="e">
        <f t="shared" si="17"/>
        <v>#N/A</v>
      </c>
      <c r="AB139" s="8" t="e">
        <f t="shared" si="17"/>
        <v>#N/A</v>
      </c>
      <c r="AC139" s="8" t="e">
        <f t="shared" si="17"/>
        <v>#N/A</v>
      </c>
      <c r="AD139" s="8" t="e">
        <f t="shared" si="17"/>
        <v>#N/A</v>
      </c>
      <c r="AE139" s="8" t="e">
        <f t="shared" si="17"/>
        <v>#N/A</v>
      </c>
      <c r="AF139" s="8" t="e">
        <f t="shared" si="17"/>
        <v>#N/A</v>
      </c>
      <c r="AG139" s="8" t="e">
        <f t="shared" si="17"/>
        <v>#N/A</v>
      </c>
      <c r="AH139" s="8" t="e">
        <f t="shared" si="17"/>
        <v>#N/A</v>
      </c>
      <c r="AI139" s="8" t="e">
        <f t="shared" si="21"/>
        <v>#N/A</v>
      </c>
      <c r="AJ139" s="8" t="e">
        <f t="shared" si="21"/>
        <v>#N/A</v>
      </c>
      <c r="AK139" s="8" t="e">
        <f t="shared" si="21"/>
        <v>#N/A</v>
      </c>
      <c r="AL139" s="8" t="e">
        <f t="shared" si="21"/>
        <v>#N/A</v>
      </c>
      <c r="AM139" s="8" t="e">
        <f t="shared" si="21"/>
        <v>#N/A</v>
      </c>
      <c r="AN139" s="8" t="e">
        <f t="shared" si="21"/>
        <v>#N/A</v>
      </c>
      <c r="AO139" s="8" t="e">
        <f t="shared" si="21"/>
        <v>#N/A</v>
      </c>
      <c r="AP139" s="8" t="e">
        <f t="shared" si="21"/>
        <v>#N/A</v>
      </c>
      <c r="AQ139" s="8" t="e">
        <f t="shared" si="21"/>
        <v>#N/A</v>
      </c>
      <c r="AR139" s="8" t="e">
        <f t="shared" si="21"/>
        <v>#N/A</v>
      </c>
      <c r="AS139" s="8" t="e">
        <f t="shared" si="21"/>
        <v>#N/A</v>
      </c>
      <c r="AT139" s="8" t="e">
        <f t="shared" si="21"/>
        <v>#N/A</v>
      </c>
      <c r="AU139" s="8" t="e">
        <f t="shared" si="21"/>
        <v>#N/A</v>
      </c>
      <c r="AV139" s="8" t="e">
        <f t="shared" si="21"/>
        <v>#N/A</v>
      </c>
      <c r="AW139" s="8" t="e">
        <f t="shared" si="21"/>
        <v>#N/A</v>
      </c>
      <c r="AX139" s="8" t="e">
        <f t="shared" si="21"/>
        <v>#N/A</v>
      </c>
      <c r="AY139" s="8" t="e">
        <f t="shared" si="10"/>
        <v>#N/A</v>
      </c>
      <c r="AZ139" s="8" t="e">
        <f t="shared" ref="AZ139:BO180" si="25">MAX(INDEX($B$2:$EV$50,MATCH($A139,$A$2:$A$50,0),MATCH(AZ$114,$B$1:$EV$1,0)),INDEX($B$53:$EV$112,MATCH($A139,$A$53:$A$112,0),MATCH(AZ$114,$B$52:$EV$52,0)))</f>
        <v>#N/A</v>
      </c>
      <c r="BA139" s="8" t="e">
        <f t="shared" si="25"/>
        <v>#N/A</v>
      </c>
      <c r="BB139" s="8" t="e">
        <f t="shared" si="25"/>
        <v>#N/A</v>
      </c>
      <c r="BC139" s="8" t="e">
        <f t="shared" si="25"/>
        <v>#N/A</v>
      </c>
      <c r="BD139" s="8" t="e">
        <f t="shared" si="25"/>
        <v>#N/A</v>
      </c>
      <c r="BE139" s="8" t="e">
        <f t="shared" si="25"/>
        <v>#N/A</v>
      </c>
      <c r="BF139" s="8" t="e">
        <f t="shared" si="25"/>
        <v>#N/A</v>
      </c>
      <c r="BG139" s="8" t="e">
        <f t="shared" si="25"/>
        <v>#N/A</v>
      </c>
      <c r="BH139" s="8" t="e">
        <f t="shared" si="25"/>
        <v>#N/A</v>
      </c>
      <c r="BI139" s="8" t="e">
        <f t="shared" si="25"/>
        <v>#N/A</v>
      </c>
      <c r="BJ139" s="8" t="e">
        <f t="shared" si="25"/>
        <v>#N/A</v>
      </c>
      <c r="BK139" s="8" t="e">
        <f t="shared" si="25"/>
        <v>#N/A</v>
      </c>
      <c r="BL139" s="8" t="e">
        <f t="shared" si="25"/>
        <v>#N/A</v>
      </c>
      <c r="BM139" s="8" t="e">
        <f t="shared" si="25"/>
        <v>#N/A</v>
      </c>
      <c r="BN139" s="8" t="e">
        <f t="shared" si="25"/>
        <v>#N/A</v>
      </c>
      <c r="BO139" s="8" t="e">
        <f t="shared" si="25"/>
        <v>#N/A</v>
      </c>
      <c r="BP139" s="8" t="e">
        <f t="shared" si="22"/>
        <v>#N/A</v>
      </c>
      <c r="BQ139" s="8" t="e">
        <f t="shared" si="22"/>
        <v>#N/A</v>
      </c>
      <c r="BR139" s="8" t="e">
        <f t="shared" si="22"/>
        <v>#N/A</v>
      </c>
      <c r="BS139" s="8" t="e">
        <f t="shared" si="22"/>
        <v>#N/A</v>
      </c>
      <c r="BT139" s="8" t="e">
        <f t="shared" si="22"/>
        <v>#N/A</v>
      </c>
      <c r="BU139" s="8" t="e">
        <f t="shared" si="22"/>
        <v>#N/A</v>
      </c>
      <c r="BV139" s="8" t="e">
        <f t="shared" si="22"/>
        <v>#N/A</v>
      </c>
      <c r="BW139" s="8" t="e">
        <f t="shared" si="22"/>
        <v>#N/A</v>
      </c>
      <c r="BX139" s="8" t="e">
        <f t="shared" si="22"/>
        <v>#N/A</v>
      </c>
      <c r="BY139" s="8" t="e">
        <f t="shared" si="22"/>
        <v>#N/A</v>
      </c>
      <c r="BZ139" s="8" t="e">
        <f t="shared" si="22"/>
        <v>#N/A</v>
      </c>
      <c r="CA139" s="8" t="e">
        <f t="shared" si="22"/>
        <v>#N/A</v>
      </c>
      <c r="CB139" s="8" t="e">
        <f t="shared" si="22"/>
        <v>#N/A</v>
      </c>
      <c r="CC139" s="8" t="e">
        <f t="shared" si="22"/>
        <v>#N/A</v>
      </c>
      <c r="CD139" s="8" t="e">
        <f t="shared" si="22"/>
        <v>#N/A</v>
      </c>
      <c r="CE139" s="8" t="e">
        <f t="shared" si="12"/>
        <v>#N/A</v>
      </c>
      <c r="CF139" s="8" t="e">
        <f t="shared" ref="CF139:CU180" si="26">MAX(INDEX($B$2:$EV$50,MATCH($A139,$A$2:$A$50,0),MATCH(CF$114,$B$1:$EV$1,0)),INDEX($B$53:$EV$112,MATCH($A139,$A$53:$A$112,0),MATCH(CF$114,$B$52:$EV$52,0)))</f>
        <v>#N/A</v>
      </c>
      <c r="CG139" s="8" t="e">
        <f t="shared" si="26"/>
        <v>#N/A</v>
      </c>
      <c r="CH139" s="8" t="e">
        <f t="shared" si="26"/>
        <v>#N/A</v>
      </c>
      <c r="CI139" s="8" t="e">
        <f t="shared" si="26"/>
        <v>#N/A</v>
      </c>
      <c r="CJ139" s="8" t="e">
        <f t="shared" si="26"/>
        <v>#N/A</v>
      </c>
      <c r="CK139" s="8" t="e">
        <f t="shared" si="26"/>
        <v>#N/A</v>
      </c>
      <c r="CL139" s="8" t="e">
        <f t="shared" si="26"/>
        <v>#N/A</v>
      </c>
      <c r="CM139" s="8" t="e">
        <f t="shared" si="26"/>
        <v>#N/A</v>
      </c>
      <c r="CN139" s="8" t="e">
        <f t="shared" si="26"/>
        <v>#N/A</v>
      </c>
      <c r="CO139" s="8" t="e">
        <f t="shared" si="26"/>
        <v>#N/A</v>
      </c>
      <c r="CP139" s="8" t="e">
        <f t="shared" si="26"/>
        <v>#N/A</v>
      </c>
      <c r="CQ139" s="8" t="e">
        <f t="shared" si="26"/>
        <v>#N/A</v>
      </c>
      <c r="CR139" s="8" t="e">
        <f t="shared" si="26"/>
        <v>#N/A</v>
      </c>
      <c r="CS139" s="8" t="e">
        <f t="shared" si="26"/>
        <v>#N/A</v>
      </c>
      <c r="CT139" s="8" t="e">
        <f t="shared" si="26"/>
        <v>#N/A</v>
      </c>
      <c r="CU139" s="8" t="e">
        <f t="shared" si="26"/>
        <v>#N/A</v>
      </c>
      <c r="CV139" s="8" t="e">
        <f t="shared" si="23"/>
        <v>#N/A</v>
      </c>
      <c r="CW139" s="8" t="e">
        <f t="shared" si="23"/>
        <v>#N/A</v>
      </c>
      <c r="CX139" s="8" t="e">
        <f t="shared" si="23"/>
        <v>#N/A</v>
      </c>
      <c r="CY139" s="8" t="e">
        <f t="shared" si="23"/>
        <v>#N/A</v>
      </c>
      <c r="CZ139" s="8" t="e">
        <f t="shared" si="23"/>
        <v>#N/A</v>
      </c>
      <c r="DA139" s="8" t="e">
        <f t="shared" si="23"/>
        <v>#N/A</v>
      </c>
      <c r="DB139" s="8" t="e">
        <f t="shared" si="23"/>
        <v>#N/A</v>
      </c>
      <c r="DC139" s="8" t="e">
        <f t="shared" si="23"/>
        <v>#N/A</v>
      </c>
      <c r="DD139" s="8" t="e">
        <f t="shared" si="23"/>
        <v>#N/A</v>
      </c>
      <c r="DE139" s="8" t="e">
        <f t="shared" si="23"/>
        <v>#N/A</v>
      </c>
      <c r="DF139" s="8" t="e">
        <f t="shared" si="23"/>
        <v>#N/A</v>
      </c>
      <c r="DG139" s="8" t="e">
        <f t="shared" si="23"/>
        <v>#N/A</v>
      </c>
      <c r="DH139" s="8" t="e">
        <f t="shared" si="23"/>
        <v>#N/A</v>
      </c>
      <c r="DI139" s="8" t="e">
        <f t="shared" si="23"/>
        <v>#N/A</v>
      </c>
      <c r="DJ139" s="8" t="e">
        <f t="shared" si="23"/>
        <v>#N/A</v>
      </c>
      <c r="DK139" s="8" t="e">
        <f t="shared" si="14"/>
        <v>#N/A</v>
      </c>
      <c r="DL139" s="8" t="e">
        <f t="shared" ref="DL139:EA180" si="27">MAX(INDEX($B$2:$EV$50,MATCH($A139,$A$2:$A$50,0),MATCH(DL$114,$B$1:$EV$1,0)),INDEX($B$53:$EV$112,MATCH($A139,$A$53:$A$112,0),MATCH(DL$114,$B$52:$EV$52,0)))</f>
        <v>#N/A</v>
      </c>
      <c r="DM139" s="8" t="e">
        <f t="shared" si="27"/>
        <v>#N/A</v>
      </c>
      <c r="DN139" s="8" t="e">
        <f t="shared" si="27"/>
        <v>#N/A</v>
      </c>
      <c r="DO139" s="8" t="e">
        <f t="shared" si="27"/>
        <v>#N/A</v>
      </c>
      <c r="DP139" s="8" t="e">
        <f t="shared" si="27"/>
        <v>#N/A</v>
      </c>
      <c r="DQ139" s="8" t="e">
        <f t="shared" si="27"/>
        <v>#N/A</v>
      </c>
      <c r="DR139" s="8" t="e">
        <f t="shared" si="27"/>
        <v>#N/A</v>
      </c>
      <c r="DS139" s="8" t="e">
        <f t="shared" si="27"/>
        <v>#N/A</v>
      </c>
      <c r="DT139" s="8" t="e">
        <f t="shared" si="27"/>
        <v>#N/A</v>
      </c>
      <c r="DU139" s="8" t="e">
        <f t="shared" si="27"/>
        <v>#N/A</v>
      </c>
      <c r="DV139" s="8" t="e">
        <f t="shared" si="27"/>
        <v>#N/A</v>
      </c>
      <c r="DW139" s="8" t="e">
        <f t="shared" si="27"/>
        <v>#N/A</v>
      </c>
      <c r="DX139" s="8" t="e">
        <f t="shared" si="27"/>
        <v>#N/A</v>
      </c>
      <c r="DY139" s="8" t="e">
        <f t="shared" si="27"/>
        <v>#N/A</v>
      </c>
      <c r="DZ139" s="8" t="e">
        <f t="shared" si="27"/>
        <v>#N/A</v>
      </c>
      <c r="EA139" s="8" t="e">
        <f t="shared" si="27"/>
        <v>#N/A</v>
      </c>
      <c r="EB139" s="8" t="e">
        <f t="shared" si="24"/>
        <v>#N/A</v>
      </c>
      <c r="EC139" s="8" t="e">
        <f t="shared" si="24"/>
        <v>#N/A</v>
      </c>
      <c r="ED139" s="8" t="e">
        <f t="shared" si="24"/>
        <v>#N/A</v>
      </c>
      <c r="EE139" s="8" t="e">
        <f t="shared" si="24"/>
        <v>#N/A</v>
      </c>
      <c r="EF139" s="8" t="e">
        <f t="shared" si="24"/>
        <v>#N/A</v>
      </c>
      <c r="EG139" s="8" t="e">
        <f t="shared" si="24"/>
        <v>#N/A</v>
      </c>
      <c r="EH139" s="8" t="e">
        <f t="shared" si="24"/>
        <v>#N/A</v>
      </c>
      <c r="EI139" s="8" t="e">
        <f t="shared" si="24"/>
        <v>#N/A</v>
      </c>
      <c r="EJ139" s="8" t="e">
        <f t="shared" si="24"/>
        <v>#N/A</v>
      </c>
      <c r="EK139" s="8" t="e">
        <f t="shared" si="24"/>
        <v>#N/A</v>
      </c>
      <c r="EL139" s="8" t="e">
        <f t="shared" si="24"/>
        <v>#N/A</v>
      </c>
      <c r="EM139" s="8" t="e">
        <f t="shared" si="24"/>
        <v>#N/A</v>
      </c>
      <c r="EN139" s="8" t="e">
        <f t="shared" si="24"/>
        <v>#N/A</v>
      </c>
      <c r="EO139" s="8" t="e">
        <f t="shared" si="24"/>
        <v>#N/A</v>
      </c>
      <c r="EP139" s="8" t="e">
        <f t="shared" si="24"/>
        <v>#N/A</v>
      </c>
      <c r="EQ139" s="8" t="e">
        <f t="shared" si="16"/>
        <v>#N/A</v>
      </c>
      <c r="ER139" s="8" t="e">
        <f t="shared" si="19"/>
        <v>#N/A</v>
      </c>
      <c r="ES139" s="8" t="e">
        <f t="shared" si="19"/>
        <v>#N/A</v>
      </c>
      <c r="ET139" s="8" t="e">
        <f t="shared" si="19"/>
        <v>#N/A</v>
      </c>
      <c r="EU139" s="8" t="e">
        <f t="shared" si="19"/>
        <v>#N/A</v>
      </c>
      <c r="EV139" s="8" t="e">
        <f t="shared" si="20"/>
        <v>#N/A</v>
      </c>
    </row>
    <row r="140" spans="1:152" x14ac:dyDescent="0.25">
      <c r="A140" s="15" t="s">
        <v>175</v>
      </c>
      <c r="B140" s="8" t="e">
        <f t="shared" si="4"/>
        <v>#N/A</v>
      </c>
      <c r="C140" s="8">
        <f t="shared" si="4"/>
        <v>0</v>
      </c>
      <c r="D140" s="8">
        <f t="shared" si="4"/>
        <v>2</v>
      </c>
      <c r="E140" s="8">
        <f t="shared" si="4"/>
        <v>1</v>
      </c>
      <c r="F140" s="8">
        <f t="shared" si="4"/>
        <v>0</v>
      </c>
      <c r="G140" s="8">
        <f t="shared" si="4"/>
        <v>1</v>
      </c>
      <c r="H140" s="8">
        <f t="shared" si="4"/>
        <v>1</v>
      </c>
      <c r="I140" s="8">
        <f t="shared" si="4"/>
        <v>1</v>
      </c>
      <c r="J140" s="8">
        <f t="shared" si="4"/>
        <v>1</v>
      </c>
      <c r="K140" s="8">
        <f t="shared" si="4"/>
        <v>0</v>
      </c>
      <c r="L140" s="8">
        <f t="shared" si="4"/>
        <v>0</v>
      </c>
      <c r="M140" s="8">
        <f t="shared" si="18"/>
        <v>0</v>
      </c>
      <c r="N140" s="8">
        <f t="shared" si="18"/>
        <v>0</v>
      </c>
      <c r="O140" s="8">
        <f t="shared" si="18"/>
        <v>0</v>
      </c>
      <c r="P140" s="8">
        <f t="shared" si="18"/>
        <v>1</v>
      </c>
      <c r="Q140" s="8">
        <f t="shared" si="18"/>
        <v>1</v>
      </c>
      <c r="R140" s="8">
        <f t="shared" si="18"/>
        <v>1</v>
      </c>
      <c r="S140" s="8">
        <f t="shared" si="17"/>
        <v>1</v>
      </c>
      <c r="T140" s="8">
        <f t="shared" si="17"/>
        <v>0</v>
      </c>
      <c r="U140" s="8">
        <f t="shared" si="17"/>
        <v>1</v>
      </c>
      <c r="V140" s="8">
        <f t="shared" si="17"/>
        <v>1</v>
      </c>
      <c r="W140" s="8">
        <f t="shared" si="17"/>
        <v>1</v>
      </c>
      <c r="X140" s="8">
        <f t="shared" si="17"/>
        <v>0</v>
      </c>
      <c r="Y140" s="8">
        <f t="shared" si="17"/>
        <v>2</v>
      </c>
      <c r="Z140" s="8">
        <f t="shared" si="17"/>
        <v>2</v>
      </c>
      <c r="AA140" s="8">
        <f t="shared" si="17"/>
        <v>1</v>
      </c>
      <c r="AB140" s="8">
        <f t="shared" si="17"/>
        <v>0</v>
      </c>
      <c r="AC140" s="8">
        <f t="shared" si="17"/>
        <v>0</v>
      </c>
      <c r="AD140" s="8">
        <f t="shared" si="17"/>
        <v>0</v>
      </c>
      <c r="AE140" s="8">
        <f t="shared" si="17"/>
        <v>1</v>
      </c>
      <c r="AF140" s="8">
        <f t="shared" si="17"/>
        <v>1.5</v>
      </c>
      <c r="AG140" s="8">
        <f t="shared" si="17"/>
        <v>2</v>
      </c>
      <c r="AH140" s="8">
        <f t="shared" si="17"/>
        <v>3</v>
      </c>
      <c r="AI140" s="8">
        <f t="shared" si="21"/>
        <v>1</v>
      </c>
      <c r="AJ140" s="8">
        <f t="shared" si="21"/>
        <v>0</v>
      </c>
      <c r="AK140" s="8">
        <f t="shared" si="21"/>
        <v>2</v>
      </c>
      <c r="AL140" s="8">
        <f t="shared" si="21"/>
        <v>1</v>
      </c>
      <c r="AM140" s="8">
        <f t="shared" si="21"/>
        <v>1</v>
      </c>
      <c r="AN140" s="8">
        <f t="shared" si="21"/>
        <v>1</v>
      </c>
      <c r="AO140" s="8">
        <f t="shared" si="21"/>
        <v>1</v>
      </c>
      <c r="AP140" s="8">
        <f t="shared" si="21"/>
        <v>1</v>
      </c>
      <c r="AQ140" s="8">
        <f t="shared" si="21"/>
        <v>1</v>
      </c>
      <c r="AR140" s="8">
        <f t="shared" si="21"/>
        <v>0</v>
      </c>
      <c r="AS140" s="8">
        <f t="shared" si="21"/>
        <v>1</v>
      </c>
      <c r="AT140" s="8">
        <f t="shared" si="21"/>
        <v>0</v>
      </c>
      <c r="AU140" s="8">
        <f t="shared" si="21"/>
        <v>2</v>
      </c>
      <c r="AV140" s="8">
        <f t="shared" si="21"/>
        <v>0</v>
      </c>
      <c r="AW140" s="8">
        <f t="shared" si="21"/>
        <v>0</v>
      </c>
      <c r="AX140" s="8">
        <f t="shared" si="21"/>
        <v>1</v>
      </c>
      <c r="AY140" s="8">
        <f t="shared" si="10"/>
        <v>1</v>
      </c>
      <c r="AZ140" s="8">
        <f t="shared" si="25"/>
        <v>1</v>
      </c>
      <c r="BA140" s="8">
        <f t="shared" si="25"/>
        <v>0</v>
      </c>
      <c r="BB140" s="8">
        <f t="shared" si="25"/>
        <v>0</v>
      </c>
      <c r="BC140" s="8">
        <f t="shared" si="25"/>
        <v>3</v>
      </c>
      <c r="BD140" s="8">
        <f t="shared" si="25"/>
        <v>0</v>
      </c>
      <c r="BE140" s="8">
        <f t="shared" si="25"/>
        <v>0</v>
      </c>
      <c r="BF140" s="8">
        <f t="shared" si="25"/>
        <v>1</v>
      </c>
      <c r="BG140" s="8">
        <f t="shared" si="25"/>
        <v>1</v>
      </c>
      <c r="BH140" s="8">
        <f t="shared" si="25"/>
        <v>0</v>
      </c>
      <c r="BI140" s="8">
        <f t="shared" si="25"/>
        <v>0</v>
      </c>
      <c r="BJ140" s="8">
        <f t="shared" si="25"/>
        <v>0</v>
      </c>
      <c r="BK140" s="8">
        <f t="shared" si="25"/>
        <v>1</v>
      </c>
      <c r="BL140" s="8">
        <f t="shared" si="25"/>
        <v>0</v>
      </c>
      <c r="BM140" s="8">
        <f t="shared" si="25"/>
        <v>1</v>
      </c>
      <c r="BN140" s="8">
        <f t="shared" si="25"/>
        <v>1</v>
      </c>
      <c r="BO140" s="8">
        <f t="shared" si="25"/>
        <v>0</v>
      </c>
      <c r="BP140" s="8">
        <f t="shared" si="22"/>
        <v>1</v>
      </c>
      <c r="BQ140" s="8">
        <f t="shared" si="22"/>
        <v>0</v>
      </c>
      <c r="BR140" s="8">
        <f t="shared" si="22"/>
        <v>1</v>
      </c>
      <c r="BS140" s="8">
        <f t="shared" si="22"/>
        <v>1</v>
      </c>
      <c r="BT140" s="8">
        <f t="shared" si="22"/>
        <v>1</v>
      </c>
      <c r="BU140" s="8">
        <f t="shared" si="22"/>
        <v>2</v>
      </c>
      <c r="BV140" s="8">
        <f t="shared" si="22"/>
        <v>1</v>
      </c>
      <c r="BW140" s="8">
        <f t="shared" si="22"/>
        <v>0</v>
      </c>
      <c r="BX140" s="8">
        <f t="shared" si="22"/>
        <v>2</v>
      </c>
      <c r="BY140" s="8">
        <f t="shared" si="22"/>
        <v>2</v>
      </c>
      <c r="BZ140" s="8">
        <f t="shared" si="22"/>
        <v>0</v>
      </c>
      <c r="CA140" s="8">
        <f t="shared" si="22"/>
        <v>2</v>
      </c>
      <c r="CB140" s="8">
        <f t="shared" si="22"/>
        <v>1</v>
      </c>
      <c r="CC140" s="8">
        <f t="shared" si="22"/>
        <v>1</v>
      </c>
      <c r="CD140" s="8">
        <f t="shared" si="22"/>
        <v>1</v>
      </c>
      <c r="CE140" s="8">
        <f t="shared" si="12"/>
        <v>0</v>
      </c>
      <c r="CF140" s="8">
        <f t="shared" si="26"/>
        <v>1</v>
      </c>
      <c r="CG140" s="8">
        <f t="shared" si="26"/>
        <v>0</v>
      </c>
      <c r="CH140" s="8">
        <f t="shared" si="26"/>
        <v>1</v>
      </c>
      <c r="CI140" s="8">
        <f t="shared" si="26"/>
        <v>1</v>
      </c>
      <c r="CJ140" s="8">
        <f t="shared" si="26"/>
        <v>1</v>
      </c>
      <c r="CK140" s="8">
        <f t="shared" si="26"/>
        <v>2</v>
      </c>
      <c r="CL140" s="8">
        <f t="shared" si="26"/>
        <v>1</v>
      </c>
      <c r="CM140" s="8">
        <f t="shared" si="26"/>
        <v>0</v>
      </c>
      <c r="CN140" s="8">
        <f t="shared" si="26"/>
        <v>1</v>
      </c>
      <c r="CO140" s="8">
        <f t="shared" si="26"/>
        <v>0</v>
      </c>
      <c r="CP140" s="8">
        <f t="shared" si="26"/>
        <v>2</v>
      </c>
      <c r="CQ140" s="8">
        <f t="shared" si="26"/>
        <v>0.5</v>
      </c>
      <c r="CR140" s="8">
        <f t="shared" si="26"/>
        <v>1</v>
      </c>
      <c r="CS140" s="8">
        <f t="shared" si="26"/>
        <v>0</v>
      </c>
      <c r="CT140" s="8">
        <f t="shared" si="26"/>
        <v>1</v>
      </c>
      <c r="CU140" s="8">
        <f t="shared" si="26"/>
        <v>2</v>
      </c>
      <c r="CV140" s="8">
        <f t="shared" si="23"/>
        <v>0</v>
      </c>
      <c r="CW140" s="8">
        <f t="shared" si="23"/>
        <v>0</v>
      </c>
      <c r="CX140" s="8">
        <f t="shared" si="23"/>
        <v>1</v>
      </c>
      <c r="CY140" s="8">
        <f t="shared" si="23"/>
        <v>0</v>
      </c>
      <c r="CZ140" s="8">
        <f t="shared" si="23"/>
        <v>1</v>
      </c>
      <c r="DA140" s="8">
        <f t="shared" si="23"/>
        <v>0</v>
      </c>
      <c r="DB140" s="8">
        <f t="shared" si="23"/>
        <v>2</v>
      </c>
      <c r="DC140" s="8">
        <f t="shared" si="23"/>
        <v>1</v>
      </c>
      <c r="DD140" s="8">
        <f t="shared" si="23"/>
        <v>0</v>
      </c>
      <c r="DE140" s="8">
        <f t="shared" si="23"/>
        <v>1</v>
      </c>
      <c r="DF140" s="8">
        <f t="shared" si="23"/>
        <v>2</v>
      </c>
      <c r="DG140" s="8">
        <f t="shared" si="23"/>
        <v>1</v>
      </c>
      <c r="DH140" s="8">
        <f t="shared" si="23"/>
        <v>1</v>
      </c>
      <c r="DI140" s="8">
        <f t="shared" si="23"/>
        <v>2</v>
      </c>
      <c r="DJ140" s="8">
        <f t="shared" si="23"/>
        <v>0.5</v>
      </c>
      <c r="DK140" s="8">
        <f t="shared" si="14"/>
        <v>2</v>
      </c>
      <c r="DL140" s="8">
        <f t="shared" si="27"/>
        <v>1</v>
      </c>
      <c r="DM140" s="8">
        <f t="shared" si="27"/>
        <v>0</v>
      </c>
      <c r="DN140" s="8">
        <f t="shared" si="27"/>
        <v>1</v>
      </c>
      <c r="DO140" s="8">
        <f t="shared" si="27"/>
        <v>1</v>
      </c>
      <c r="DP140" s="8">
        <f t="shared" si="27"/>
        <v>0</v>
      </c>
      <c r="DQ140" s="8">
        <f t="shared" si="27"/>
        <v>1</v>
      </c>
      <c r="DR140" s="8">
        <f t="shared" si="27"/>
        <v>0</v>
      </c>
      <c r="DS140" s="8">
        <f t="shared" si="27"/>
        <v>1</v>
      </c>
      <c r="DT140" s="8">
        <f t="shared" si="27"/>
        <v>2</v>
      </c>
      <c r="DU140" s="8">
        <f t="shared" si="27"/>
        <v>2</v>
      </c>
      <c r="DV140" s="8">
        <f t="shared" si="27"/>
        <v>1</v>
      </c>
      <c r="DW140" s="8">
        <f t="shared" si="27"/>
        <v>0</v>
      </c>
      <c r="DX140" s="8">
        <f t="shared" si="27"/>
        <v>1</v>
      </c>
      <c r="DY140" s="8">
        <f t="shared" si="27"/>
        <v>0</v>
      </c>
      <c r="DZ140" s="8">
        <f t="shared" si="27"/>
        <v>1</v>
      </c>
      <c r="EA140" s="8" t="e">
        <f t="shared" si="27"/>
        <v>#N/A</v>
      </c>
      <c r="EB140" s="8">
        <f t="shared" si="24"/>
        <v>1</v>
      </c>
      <c r="EC140" s="8">
        <f t="shared" si="24"/>
        <v>1</v>
      </c>
      <c r="ED140" s="8">
        <f t="shared" si="24"/>
        <v>0</v>
      </c>
      <c r="EE140" s="8">
        <f t="shared" si="24"/>
        <v>1</v>
      </c>
      <c r="EF140" s="8">
        <f t="shared" si="24"/>
        <v>1</v>
      </c>
      <c r="EG140" s="8">
        <f t="shared" si="24"/>
        <v>0</v>
      </c>
      <c r="EH140" s="8">
        <f t="shared" si="24"/>
        <v>0</v>
      </c>
      <c r="EI140" s="8">
        <f t="shared" si="24"/>
        <v>0</v>
      </c>
      <c r="EJ140" s="8">
        <f t="shared" si="24"/>
        <v>1</v>
      </c>
      <c r="EK140" s="8">
        <f t="shared" si="24"/>
        <v>1</v>
      </c>
      <c r="EL140" s="8" t="e">
        <f t="shared" si="24"/>
        <v>#N/A</v>
      </c>
      <c r="EM140" s="8">
        <f t="shared" si="24"/>
        <v>0</v>
      </c>
      <c r="EN140" s="8">
        <f t="shared" si="24"/>
        <v>1</v>
      </c>
      <c r="EO140" s="8">
        <f t="shared" si="24"/>
        <v>1</v>
      </c>
      <c r="EP140" s="8">
        <f t="shared" si="24"/>
        <v>1</v>
      </c>
      <c r="EQ140" s="8">
        <f t="shared" si="16"/>
        <v>1</v>
      </c>
      <c r="ER140" s="8">
        <f t="shared" si="19"/>
        <v>0.5</v>
      </c>
      <c r="ES140" s="8">
        <f t="shared" si="19"/>
        <v>0.5</v>
      </c>
      <c r="ET140" s="8">
        <f t="shared" si="19"/>
        <v>0</v>
      </c>
      <c r="EU140" s="8">
        <f t="shared" si="19"/>
        <v>3</v>
      </c>
      <c r="EV140" s="8">
        <f t="shared" si="20"/>
        <v>2</v>
      </c>
    </row>
    <row r="141" spans="1:152" x14ac:dyDescent="0.25">
      <c r="A141" s="15" t="s">
        <v>176</v>
      </c>
      <c r="B141" s="8" t="e">
        <f t="shared" si="4"/>
        <v>#N/A</v>
      </c>
      <c r="C141" s="8">
        <f t="shared" si="4"/>
        <v>0</v>
      </c>
      <c r="D141" s="8">
        <f t="shared" si="4"/>
        <v>0.5</v>
      </c>
      <c r="E141" s="8">
        <f t="shared" si="4"/>
        <v>0</v>
      </c>
      <c r="F141" s="8">
        <f t="shared" si="4"/>
        <v>1.5</v>
      </c>
      <c r="G141" s="8">
        <f t="shared" si="4"/>
        <v>0.5</v>
      </c>
      <c r="H141" s="8">
        <f t="shared" si="4"/>
        <v>0.5</v>
      </c>
      <c r="I141" s="8">
        <f t="shared" si="4"/>
        <v>0.5</v>
      </c>
      <c r="J141" s="8">
        <f t="shared" si="4"/>
        <v>0.5</v>
      </c>
      <c r="K141" s="8">
        <f t="shared" si="4"/>
        <v>0</v>
      </c>
      <c r="L141" s="8">
        <f t="shared" si="4"/>
        <v>0.5</v>
      </c>
      <c r="M141" s="8">
        <f t="shared" si="18"/>
        <v>0.5</v>
      </c>
      <c r="N141" s="8">
        <f t="shared" si="18"/>
        <v>0.5</v>
      </c>
      <c r="O141" s="8">
        <f t="shared" si="18"/>
        <v>1</v>
      </c>
      <c r="P141" s="8">
        <f t="shared" si="18"/>
        <v>0.5</v>
      </c>
      <c r="Q141" s="8">
        <f t="shared" si="18"/>
        <v>0.5</v>
      </c>
      <c r="R141" s="8">
        <f t="shared" si="18"/>
        <v>0</v>
      </c>
      <c r="S141" s="8">
        <f t="shared" si="17"/>
        <v>0</v>
      </c>
      <c r="T141" s="8">
        <f t="shared" si="17"/>
        <v>0</v>
      </c>
      <c r="U141" s="8">
        <f t="shared" si="17"/>
        <v>0.5</v>
      </c>
      <c r="V141" s="8">
        <f t="shared" si="17"/>
        <v>0</v>
      </c>
      <c r="W141" s="8">
        <f t="shared" si="17"/>
        <v>0.5</v>
      </c>
      <c r="X141" s="8">
        <f t="shared" si="17"/>
        <v>0</v>
      </c>
      <c r="Y141" s="8">
        <f t="shared" si="17"/>
        <v>0</v>
      </c>
      <c r="Z141" s="8">
        <f t="shared" si="17"/>
        <v>0.5</v>
      </c>
      <c r="AA141" s="8">
        <f t="shared" si="17"/>
        <v>0.5</v>
      </c>
      <c r="AB141" s="8">
        <f t="shared" si="17"/>
        <v>0.5</v>
      </c>
      <c r="AC141" s="8">
        <f t="shared" si="17"/>
        <v>0.5</v>
      </c>
      <c r="AD141" s="8">
        <f t="shared" si="17"/>
        <v>0</v>
      </c>
      <c r="AE141" s="8">
        <f t="shared" si="17"/>
        <v>0</v>
      </c>
      <c r="AF141" s="8">
        <f t="shared" si="17"/>
        <v>0</v>
      </c>
      <c r="AG141" s="8">
        <f t="shared" si="17"/>
        <v>0.5</v>
      </c>
      <c r="AH141" s="8">
        <f t="shared" si="17"/>
        <v>0</v>
      </c>
      <c r="AI141" s="8">
        <f t="shared" si="21"/>
        <v>0.5</v>
      </c>
      <c r="AJ141" s="8">
        <f t="shared" si="21"/>
        <v>0</v>
      </c>
      <c r="AK141" s="8">
        <f t="shared" si="21"/>
        <v>0</v>
      </c>
      <c r="AL141" s="8">
        <f t="shared" si="21"/>
        <v>0</v>
      </c>
      <c r="AM141" s="8">
        <f t="shared" si="21"/>
        <v>0.5</v>
      </c>
      <c r="AN141" s="8">
        <f t="shared" si="21"/>
        <v>0.5</v>
      </c>
      <c r="AO141" s="8">
        <f t="shared" si="21"/>
        <v>0</v>
      </c>
      <c r="AP141" s="8">
        <f t="shared" si="21"/>
        <v>0.5</v>
      </c>
      <c r="AQ141" s="8">
        <f t="shared" si="21"/>
        <v>0</v>
      </c>
      <c r="AR141" s="8">
        <f t="shared" si="21"/>
        <v>0.5</v>
      </c>
      <c r="AS141" s="8">
        <f t="shared" si="21"/>
        <v>0</v>
      </c>
      <c r="AT141" s="8">
        <f t="shared" si="21"/>
        <v>0</v>
      </c>
      <c r="AU141" s="8">
        <f t="shared" si="21"/>
        <v>0</v>
      </c>
      <c r="AV141" s="8">
        <f t="shared" si="21"/>
        <v>0.5</v>
      </c>
      <c r="AW141" s="8">
        <f t="shared" si="21"/>
        <v>0.5</v>
      </c>
      <c r="AX141" s="8">
        <f t="shared" si="21"/>
        <v>0</v>
      </c>
      <c r="AY141" s="8">
        <f t="shared" si="10"/>
        <v>0.5</v>
      </c>
      <c r="AZ141" s="8">
        <f t="shared" si="25"/>
        <v>0.5</v>
      </c>
      <c r="BA141" s="8">
        <f t="shared" si="25"/>
        <v>0</v>
      </c>
      <c r="BB141" s="8">
        <f t="shared" si="25"/>
        <v>0.5</v>
      </c>
      <c r="BC141" s="8">
        <f t="shared" si="25"/>
        <v>0.5</v>
      </c>
      <c r="BD141" s="8">
        <f t="shared" si="25"/>
        <v>0</v>
      </c>
      <c r="BE141" s="8">
        <f t="shared" si="25"/>
        <v>0.5</v>
      </c>
      <c r="BF141" s="8">
        <f t="shared" si="25"/>
        <v>0</v>
      </c>
      <c r="BG141" s="8">
        <f t="shared" si="25"/>
        <v>0.5</v>
      </c>
      <c r="BH141" s="8">
        <f t="shared" si="25"/>
        <v>0.5</v>
      </c>
      <c r="BI141" s="8">
        <f t="shared" si="25"/>
        <v>0.5</v>
      </c>
      <c r="BJ141" s="8">
        <f t="shared" si="25"/>
        <v>0.5</v>
      </c>
      <c r="BK141" s="8">
        <f t="shared" si="25"/>
        <v>0.5</v>
      </c>
      <c r="BL141" s="8">
        <f t="shared" si="25"/>
        <v>1</v>
      </c>
      <c r="BM141" s="8">
        <f t="shared" si="25"/>
        <v>0</v>
      </c>
      <c r="BN141" s="8">
        <f t="shared" si="25"/>
        <v>0</v>
      </c>
      <c r="BO141" s="8">
        <f t="shared" si="25"/>
        <v>0.5</v>
      </c>
      <c r="BP141" s="8">
        <f t="shared" si="22"/>
        <v>2</v>
      </c>
      <c r="BQ141" s="8">
        <f t="shared" si="22"/>
        <v>0.5</v>
      </c>
      <c r="BR141" s="8">
        <f t="shared" si="22"/>
        <v>0.5</v>
      </c>
      <c r="BS141" s="8">
        <f t="shared" si="22"/>
        <v>0</v>
      </c>
      <c r="BT141" s="8">
        <f t="shared" si="22"/>
        <v>0</v>
      </c>
      <c r="BU141" s="8">
        <f t="shared" si="22"/>
        <v>0</v>
      </c>
      <c r="BV141" s="8">
        <f t="shared" si="22"/>
        <v>0.5</v>
      </c>
      <c r="BW141" s="8">
        <f t="shared" si="22"/>
        <v>0</v>
      </c>
      <c r="BX141" s="8">
        <f t="shared" si="22"/>
        <v>0.5</v>
      </c>
      <c r="BY141" s="8">
        <f t="shared" si="22"/>
        <v>0</v>
      </c>
      <c r="BZ141" s="8">
        <f t="shared" si="22"/>
        <v>0</v>
      </c>
      <c r="CA141" s="8">
        <f t="shared" si="22"/>
        <v>0</v>
      </c>
      <c r="CB141" s="8">
        <f t="shared" si="22"/>
        <v>0.5</v>
      </c>
      <c r="CC141" s="8">
        <f t="shared" si="22"/>
        <v>0.5</v>
      </c>
      <c r="CD141" s="8">
        <f t="shared" si="22"/>
        <v>0.5</v>
      </c>
      <c r="CE141" s="8">
        <f t="shared" si="12"/>
        <v>0</v>
      </c>
      <c r="CF141" s="8">
        <f t="shared" si="26"/>
        <v>0</v>
      </c>
      <c r="CG141" s="8">
        <f t="shared" si="26"/>
        <v>0.5</v>
      </c>
      <c r="CH141" s="8">
        <f t="shared" si="26"/>
        <v>1.5</v>
      </c>
      <c r="CI141" s="8">
        <f t="shared" si="26"/>
        <v>0</v>
      </c>
      <c r="CJ141" s="8">
        <f t="shared" si="26"/>
        <v>0.5</v>
      </c>
      <c r="CK141" s="8">
        <f t="shared" si="26"/>
        <v>0.5</v>
      </c>
      <c r="CL141" s="8">
        <f t="shared" si="26"/>
        <v>1</v>
      </c>
      <c r="CM141" s="8">
        <f t="shared" si="26"/>
        <v>0.5</v>
      </c>
      <c r="CN141" s="8">
        <f t="shared" si="26"/>
        <v>1</v>
      </c>
      <c r="CO141" s="8">
        <f t="shared" si="26"/>
        <v>0</v>
      </c>
      <c r="CP141" s="8">
        <f t="shared" si="26"/>
        <v>0.5</v>
      </c>
      <c r="CQ141" s="8">
        <f t="shared" si="26"/>
        <v>0.5</v>
      </c>
      <c r="CR141" s="8">
        <f t="shared" si="26"/>
        <v>0.5</v>
      </c>
      <c r="CS141" s="8">
        <f t="shared" si="26"/>
        <v>0.5</v>
      </c>
      <c r="CT141" s="8">
        <f t="shared" si="26"/>
        <v>0</v>
      </c>
      <c r="CU141" s="8">
        <f t="shared" si="26"/>
        <v>0</v>
      </c>
      <c r="CV141" s="8">
        <f t="shared" si="23"/>
        <v>0</v>
      </c>
      <c r="CW141" s="8">
        <f t="shared" si="23"/>
        <v>0.5</v>
      </c>
      <c r="CX141" s="8">
        <f t="shared" si="23"/>
        <v>0.5</v>
      </c>
      <c r="CY141" s="8">
        <f t="shared" si="23"/>
        <v>0.5</v>
      </c>
      <c r="CZ141" s="8">
        <f t="shared" si="23"/>
        <v>0.5</v>
      </c>
      <c r="DA141" s="8">
        <f t="shared" si="23"/>
        <v>1</v>
      </c>
      <c r="DB141" s="8">
        <f t="shared" si="23"/>
        <v>0</v>
      </c>
      <c r="DC141" s="8">
        <f t="shared" si="23"/>
        <v>0</v>
      </c>
      <c r="DD141" s="8">
        <f t="shared" si="23"/>
        <v>0</v>
      </c>
      <c r="DE141" s="8">
        <f t="shared" si="23"/>
        <v>0.5</v>
      </c>
      <c r="DF141" s="8">
        <f t="shared" si="23"/>
        <v>0.5</v>
      </c>
      <c r="DG141" s="8">
        <f t="shared" si="23"/>
        <v>0</v>
      </c>
      <c r="DH141" s="8">
        <f t="shared" si="23"/>
        <v>0</v>
      </c>
      <c r="DI141" s="8">
        <f t="shared" si="23"/>
        <v>0</v>
      </c>
      <c r="DJ141" s="8">
        <f t="shared" si="23"/>
        <v>1</v>
      </c>
      <c r="DK141" s="8">
        <f t="shared" si="14"/>
        <v>0</v>
      </c>
      <c r="DL141" s="8">
        <f t="shared" si="27"/>
        <v>0</v>
      </c>
      <c r="DM141" s="8">
        <f t="shared" si="27"/>
        <v>1</v>
      </c>
      <c r="DN141" s="8">
        <f t="shared" si="27"/>
        <v>1.5</v>
      </c>
      <c r="DO141" s="8">
        <f t="shared" si="27"/>
        <v>0</v>
      </c>
      <c r="DP141" s="8">
        <f t="shared" si="27"/>
        <v>0</v>
      </c>
      <c r="DQ141" s="8">
        <f t="shared" si="27"/>
        <v>1</v>
      </c>
      <c r="DR141" s="8">
        <f t="shared" si="27"/>
        <v>0</v>
      </c>
      <c r="DS141" s="8">
        <f t="shared" si="27"/>
        <v>0.5</v>
      </c>
      <c r="DT141" s="8">
        <f t="shared" si="27"/>
        <v>0</v>
      </c>
      <c r="DU141" s="8">
        <f t="shared" si="27"/>
        <v>1</v>
      </c>
      <c r="DV141" s="8">
        <f t="shared" si="27"/>
        <v>0</v>
      </c>
      <c r="DW141" s="8">
        <f t="shared" si="27"/>
        <v>0</v>
      </c>
      <c r="DX141" s="8">
        <f t="shared" si="27"/>
        <v>0</v>
      </c>
      <c r="DY141" s="8">
        <f t="shared" si="27"/>
        <v>0</v>
      </c>
      <c r="DZ141" s="8">
        <f t="shared" si="27"/>
        <v>1</v>
      </c>
      <c r="EA141" s="8" t="e">
        <f t="shared" si="27"/>
        <v>#N/A</v>
      </c>
      <c r="EB141" s="8">
        <f t="shared" si="24"/>
        <v>0</v>
      </c>
      <c r="EC141" s="8">
        <f t="shared" si="24"/>
        <v>0.5</v>
      </c>
      <c r="ED141" s="8">
        <f t="shared" si="24"/>
        <v>1.5</v>
      </c>
      <c r="EE141" s="8">
        <f t="shared" si="24"/>
        <v>0</v>
      </c>
      <c r="EF141" s="8">
        <f t="shared" si="24"/>
        <v>0</v>
      </c>
      <c r="EG141" s="8">
        <f t="shared" si="24"/>
        <v>0.5</v>
      </c>
      <c r="EH141" s="8">
        <f t="shared" si="24"/>
        <v>0.5</v>
      </c>
      <c r="EI141" s="8">
        <f t="shared" si="24"/>
        <v>0.5</v>
      </c>
      <c r="EJ141" s="8">
        <f t="shared" si="24"/>
        <v>0.5</v>
      </c>
      <c r="EK141" s="8">
        <f t="shared" si="24"/>
        <v>0.5</v>
      </c>
      <c r="EL141" s="8" t="e">
        <f t="shared" si="24"/>
        <v>#N/A</v>
      </c>
      <c r="EM141" s="8">
        <f t="shared" si="24"/>
        <v>0</v>
      </c>
      <c r="EN141" s="8">
        <f t="shared" si="24"/>
        <v>0.5</v>
      </c>
      <c r="EO141" s="8">
        <f t="shared" si="24"/>
        <v>0.5</v>
      </c>
      <c r="EP141" s="8">
        <f t="shared" si="24"/>
        <v>0.5</v>
      </c>
      <c r="EQ141" s="8">
        <f t="shared" si="16"/>
        <v>0</v>
      </c>
      <c r="ER141" s="8">
        <f t="shared" si="19"/>
        <v>0.5</v>
      </c>
      <c r="ES141" s="8">
        <f t="shared" si="19"/>
        <v>0</v>
      </c>
      <c r="ET141" s="8">
        <f t="shared" si="19"/>
        <v>0.5</v>
      </c>
      <c r="EU141" s="8">
        <f t="shared" si="19"/>
        <v>1</v>
      </c>
      <c r="EV141" s="8">
        <f t="shared" si="20"/>
        <v>1.5</v>
      </c>
    </row>
    <row r="142" spans="1:152" x14ac:dyDescent="0.25">
      <c r="A142" s="15" t="s">
        <v>177</v>
      </c>
      <c r="B142" s="8" t="e">
        <f t="shared" si="4"/>
        <v>#N/A</v>
      </c>
      <c r="C142" s="8">
        <f t="shared" si="4"/>
        <v>0</v>
      </c>
      <c r="D142" s="8">
        <f t="shared" si="4"/>
        <v>0</v>
      </c>
      <c r="E142" s="8">
        <f t="shared" si="4"/>
        <v>0</v>
      </c>
      <c r="F142" s="8">
        <f t="shared" si="4"/>
        <v>0</v>
      </c>
      <c r="G142" s="8">
        <f t="shared" si="4"/>
        <v>0</v>
      </c>
      <c r="H142" s="8">
        <f t="shared" si="4"/>
        <v>0</v>
      </c>
      <c r="I142" s="8">
        <f t="shared" si="4"/>
        <v>0</v>
      </c>
      <c r="J142" s="8">
        <f t="shared" si="4"/>
        <v>0</v>
      </c>
      <c r="K142" s="8">
        <f t="shared" si="4"/>
        <v>0</v>
      </c>
      <c r="L142" s="8">
        <f t="shared" si="4"/>
        <v>0</v>
      </c>
      <c r="M142" s="8">
        <f t="shared" si="18"/>
        <v>0</v>
      </c>
      <c r="N142" s="8">
        <f t="shared" si="18"/>
        <v>0.5</v>
      </c>
      <c r="O142" s="8">
        <f t="shared" si="18"/>
        <v>0</v>
      </c>
      <c r="P142" s="8">
        <f t="shared" si="18"/>
        <v>0</v>
      </c>
      <c r="Q142" s="8">
        <f t="shared" si="18"/>
        <v>0</v>
      </c>
      <c r="R142" s="8">
        <f t="shared" si="18"/>
        <v>0</v>
      </c>
      <c r="S142" s="8">
        <f t="shared" si="17"/>
        <v>0</v>
      </c>
      <c r="T142" s="8">
        <f t="shared" si="17"/>
        <v>0</v>
      </c>
      <c r="U142" s="8">
        <f t="shared" si="17"/>
        <v>0</v>
      </c>
      <c r="V142" s="8">
        <f t="shared" si="17"/>
        <v>0</v>
      </c>
      <c r="W142" s="8">
        <f t="shared" si="17"/>
        <v>0</v>
      </c>
      <c r="X142" s="8">
        <f t="shared" si="17"/>
        <v>0</v>
      </c>
      <c r="Y142" s="8">
        <f t="shared" si="17"/>
        <v>0</v>
      </c>
      <c r="Z142" s="8">
        <f t="shared" si="17"/>
        <v>0</v>
      </c>
      <c r="AA142" s="8">
        <f t="shared" si="17"/>
        <v>0</v>
      </c>
      <c r="AB142" s="8">
        <f t="shared" si="17"/>
        <v>0</v>
      </c>
      <c r="AC142" s="8">
        <f t="shared" si="17"/>
        <v>0</v>
      </c>
      <c r="AD142" s="8">
        <f t="shared" si="17"/>
        <v>0</v>
      </c>
      <c r="AE142" s="8">
        <f t="shared" si="17"/>
        <v>0</v>
      </c>
      <c r="AF142" s="8">
        <f t="shared" si="17"/>
        <v>0</v>
      </c>
      <c r="AG142" s="8">
        <f t="shared" si="17"/>
        <v>0</v>
      </c>
      <c r="AH142" s="8">
        <f t="shared" si="17"/>
        <v>0</v>
      </c>
      <c r="AI142" s="8">
        <f t="shared" si="21"/>
        <v>0</v>
      </c>
      <c r="AJ142" s="8">
        <f t="shared" si="21"/>
        <v>0</v>
      </c>
      <c r="AK142" s="8">
        <f t="shared" si="21"/>
        <v>0</v>
      </c>
      <c r="AL142" s="8">
        <f t="shared" si="21"/>
        <v>0</v>
      </c>
      <c r="AM142" s="8">
        <f t="shared" si="21"/>
        <v>0</v>
      </c>
      <c r="AN142" s="8">
        <f t="shared" si="21"/>
        <v>0</v>
      </c>
      <c r="AO142" s="8">
        <f t="shared" si="21"/>
        <v>0</v>
      </c>
      <c r="AP142" s="8">
        <f t="shared" si="21"/>
        <v>0</v>
      </c>
      <c r="AQ142" s="8">
        <f t="shared" si="21"/>
        <v>0</v>
      </c>
      <c r="AR142" s="8">
        <f t="shared" si="21"/>
        <v>0</v>
      </c>
      <c r="AS142" s="8">
        <f t="shared" si="21"/>
        <v>0</v>
      </c>
      <c r="AT142" s="8">
        <f t="shared" si="21"/>
        <v>0</v>
      </c>
      <c r="AU142" s="8">
        <f t="shared" si="21"/>
        <v>0</v>
      </c>
      <c r="AV142" s="8">
        <f t="shared" si="21"/>
        <v>0</v>
      </c>
      <c r="AW142" s="8">
        <f t="shared" si="21"/>
        <v>0</v>
      </c>
      <c r="AX142" s="8">
        <f t="shared" si="21"/>
        <v>0</v>
      </c>
      <c r="AY142" s="8">
        <f t="shared" si="10"/>
        <v>0</v>
      </c>
      <c r="AZ142" s="8">
        <f t="shared" si="25"/>
        <v>0</v>
      </c>
      <c r="BA142" s="8">
        <f t="shared" si="25"/>
        <v>0</v>
      </c>
      <c r="BB142" s="8">
        <f t="shared" si="25"/>
        <v>0</v>
      </c>
      <c r="BC142" s="8">
        <f t="shared" si="25"/>
        <v>0</v>
      </c>
      <c r="BD142" s="8">
        <f t="shared" si="25"/>
        <v>0</v>
      </c>
      <c r="BE142" s="8">
        <f t="shared" si="25"/>
        <v>0</v>
      </c>
      <c r="BF142" s="8">
        <f t="shared" si="25"/>
        <v>0</v>
      </c>
      <c r="BG142" s="8">
        <f t="shared" si="25"/>
        <v>0</v>
      </c>
      <c r="BH142" s="8">
        <f t="shared" si="25"/>
        <v>0</v>
      </c>
      <c r="BI142" s="8">
        <f t="shared" si="25"/>
        <v>0</v>
      </c>
      <c r="BJ142" s="8">
        <f t="shared" si="25"/>
        <v>0</v>
      </c>
      <c r="BK142" s="8">
        <f t="shared" si="25"/>
        <v>0</v>
      </c>
      <c r="BL142" s="8">
        <f t="shared" si="25"/>
        <v>0</v>
      </c>
      <c r="BM142" s="8">
        <f t="shared" si="25"/>
        <v>0</v>
      </c>
      <c r="BN142" s="8">
        <f t="shared" si="25"/>
        <v>0</v>
      </c>
      <c r="BO142" s="8">
        <f t="shared" si="25"/>
        <v>0</v>
      </c>
      <c r="BP142" s="8">
        <f t="shared" si="22"/>
        <v>0</v>
      </c>
      <c r="BQ142" s="8">
        <f t="shared" si="22"/>
        <v>0</v>
      </c>
      <c r="BR142" s="8">
        <f t="shared" si="22"/>
        <v>0</v>
      </c>
      <c r="BS142" s="8">
        <f t="shared" si="22"/>
        <v>0</v>
      </c>
      <c r="BT142" s="8">
        <f t="shared" si="22"/>
        <v>0</v>
      </c>
      <c r="BU142" s="8">
        <f t="shared" si="22"/>
        <v>0</v>
      </c>
      <c r="BV142" s="8">
        <f t="shared" si="22"/>
        <v>0</v>
      </c>
      <c r="BW142" s="8">
        <f t="shared" si="22"/>
        <v>0</v>
      </c>
      <c r="BX142" s="8">
        <f t="shared" si="22"/>
        <v>0</v>
      </c>
      <c r="BY142" s="8">
        <f t="shared" si="22"/>
        <v>0</v>
      </c>
      <c r="BZ142" s="8">
        <f t="shared" si="22"/>
        <v>0</v>
      </c>
      <c r="CA142" s="8">
        <f t="shared" si="22"/>
        <v>0</v>
      </c>
      <c r="CB142" s="8">
        <f t="shared" si="22"/>
        <v>0</v>
      </c>
      <c r="CC142" s="8">
        <f t="shared" si="22"/>
        <v>0</v>
      </c>
      <c r="CD142" s="8">
        <f t="shared" si="22"/>
        <v>0</v>
      </c>
      <c r="CE142" s="8">
        <f t="shared" si="12"/>
        <v>0</v>
      </c>
      <c r="CF142" s="8">
        <f t="shared" si="26"/>
        <v>0</v>
      </c>
      <c r="CG142" s="8">
        <f t="shared" si="26"/>
        <v>0</v>
      </c>
      <c r="CH142" s="8">
        <f t="shared" si="26"/>
        <v>0</v>
      </c>
      <c r="CI142" s="8">
        <f t="shared" si="26"/>
        <v>0</v>
      </c>
      <c r="CJ142" s="8">
        <f t="shared" si="26"/>
        <v>0</v>
      </c>
      <c r="CK142" s="8">
        <f t="shared" si="26"/>
        <v>0</v>
      </c>
      <c r="CL142" s="8">
        <f t="shared" si="26"/>
        <v>0</v>
      </c>
      <c r="CM142" s="8">
        <f t="shared" si="26"/>
        <v>0</v>
      </c>
      <c r="CN142" s="8">
        <f t="shared" si="26"/>
        <v>0</v>
      </c>
      <c r="CO142" s="8">
        <f t="shared" si="26"/>
        <v>0</v>
      </c>
      <c r="CP142" s="8">
        <f t="shared" si="26"/>
        <v>0</v>
      </c>
      <c r="CQ142" s="8">
        <f t="shared" si="26"/>
        <v>0</v>
      </c>
      <c r="CR142" s="8">
        <f t="shared" si="26"/>
        <v>0</v>
      </c>
      <c r="CS142" s="8">
        <f t="shared" si="26"/>
        <v>0</v>
      </c>
      <c r="CT142" s="8">
        <f t="shared" si="26"/>
        <v>0</v>
      </c>
      <c r="CU142" s="8">
        <f t="shared" si="26"/>
        <v>0</v>
      </c>
      <c r="CV142" s="8">
        <f t="shared" si="23"/>
        <v>0</v>
      </c>
      <c r="CW142" s="8">
        <f t="shared" si="23"/>
        <v>0</v>
      </c>
      <c r="CX142" s="8">
        <f t="shared" si="23"/>
        <v>0</v>
      </c>
      <c r="CY142" s="8">
        <f t="shared" si="23"/>
        <v>0</v>
      </c>
      <c r="CZ142" s="8">
        <f t="shared" si="23"/>
        <v>0</v>
      </c>
      <c r="DA142" s="8">
        <f t="shared" si="23"/>
        <v>0</v>
      </c>
      <c r="DB142" s="8">
        <f t="shared" si="23"/>
        <v>0</v>
      </c>
      <c r="DC142" s="8">
        <f t="shared" si="23"/>
        <v>0</v>
      </c>
      <c r="DD142" s="8">
        <f t="shared" si="23"/>
        <v>0</v>
      </c>
      <c r="DE142" s="8">
        <f t="shared" si="23"/>
        <v>0</v>
      </c>
      <c r="DF142" s="8">
        <f t="shared" si="23"/>
        <v>0</v>
      </c>
      <c r="DG142" s="8">
        <f t="shared" si="23"/>
        <v>0</v>
      </c>
      <c r="DH142" s="8">
        <f t="shared" si="23"/>
        <v>0</v>
      </c>
      <c r="DI142" s="8">
        <f t="shared" si="23"/>
        <v>0</v>
      </c>
      <c r="DJ142" s="8">
        <f t="shared" si="23"/>
        <v>0</v>
      </c>
      <c r="DK142" s="8">
        <f t="shared" si="14"/>
        <v>0</v>
      </c>
      <c r="DL142" s="8">
        <f t="shared" si="27"/>
        <v>0</v>
      </c>
      <c r="DM142" s="8">
        <f t="shared" si="27"/>
        <v>0</v>
      </c>
      <c r="DN142" s="8">
        <f t="shared" si="27"/>
        <v>0</v>
      </c>
      <c r="DO142" s="8">
        <f t="shared" si="27"/>
        <v>0</v>
      </c>
      <c r="DP142" s="8">
        <f t="shared" si="27"/>
        <v>0</v>
      </c>
      <c r="DQ142" s="8">
        <f t="shared" si="27"/>
        <v>0</v>
      </c>
      <c r="DR142" s="8">
        <f t="shared" si="27"/>
        <v>0</v>
      </c>
      <c r="DS142" s="8">
        <f t="shared" si="27"/>
        <v>0</v>
      </c>
      <c r="DT142" s="8">
        <f t="shared" si="27"/>
        <v>0</v>
      </c>
      <c r="DU142" s="8">
        <f t="shared" si="27"/>
        <v>0</v>
      </c>
      <c r="DV142" s="8">
        <f t="shared" si="27"/>
        <v>0</v>
      </c>
      <c r="DW142" s="8">
        <f t="shared" si="27"/>
        <v>0</v>
      </c>
      <c r="DX142" s="8">
        <f t="shared" si="27"/>
        <v>0</v>
      </c>
      <c r="DY142" s="8">
        <f t="shared" si="27"/>
        <v>0</v>
      </c>
      <c r="DZ142" s="8">
        <f t="shared" si="27"/>
        <v>0</v>
      </c>
      <c r="EA142" s="8" t="e">
        <f t="shared" si="27"/>
        <v>#N/A</v>
      </c>
      <c r="EB142" s="8">
        <f t="shared" si="24"/>
        <v>0</v>
      </c>
      <c r="EC142" s="8">
        <f t="shared" si="24"/>
        <v>0.5</v>
      </c>
      <c r="ED142" s="8">
        <f t="shared" si="24"/>
        <v>0</v>
      </c>
      <c r="EE142" s="8">
        <f t="shared" si="24"/>
        <v>0</v>
      </c>
      <c r="EF142" s="8">
        <f t="shared" si="24"/>
        <v>0</v>
      </c>
      <c r="EG142" s="8">
        <f t="shared" si="24"/>
        <v>0</v>
      </c>
      <c r="EH142" s="8">
        <f t="shared" si="24"/>
        <v>0</v>
      </c>
      <c r="EI142" s="8">
        <f t="shared" si="24"/>
        <v>0</v>
      </c>
      <c r="EJ142" s="8">
        <f t="shared" si="24"/>
        <v>0</v>
      </c>
      <c r="EK142" s="8">
        <f t="shared" si="24"/>
        <v>0</v>
      </c>
      <c r="EL142" s="8" t="e">
        <f t="shared" si="24"/>
        <v>#N/A</v>
      </c>
      <c r="EM142" s="8">
        <f t="shared" si="24"/>
        <v>0</v>
      </c>
      <c r="EN142" s="8">
        <f t="shared" si="24"/>
        <v>0</v>
      </c>
      <c r="EO142" s="8">
        <f t="shared" si="24"/>
        <v>0</v>
      </c>
      <c r="EP142" s="8">
        <f t="shared" si="24"/>
        <v>0</v>
      </c>
      <c r="EQ142" s="8">
        <f t="shared" si="16"/>
        <v>0</v>
      </c>
      <c r="ER142" s="8">
        <f t="shared" si="19"/>
        <v>0</v>
      </c>
      <c r="ES142" s="8">
        <f t="shared" si="19"/>
        <v>0</v>
      </c>
      <c r="ET142" s="8">
        <f t="shared" si="19"/>
        <v>0</v>
      </c>
      <c r="EU142" s="8">
        <f t="shared" si="19"/>
        <v>0</v>
      </c>
      <c r="EV142" s="8">
        <f t="shared" si="20"/>
        <v>0</v>
      </c>
    </row>
    <row r="143" spans="1:152" x14ac:dyDescent="0.25">
      <c r="A143" s="19" t="s">
        <v>215</v>
      </c>
      <c r="B143" s="8" t="e">
        <f t="shared" si="4"/>
        <v>#N/A</v>
      </c>
      <c r="C143" s="8" t="e">
        <f t="shared" si="4"/>
        <v>#N/A</v>
      </c>
      <c r="D143" s="8" t="e">
        <f t="shared" si="4"/>
        <v>#N/A</v>
      </c>
      <c r="E143" s="8" t="e">
        <f t="shared" si="4"/>
        <v>#N/A</v>
      </c>
      <c r="F143" s="8" t="e">
        <f t="shared" si="4"/>
        <v>#N/A</v>
      </c>
      <c r="G143" s="8" t="e">
        <f t="shared" si="4"/>
        <v>#N/A</v>
      </c>
      <c r="H143" s="8" t="e">
        <f t="shared" si="4"/>
        <v>#N/A</v>
      </c>
      <c r="I143" s="8" t="e">
        <f t="shared" si="4"/>
        <v>#N/A</v>
      </c>
      <c r="J143" s="8" t="e">
        <f t="shared" si="4"/>
        <v>#N/A</v>
      </c>
      <c r="K143" s="8" t="e">
        <f t="shared" si="4"/>
        <v>#N/A</v>
      </c>
      <c r="L143" s="8" t="e">
        <f t="shared" si="4"/>
        <v>#N/A</v>
      </c>
      <c r="M143" s="8" t="e">
        <f t="shared" si="18"/>
        <v>#N/A</v>
      </c>
      <c r="N143" s="8" t="e">
        <f t="shared" si="18"/>
        <v>#N/A</v>
      </c>
      <c r="O143" s="8" t="e">
        <f t="shared" si="18"/>
        <v>#N/A</v>
      </c>
      <c r="P143" s="8" t="e">
        <f t="shared" si="18"/>
        <v>#N/A</v>
      </c>
      <c r="Q143" s="8" t="e">
        <f t="shared" si="18"/>
        <v>#N/A</v>
      </c>
      <c r="R143" s="8" t="e">
        <f t="shared" si="18"/>
        <v>#N/A</v>
      </c>
      <c r="S143" s="8" t="e">
        <f t="shared" si="17"/>
        <v>#N/A</v>
      </c>
      <c r="T143" s="8" t="e">
        <f t="shared" si="17"/>
        <v>#N/A</v>
      </c>
      <c r="U143" s="8" t="e">
        <f t="shared" si="17"/>
        <v>#N/A</v>
      </c>
      <c r="V143" s="8" t="e">
        <f t="shared" si="17"/>
        <v>#N/A</v>
      </c>
      <c r="W143" s="8" t="e">
        <f t="shared" si="17"/>
        <v>#N/A</v>
      </c>
      <c r="X143" s="8" t="e">
        <f t="shared" si="17"/>
        <v>#N/A</v>
      </c>
      <c r="Y143" s="8" t="e">
        <f t="shared" si="17"/>
        <v>#N/A</v>
      </c>
      <c r="Z143" s="8" t="e">
        <f t="shared" si="17"/>
        <v>#N/A</v>
      </c>
      <c r="AA143" s="8" t="e">
        <f t="shared" si="17"/>
        <v>#N/A</v>
      </c>
      <c r="AB143" s="8" t="e">
        <f t="shared" si="17"/>
        <v>#N/A</v>
      </c>
      <c r="AC143" s="8" t="e">
        <f t="shared" si="17"/>
        <v>#N/A</v>
      </c>
      <c r="AD143" s="8" t="e">
        <f t="shared" si="17"/>
        <v>#N/A</v>
      </c>
      <c r="AE143" s="8" t="e">
        <f t="shared" si="17"/>
        <v>#N/A</v>
      </c>
      <c r="AF143" s="8" t="e">
        <f t="shared" si="17"/>
        <v>#N/A</v>
      </c>
      <c r="AG143" s="8" t="e">
        <f t="shared" si="17"/>
        <v>#N/A</v>
      </c>
      <c r="AH143" s="8" t="e">
        <f t="shared" si="17"/>
        <v>#N/A</v>
      </c>
      <c r="AI143" s="8" t="e">
        <f t="shared" si="21"/>
        <v>#N/A</v>
      </c>
      <c r="AJ143" s="8" t="e">
        <f t="shared" si="21"/>
        <v>#N/A</v>
      </c>
      <c r="AK143" s="8" t="e">
        <f t="shared" si="21"/>
        <v>#N/A</v>
      </c>
      <c r="AL143" s="8" t="e">
        <f t="shared" si="21"/>
        <v>#N/A</v>
      </c>
      <c r="AM143" s="8" t="e">
        <f t="shared" si="21"/>
        <v>#N/A</v>
      </c>
      <c r="AN143" s="8" t="e">
        <f t="shared" si="21"/>
        <v>#N/A</v>
      </c>
      <c r="AO143" s="8" t="e">
        <f t="shared" si="21"/>
        <v>#N/A</v>
      </c>
      <c r="AP143" s="8" t="e">
        <f t="shared" si="21"/>
        <v>#N/A</v>
      </c>
      <c r="AQ143" s="8" t="e">
        <f t="shared" si="21"/>
        <v>#N/A</v>
      </c>
      <c r="AR143" s="8" t="e">
        <f t="shared" si="21"/>
        <v>#N/A</v>
      </c>
      <c r="AS143" s="8" t="e">
        <f t="shared" si="21"/>
        <v>#N/A</v>
      </c>
      <c r="AT143" s="8" t="e">
        <f t="shared" si="21"/>
        <v>#N/A</v>
      </c>
      <c r="AU143" s="8" t="e">
        <f t="shared" si="21"/>
        <v>#N/A</v>
      </c>
      <c r="AV143" s="8" t="e">
        <f t="shared" si="21"/>
        <v>#N/A</v>
      </c>
      <c r="AW143" s="8" t="e">
        <f t="shared" si="21"/>
        <v>#N/A</v>
      </c>
      <c r="AX143" s="8" t="e">
        <f t="shared" si="21"/>
        <v>#N/A</v>
      </c>
      <c r="AY143" s="8" t="e">
        <f t="shared" si="10"/>
        <v>#N/A</v>
      </c>
      <c r="AZ143" s="8" t="e">
        <f t="shared" si="25"/>
        <v>#N/A</v>
      </c>
      <c r="BA143" s="8" t="e">
        <f t="shared" si="25"/>
        <v>#N/A</v>
      </c>
      <c r="BB143" s="8" t="e">
        <f t="shared" si="25"/>
        <v>#N/A</v>
      </c>
      <c r="BC143" s="8" t="e">
        <f t="shared" si="25"/>
        <v>#N/A</v>
      </c>
      <c r="BD143" s="8" t="e">
        <f t="shared" si="25"/>
        <v>#N/A</v>
      </c>
      <c r="BE143" s="8" t="e">
        <f t="shared" si="25"/>
        <v>#N/A</v>
      </c>
      <c r="BF143" s="8" t="e">
        <f t="shared" si="25"/>
        <v>#N/A</v>
      </c>
      <c r="BG143" s="8" t="e">
        <f t="shared" si="25"/>
        <v>#N/A</v>
      </c>
      <c r="BH143" s="8" t="e">
        <f t="shared" si="25"/>
        <v>#N/A</v>
      </c>
      <c r="BI143" s="8" t="e">
        <f t="shared" si="25"/>
        <v>#N/A</v>
      </c>
      <c r="BJ143" s="8" t="e">
        <f t="shared" si="25"/>
        <v>#N/A</v>
      </c>
      <c r="BK143" s="8" t="e">
        <f t="shared" si="25"/>
        <v>#N/A</v>
      </c>
      <c r="BL143" s="8" t="e">
        <f t="shared" si="25"/>
        <v>#N/A</v>
      </c>
      <c r="BM143" s="8" t="e">
        <f t="shared" si="25"/>
        <v>#N/A</v>
      </c>
      <c r="BN143" s="8" t="e">
        <f t="shared" si="25"/>
        <v>#N/A</v>
      </c>
      <c r="BO143" s="8" t="e">
        <f t="shared" si="25"/>
        <v>#N/A</v>
      </c>
      <c r="BP143" s="8" t="e">
        <f t="shared" si="22"/>
        <v>#N/A</v>
      </c>
      <c r="BQ143" s="8" t="e">
        <f t="shared" si="22"/>
        <v>#N/A</v>
      </c>
      <c r="BR143" s="8" t="e">
        <f t="shared" si="22"/>
        <v>#N/A</v>
      </c>
      <c r="BS143" s="8" t="e">
        <f t="shared" si="22"/>
        <v>#N/A</v>
      </c>
      <c r="BT143" s="8" t="e">
        <f t="shared" si="22"/>
        <v>#N/A</v>
      </c>
      <c r="BU143" s="8" t="e">
        <f t="shared" si="22"/>
        <v>#N/A</v>
      </c>
      <c r="BV143" s="8" t="e">
        <f t="shared" si="22"/>
        <v>#N/A</v>
      </c>
      <c r="BW143" s="8" t="e">
        <f t="shared" si="22"/>
        <v>#N/A</v>
      </c>
      <c r="BX143" s="8" t="e">
        <f t="shared" si="22"/>
        <v>#N/A</v>
      </c>
      <c r="BY143" s="8" t="e">
        <f t="shared" si="22"/>
        <v>#N/A</v>
      </c>
      <c r="BZ143" s="8" t="e">
        <f t="shared" si="22"/>
        <v>#N/A</v>
      </c>
      <c r="CA143" s="8" t="e">
        <f t="shared" si="22"/>
        <v>#N/A</v>
      </c>
      <c r="CB143" s="8" t="e">
        <f t="shared" si="22"/>
        <v>#N/A</v>
      </c>
      <c r="CC143" s="8" t="e">
        <f t="shared" si="22"/>
        <v>#N/A</v>
      </c>
      <c r="CD143" s="8" t="e">
        <f t="shared" si="22"/>
        <v>#N/A</v>
      </c>
      <c r="CE143" s="8" t="e">
        <f t="shared" si="12"/>
        <v>#N/A</v>
      </c>
      <c r="CF143" s="8" t="e">
        <f t="shared" si="26"/>
        <v>#N/A</v>
      </c>
      <c r="CG143" s="8" t="e">
        <f t="shared" si="26"/>
        <v>#N/A</v>
      </c>
      <c r="CH143" s="8" t="e">
        <f t="shared" si="26"/>
        <v>#N/A</v>
      </c>
      <c r="CI143" s="8" t="e">
        <f t="shared" si="26"/>
        <v>#N/A</v>
      </c>
      <c r="CJ143" s="8" t="e">
        <f t="shared" si="26"/>
        <v>#N/A</v>
      </c>
      <c r="CK143" s="8" t="e">
        <f t="shared" si="26"/>
        <v>#N/A</v>
      </c>
      <c r="CL143" s="8" t="e">
        <f t="shared" si="26"/>
        <v>#N/A</v>
      </c>
      <c r="CM143" s="8" t="e">
        <f t="shared" si="26"/>
        <v>#N/A</v>
      </c>
      <c r="CN143" s="8" t="e">
        <f t="shared" si="26"/>
        <v>#N/A</v>
      </c>
      <c r="CO143" s="8" t="e">
        <f t="shared" si="26"/>
        <v>#N/A</v>
      </c>
      <c r="CP143" s="8" t="e">
        <f t="shared" si="26"/>
        <v>#N/A</v>
      </c>
      <c r="CQ143" s="8" t="e">
        <f t="shared" si="26"/>
        <v>#N/A</v>
      </c>
      <c r="CR143" s="8" t="e">
        <f t="shared" si="26"/>
        <v>#N/A</v>
      </c>
      <c r="CS143" s="8" t="e">
        <f t="shared" si="26"/>
        <v>#N/A</v>
      </c>
      <c r="CT143" s="8" t="e">
        <f t="shared" si="26"/>
        <v>#N/A</v>
      </c>
      <c r="CU143" s="8" t="e">
        <f t="shared" si="26"/>
        <v>#N/A</v>
      </c>
      <c r="CV143" s="8" t="e">
        <f t="shared" si="23"/>
        <v>#N/A</v>
      </c>
      <c r="CW143" s="8" t="e">
        <f t="shared" si="23"/>
        <v>#N/A</v>
      </c>
      <c r="CX143" s="8" t="e">
        <f t="shared" si="23"/>
        <v>#N/A</v>
      </c>
      <c r="CY143" s="8" t="e">
        <f t="shared" si="23"/>
        <v>#N/A</v>
      </c>
      <c r="CZ143" s="8" t="e">
        <f t="shared" si="23"/>
        <v>#N/A</v>
      </c>
      <c r="DA143" s="8" t="e">
        <f t="shared" si="23"/>
        <v>#N/A</v>
      </c>
      <c r="DB143" s="8" t="e">
        <f t="shared" si="23"/>
        <v>#N/A</v>
      </c>
      <c r="DC143" s="8" t="e">
        <f t="shared" si="23"/>
        <v>#N/A</v>
      </c>
      <c r="DD143" s="8" t="e">
        <f t="shared" si="23"/>
        <v>#N/A</v>
      </c>
      <c r="DE143" s="8" t="e">
        <f t="shared" si="23"/>
        <v>#N/A</v>
      </c>
      <c r="DF143" s="8" t="e">
        <f t="shared" si="23"/>
        <v>#N/A</v>
      </c>
      <c r="DG143" s="8" t="e">
        <f t="shared" si="23"/>
        <v>#N/A</v>
      </c>
      <c r="DH143" s="8" t="e">
        <f t="shared" si="23"/>
        <v>#N/A</v>
      </c>
      <c r="DI143" s="8" t="e">
        <f t="shared" si="23"/>
        <v>#N/A</v>
      </c>
      <c r="DJ143" s="8" t="e">
        <f t="shared" si="23"/>
        <v>#N/A</v>
      </c>
      <c r="DK143" s="8" t="e">
        <f t="shared" si="14"/>
        <v>#N/A</v>
      </c>
      <c r="DL143" s="8" t="e">
        <f t="shared" si="27"/>
        <v>#N/A</v>
      </c>
      <c r="DM143" s="8" t="e">
        <f t="shared" si="27"/>
        <v>#N/A</v>
      </c>
      <c r="DN143" s="8" t="e">
        <f t="shared" si="27"/>
        <v>#N/A</v>
      </c>
      <c r="DO143" s="8" t="e">
        <f t="shared" si="27"/>
        <v>#N/A</v>
      </c>
      <c r="DP143" s="8" t="e">
        <f t="shared" si="27"/>
        <v>#N/A</v>
      </c>
      <c r="DQ143" s="8" t="e">
        <f t="shared" si="27"/>
        <v>#N/A</v>
      </c>
      <c r="DR143" s="8" t="e">
        <f t="shared" si="27"/>
        <v>#N/A</v>
      </c>
      <c r="DS143" s="8" t="e">
        <f t="shared" si="27"/>
        <v>#N/A</v>
      </c>
      <c r="DT143" s="8" t="e">
        <f t="shared" si="27"/>
        <v>#N/A</v>
      </c>
      <c r="DU143" s="8" t="e">
        <f t="shared" si="27"/>
        <v>#N/A</v>
      </c>
      <c r="DV143" s="8" t="e">
        <f t="shared" si="27"/>
        <v>#N/A</v>
      </c>
      <c r="DW143" s="8" t="e">
        <f t="shared" si="27"/>
        <v>#N/A</v>
      </c>
      <c r="DX143" s="8" t="e">
        <f t="shared" si="27"/>
        <v>#N/A</v>
      </c>
      <c r="DY143" s="8" t="e">
        <f t="shared" si="27"/>
        <v>#N/A</v>
      </c>
      <c r="DZ143" s="8" t="e">
        <f t="shared" si="27"/>
        <v>#N/A</v>
      </c>
      <c r="EA143" s="8" t="e">
        <f t="shared" si="27"/>
        <v>#N/A</v>
      </c>
      <c r="EB143" s="8" t="e">
        <f t="shared" si="24"/>
        <v>#N/A</v>
      </c>
      <c r="EC143" s="8" t="e">
        <f t="shared" si="24"/>
        <v>#N/A</v>
      </c>
      <c r="ED143" s="8" t="e">
        <f t="shared" si="24"/>
        <v>#N/A</v>
      </c>
      <c r="EE143" s="8" t="e">
        <f t="shared" si="24"/>
        <v>#N/A</v>
      </c>
      <c r="EF143" s="8" t="e">
        <f t="shared" si="24"/>
        <v>#N/A</v>
      </c>
      <c r="EG143" s="8" t="e">
        <f t="shared" si="24"/>
        <v>#N/A</v>
      </c>
      <c r="EH143" s="8" t="e">
        <f t="shared" si="24"/>
        <v>#N/A</v>
      </c>
      <c r="EI143" s="8" t="e">
        <f t="shared" si="24"/>
        <v>#N/A</v>
      </c>
      <c r="EJ143" s="8" t="e">
        <f t="shared" si="24"/>
        <v>#N/A</v>
      </c>
      <c r="EK143" s="8" t="e">
        <f t="shared" si="24"/>
        <v>#N/A</v>
      </c>
      <c r="EL143" s="8" t="e">
        <f t="shared" si="24"/>
        <v>#N/A</v>
      </c>
      <c r="EM143" s="8" t="e">
        <f t="shared" si="24"/>
        <v>#N/A</v>
      </c>
      <c r="EN143" s="8" t="e">
        <f t="shared" si="24"/>
        <v>#N/A</v>
      </c>
      <c r="EO143" s="8" t="e">
        <f t="shared" si="24"/>
        <v>#N/A</v>
      </c>
      <c r="EP143" s="8" t="e">
        <f t="shared" si="24"/>
        <v>#N/A</v>
      </c>
      <c r="EQ143" s="8" t="e">
        <f t="shared" si="16"/>
        <v>#N/A</v>
      </c>
      <c r="ER143" s="8" t="e">
        <f t="shared" si="19"/>
        <v>#N/A</v>
      </c>
      <c r="ES143" s="8" t="e">
        <f t="shared" si="19"/>
        <v>#N/A</v>
      </c>
      <c r="ET143" s="8" t="e">
        <f t="shared" si="19"/>
        <v>#N/A</v>
      </c>
      <c r="EU143" s="8" t="e">
        <f t="shared" si="19"/>
        <v>#N/A</v>
      </c>
      <c r="EV143" s="8" t="e">
        <f t="shared" si="20"/>
        <v>#N/A</v>
      </c>
    </row>
    <row r="144" spans="1:152" x14ac:dyDescent="0.25">
      <c r="A144" s="19" t="s">
        <v>216</v>
      </c>
      <c r="B144" s="8" t="e">
        <f t="shared" si="4"/>
        <v>#N/A</v>
      </c>
      <c r="C144" s="8" t="e">
        <f t="shared" si="4"/>
        <v>#N/A</v>
      </c>
      <c r="D144" s="8" t="e">
        <f t="shared" si="4"/>
        <v>#N/A</v>
      </c>
      <c r="E144" s="8" t="e">
        <f t="shared" si="4"/>
        <v>#N/A</v>
      </c>
      <c r="F144" s="8" t="e">
        <f t="shared" si="4"/>
        <v>#N/A</v>
      </c>
      <c r="G144" s="8" t="e">
        <f t="shared" si="4"/>
        <v>#N/A</v>
      </c>
      <c r="H144" s="8" t="e">
        <f t="shared" si="4"/>
        <v>#N/A</v>
      </c>
      <c r="I144" s="8" t="e">
        <f t="shared" si="4"/>
        <v>#N/A</v>
      </c>
      <c r="J144" s="8" t="e">
        <f t="shared" si="4"/>
        <v>#N/A</v>
      </c>
      <c r="K144" s="8" t="e">
        <f t="shared" si="4"/>
        <v>#N/A</v>
      </c>
      <c r="L144" s="8" t="e">
        <f t="shared" si="4"/>
        <v>#N/A</v>
      </c>
      <c r="M144" s="8" t="e">
        <f t="shared" si="4"/>
        <v>#N/A</v>
      </c>
      <c r="N144" s="8" t="e">
        <f t="shared" si="4"/>
        <v>#N/A</v>
      </c>
      <c r="O144" s="8" t="e">
        <f t="shared" si="4"/>
        <v>#N/A</v>
      </c>
      <c r="P144" s="8" t="e">
        <f t="shared" si="4"/>
        <v>#N/A</v>
      </c>
      <c r="Q144" s="8" t="e">
        <f t="shared" si="4"/>
        <v>#N/A</v>
      </c>
      <c r="R144" s="8" t="e">
        <f t="shared" si="18"/>
        <v>#N/A</v>
      </c>
      <c r="S144" s="8" t="e">
        <f t="shared" si="17"/>
        <v>#N/A</v>
      </c>
      <c r="T144" s="8" t="e">
        <f t="shared" si="17"/>
        <v>#N/A</v>
      </c>
      <c r="U144" s="8" t="e">
        <f t="shared" si="17"/>
        <v>#N/A</v>
      </c>
      <c r="V144" s="8" t="e">
        <f t="shared" si="17"/>
        <v>#N/A</v>
      </c>
      <c r="W144" s="8" t="e">
        <f t="shared" si="17"/>
        <v>#N/A</v>
      </c>
      <c r="X144" s="8" t="e">
        <f t="shared" si="17"/>
        <v>#N/A</v>
      </c>
      <c r="Y144" s="8" t="e">
        <f t="shared" si="17"/>
        <v>#N/A</v>
      </c>
      <c r="Z144" s="8" t="e">
        <f t="shared" si="17"/>
        <v>#N/A</v>
      </c>
      <c r="AA144" s="8" t="e">
        <f t="shared" si="17"/>
        <v>#N/A</v>
      </c>
      <c r="AB144" s="8" t="e">
        <f t="shared" si="17"/>
        <v>#N/A</v>
      </c>
      <c r="AC144" s="8" t="e">
        <f t="shared" si="17"/>
        <v>#N/A</v>
      </c>
      <c r="AD144" s="8" t="e">
        <f t="shared" si="17"/>
        <v>#N/A</v>
      </c>
      <c r="AE144" s="8" t="e">
        <f t="shared" si="17"/>
        <v>#N/A</v>
      </c>
      <c r="AF144" s="8" t="e">
        <f t="shared" si="17"/>
        <v>#N/A</v>
      </c>
      <c r="AG144" s="8" t="e">
        <f t="shared" si="17"/>
        <v>#N/A</v>
      </c>
      <c r="AH144" s="8" t="e">
        <f t="shared" si="17"/>
        <v>#N/A</v>
      </c>
      <c r="AI144" s="8" t="e">
        <f t="shared" si="21"/>
        <v>#N/A</v>
      </c>
      <c r="AJ144" s="8" t="e">
        <f t="shared" si="21"/>
        <v>#N/A</v>
      </c>
      <c r="AK144" s="8" t="e">
        <f t="shared" si="21"/>
        <v>#N/A</v>
      </c>
      <c r="AL144" s="8" t="e">
        <f t="shared" si="21"/>
        <v>#N/A</v>
      </c>
      <c r="AM144" s="8" t="e">
        <f t="shared" si="21"/>
        <v>#N/A</v>
      </c>
      <c r="AN144" s="8" t="e">
        <f t="shared" si="21"/>
        <v>#N/A</v>
      </c>
      <c r="AO144" s="8" t="e">
        <f t="shared" si="21"/>
        <v>#N/A</v>
      </c>
      <c r="AP144" s="8" t="e">
        <f t="shared" si="21"/>
        <v>#N/A</v>
      </c>
      <c r="AQ144" s="8" t="e">
        <f t="shared" si="21"/>
        <v>#N/A</v>
      </c>
      <c r="AR144" s="8" t="e">
        <f t="shared" si="21"/>
        <v>#N/A</v>
      </c>
      <c r="AS144" s="8" t="e">
        <f t="shared" si="21"/>
        <v>#N/A</v>
      </c>
      <c r="AT144" s="8" t="e">
        <f t="shared" si="21"/>
        <v>#N/A</v>
      </c>
      <c r="AU144" s="8" t="e">
        <f t="shared" si="21"/>
        <v>#N/A</v>
      </c>
      <c r="AV144" s="8" t="e">
        <f t="shared" si="21"/>
        <v>#N/A</v>
      </c>
      <c r="AW144" s="8" t="e">
        <f t="shared" si="21"/>
        <v>#N/A</v>
      </c>
      <c r="AX144" s="8" t="e">
        <f t="shared" si="21"/>
        <v>#N/A</v>
      </c>
      <c r="AY144" s="8" t="e">
        <f t="shared" si="10"/>
        <v>#N/A</v>
      </c>
      <c r="AZ144" s="8" t="e">
        <f t="shared" si="25"/>
        <v>#N/A</v>
      </c>
      <c r="BA144" s="8" t="e">
        <f t="shared" si="25"/>
        <v>#N/A</v>
      </c>
      <c r="BB144" s="8" t="e">
        <f t="shared" si="25"/>
        <v>#N/A</v>
      </c>
      <c r="BC144" s="8" t="e">
        <f t="shared" si="25"/>
        <v>#N/A</v>
      </c>
      <c r="BD144" s="8" t="e">
        <f t="shared" si="25"/>
        <v>#N/A</v>
      </c>
      <c r="BE144" s="8" t="e">
        <f t="shared" si="25"/>
        <v>#N/A</v>
      </c>
      <c r="BF144" s="8" t="e">
        <f t="shared" si="25"/>
        <v>#N/A</v>
      </c>
      <c r="BG144" s="8" t="e">
        <f t="shared" si="25"/>
        <v>#N/A</v>
      </c>
      <c r="BH144" s="8" t="e">
        <f t="shared" si="25"/>
        <v>#N/A</v>
      </c>
      <c r="BI144" s="8" t="e">
        <f t="shared" si="25"/>
        <v>#N/A</v>
      </c>
      <c r="BJ144" s="8" t="e">
        <f t="shared" si="25"/>
        <v>#N/A</v>
      </c>
      <c r="BK144" s="8" t="e">
        <f t="shared" si="25"/>
        <v>#N/A</v>
      </c>
      <c r="BL144" s="8" t="e">
        <f t="shared" si="25"/>
        <v>#N/A</v>
      </c>
      <c r="BM144" s="8" t="e">
        <f t="shared" si="25"/>
        <v>#N/A</v>
      </c>
      <c r="BN144" s="8" t="e">
        <f t="shared" si="25"/>
        <v>#N/A</v>
      </c>
      <c r="BO144" s="8" t="e">
        <f t="shared" si="25"/>
        <v>#N/A</v>
      </c>
      <c r="BP144" s="8" t="e">
        <f t="shared" si="22"/>
        <v>#N/A</v>
      </c>
      <c r="BQ144" s="8" t="e">
        <f t="shared" si="22"/>
        <v>#N/A</v>
      </c>
      <c r="BR144" s="8" t="e">
        <f t="shared" si="22"/>
        <v>#N/A</v>
      </c>
      <c r="BS144" s="8" t="e">
        <f t="shared" si="22"/>
        <v>#N/A</v>
      </c>
      <c r="BT144" s="8" t="e">
        <f t="shared" si="22"/>
        <v>#N/A</v>
      </c>
      <c r="BU144" s="8" t="e">
        <f t="shared" si="22"/>
        <v>#N/A</v>
      </c>
      <c r="BV144" s="8" t="e">
        <f t="shared" si="22"/>
        <v>#N/A</v>
      </c>
      <c r="BW144" s="8" t="e">
        <f t="shared" si="22"/>
        <v>#N/A</v>
      </c>
      <c r="BX144" s="8" t="e">
        <f t="shared" si="22"/>
        <v>#N/A</v>
      </c>
      <c r="BY144" s="8" t="e">
        <f t="shared" si="22"/>
        <v>#N/A</v>
      </c>
      <c r="BZ144" s="8" t="e">
        <f t="shared" si="22"/>
        <v>#N/A</v>
      </c>
      <c r="CA144" s="8" t="e">
        <f t="shared" si="22"/>
        <v>#N/A</v>
      </c>
      <c r="CB144" s="8" t="e">
        <f t="shared" si="22"/>
        <v>#N/A</v>
      </c>
      <c r="CC144" s="8" t="e">
        <f t="shared" si="22"/>
        <v>#N/A</v>
      </c>
      <c r="CD144" s="8" t="e">
        <f t="shared" si="22"/>
        <v>#N/A</v>
      </c>
      <c r="CE144" s="8" t="e">
        <f t="shared" si="12"/>
        <v>#N/A</v>
      </c>
      <c r="CF144" s="8" t="e">
        <f t="shared" si="26"/>
        <v>#N/A</v>
      </c>
      <c r="CG144" s="8" t="e">
        <f t="shared" si="26"/>
        <v>#N/A</v>
      </c>
      <c r="CH144" s="8" t="e">
        <f t="shared" si="26"/>
        <v>#N/A</v>
      </c>
      <c r="CI144" s="8" t="e">
        <f t="shared" si="26"/>
        <v>#N/A</v>
      </c>
      <c r="CJ144" s="8" t="e">
        <f t="shared" si="26"/>
        <v>#N/A</v>
      </c>
      <c r="CK144" s="8" t="e">
        <f t="shared" si="26"/>
        <v>#N/A</v>
      </c>
      <c r="CL144" s="8" t="e">
        <f t="shared" si="26"/>
        <v>#N/A</v>
      </c>
      <c r="CM144" s="8" t="e">
        <f t="shared" si="26"/>
        <v>#N/A</v>
      </c>
      <c r="CN144" s="8" t="e">
        <f t="shared" si="26"/>
        <v>#N/A</v>
      </c>
      <c r="CO144" s="8" t="e">
        <f t="shared" si="26"/>
        <v>#N/A</v>
      </c>
      <c r="CP144" s="8" t="e">
        <f t="shared" si="26"/>
        <v>#N/A</v>
      </c>
      <c r="CQ144" s="8" t="e">
        <f t="shared" si="26"/>
        <v>#N/A</v>
      </c>
      <c r="CR144" s="8" t="e">
        <f t="shared" si="26"/>
        <v>#N/A</v>
      </c>
      <c r="CS144" s="8" t="e">
        <f t="shared" si="26"/>
        <v>#N/A</v>
      </c>
      <c r="CT144" s="8" t="e">
        <f t="shared" si="26"/>
        <v>#N/A</v>
      </c>
      <c r="CU144" s="8" t="e">
        <f t="shared" si="26"/>
        <v>#N/A</v>
      </c>
      <c r="CV144" s="8" t="e">
        <f t="shared" si="23"/>
        <v>#N/A</v>
      </c>
      <c r="CW144" s="8" t="e">
        <f t="shared" si="23"/>
        <v>#N/A</v>
      </c>
      <c r="CX144" s="8" t="e">
        <f t="shared" si="23"/>
        <v>#N/A</v>
      </c>
      <c r="CY144" s="8" t="e">
        <f t="shared" si="23"/>
        <v>#N/A</v>
      </c>
      <c r="CZ144" s="8" t="e">
        <f t="shared" si="23"/>
        <v>#N/A</v>
      </c>
      <c r="DA144" s="8" t="e">
        <f t="shared" si="23"/>
        <v>#N/A</v>
      </c>
      <c r="DB144" s="8" t="e">
        <f t="shared" si="23"/>
        <v>#N/A</v>
      </c>
      <c r="DC144" s="8" t="e">
        <f t="shared" si="23"/>
        <v>#N/A</v>
      </c>
      <c r="DD144" s="8" t="e">
        <f t="shared" si="23"/>
        <v>#N/A</v>
      </c>
      <c r="DE144" s="8" t="e">
        <f t="shared" si="23"/>
        <v>#N/A</v>
      </c>
      <c r="DF144" s="8" t="e">
        <f t="shared" si="23"/>
        <v>#N/A</v>
      </c>
      <c r="DG144" s="8" t="e">
        <f t="shared" si="23"/>
        <v>#N/A</v>
      </c>
      <c r="DH144" s="8" t="e">
        <f t="shared" si="23"/>
        <v>#N/A</v>
      </c>
      <c r="DI144" s="8" t="e">
        <f t="shared" si="23"/>
        <v>#N/A</v>
      </c>
      <c r="DJ144" s="8" t="e">
        <f t="shared" si="23"/>
        <v>#N/A</v>
      </c>
      <c r="DK144" s="8" t="e">
        <f t="shared" si="14"/>
        <v>#N/A</v>
      </c>
      <c r="DL144" s="8" t="e">
        <f t="shared" si="27"/>
        <v>#N/A</v>
      </c>
      <c r="DM144" s="8" t="e">
        <f t="shared" si="27"/>
        <v>#N/A</v>
      </c>
      <c r="DN144" s="8" t="e">
        <f t="shared" si="27"/>
        <v>#N/A</v>
      </c>
      <c r="DO144" s="8" t="e">
        <f t="shared" si="27"/>
        <v>#N/A</v>
      </c>
      <c r="DP144" s="8" t="e">
        <f t="shared" si="27"/>
        <v>#N/A</v>
      </c>
      <c r="DQ144" s="8" t="e">
        <f t="shared" si="27"/>
        <v>#N/A</v>
      </c>
      <c r="DR144" s="8" t="e">
        <f t="shared" si="27"/>
        <v>#N/A</v>
      </c>
      <c r="DS144" s="8" t="e">
        <f t="shared" si="27"/>
        <v>#N/A</v>
      </c>
      <c r="DT144" s="8" t="e">
        <f t="shared" si="27"/>
        <v>#N/A</v>
      </c>
      <c r="DU144" s="8" t="e">
        <f t="shared" si="27"/>
        <v>#N/A</v>
      </c>
      <c r="DV144" s="8" t="e">
        <f t="shared" si="27"/>
        <v>#N/A</v>
      </c>
      <c r="DW144" s="8" t="e">
        <f t="shared" si="27"/>
        <v>#N/A</v>
      </c>
      <c r="DX144" s="8" t="e">
        <f t="shared" si="27"/>
        <v>#N/A</v>
      </c>
      <c r="DY144" s="8" t="e">
        <f t="shared" si="27"/>
        <v>#N/A</v>
      </c>
      <c r="DZ144" s="8" t="e">
        <f t="shared" si="27"/>
        <v>#N/A</v>
      </c>
      <c r="EA144" s="8" t="e">
        <f t="shared" si="27"/>
        <v>#N/A</v>
      </c>
      <c r="EB144" s="8" t="e">
        <f t="shared" si="24"/>
        <v>#N/A</v>
      </c>
      <c r="EC144" s="8" t="e">
        <f t="shared" si="24"/>
        <v>#N/A</v>
      </c>
      <c r="ED144" s="8" t="e">
        <f t="shared" si="24"/>
        <v>#N/A</v>
      </c>
      <c r="EE144" s="8" t="e">
        <f t="shared" si="24"/>
        <v>#N/A</v>
      </c>
      <c r="EF144" s="8" t="e">
        <f t="shared" si="24"/>
        <v>#N/A</v>
      </c>
      <c r="EG144" s="8" t="e">
        <f t="shared" si="24"/>
        <v>#N/A</v>
      </c>
      <c r="EH144" s="8" t="e">
        <f t="shared" si="24"/>
        <v>#N/A</v>
      </c>
      <c r="EI144" s="8" t="e">
        <f t="shared" si="24"/>
        <v>#N/A</v>
      </c>
      <c r="EJ144" s="8" t="e">
        <f t="shared" si="24"/>
        <v>#N/A</v>
      </c>
      <c r="EK144" s="8" t="e">
        <f t="shared" si="24"/>
        <v>#N/A</v>
      </c>
      <c r="EL144" s="8" t="e">
        <f t="shared" si="24"/>
        <v>#N/A</v>
      </c>
      <c r="EM144" s="8" t="e">
        <f t="shared" si="24"/>
        <v>#N/A</v>
      </c>
      <c r="EN144" s="8" t="e">
        <f t="shared" si="24"/>
        <v>#N/A</v>
      </c>
      <c r="EO144" s="8" t="e">
        <f t="shared" si="24"/>
        <v>#N/A</v>
      </c>
      <c r="EP144" s="8" t="e">
        <f t="shared" si="24"/>
        <v>#N/A</v>
      </c>
      <c r="EQ144" s="8" t="e">
        <f t="shared" si="16"/>
        <v>#N/A</v>
      </c>
      <c r="ER144" s="8" t="e">
        <f t="shared" si="19"/>
        <v>#N/A</v>
      </c>
      <c r="ES144" s="8" t="e">
        <f t="shared" si="19"/>
        <v>#N/A</v>
      </c>
      <c r="ET144" s="8" t="e">
        <f t="shared" si="19"/>
        <v>#N/A</v>
      </c>
      <c r="EU144" s="8" t="e">
        <f t="shared" si="19"/>
        <v>#N/A</v>
      </c>
      <c r="EV144" s="8" t="e">
        <f t="shared" si="20"/>
        <v>#N/A</v>
      </c>
    </row>
    <row r="145" spans="1:152" x14ac:dyDescent="0.25">
      <c r="A145" s="19" t="s">
        <v>217</v>
      </c>
      <c r="B145" s="8" t="e">
        <f t="shared" si="4"/>
        <v>#N/A</v>
      </c>
      <c r="C145" s="8" t="e">
        <f t="shared" si="4"/>
        <v>#N/A</v>
      </c>
      <c r="D145" s="8" t="e">
        <f t="shared" si="4"/>
        <v>#N/A</v>
      </c>
      <c r="E145" s="8" t="e">
        <f t="shared" si="4"/>
        <v>#N/A</v>
      </c>
      <c r="F145" s="8" t="e">
        <f t="shared" si="4"/>
        <v>#N/A</v>
      </c>
      <c r="G145" s="8" t="e">
        <f t="shared" si="4"/>
        <v>#N/A</v>
      </c>
      <c r="H145" s="8" t="e">
        <f t="shared" si="4"/>
        <v>#N/A</v>
      </c>
      <c r="I145" s="8" t="e">
        <f t="shared" si="4"/>
        <v>#N/A</v>
      </c>
      <c r="J145" s="8" t="e">
        <f t="shared" si="4"/>
        <v>#N/A</v>
      </c>
      <c r="K145" s="8" t="e">
        <f t="shared" si="4"/>
        <v>#N/A</v>
      </c>
      <c r="L145" s="8" t="e">
        <f t="shared" si="4"/>
        <v>#N/A</v>
      </c>
      <c r="M145" s="8" t="e">
        <f t="shared" si="4"/>
        <v>#N/A</v>
      </c>
      <c r="N145" s="8" t="e">
        <f t="shared" si="4"/>
        <v>#N/A</v>
      </c>
      <c r="O145" s="8" t="e">
        <f t="shared" si="4"/>
        <v>#N/A</v>
      </c>
      <c r="P145" s="8" t="e">
        <f t="shared" si="4"/>
        <v>#N/A</v>
      </c>
      <c r="Q145" s="8" t="e">
        <f t="shared" si="4"/>
        <v>#N/A</v>
      </c>
      <c r="R145" s="8" t="e">
        <f t="shared" si="18"/>
        <v>#N/A</v>
      </c>
      <c r="S145" s="8" t="e">
        <f t="shared" si="17"/>
        <v>#N/A</v>
      </c>
      <c r="T145" s="8" t="e">
        <f t="shared" si="17"/>
        <v>#N/A</v>
      </c>
      <c r="U145" s="8" t="e">
        <f t="shared" si="17"/>
        <v>#N/A</v>
      </c>
      <c r="V145" s="8" t="e">
        <f t="shared" si="17"/>
        <v>#N/A</v>
      </c>
      <c r="W145" s="8" t="e">
        <f t="shared" si="17"/>
        <v>#N/A</v>
      </c>
      <c r="X145" s="8" t="e">
        <f t="shared" si="17"/>
        <v>#N/A</v>
      </c>
      <c r="Y145" s="8" t="e">
        <f t="shared" si="17"/>
        <v>#N/A</v>
      </c>
      <c r="Z145" s="8" t="e">
        <f t="shared" si="17"/>
        <v>#N/A</v>
      </c>
      <c r="AA145" s="8" t="e">
        <f t="shared" si="17"/>
        <v>#N/A</v>
      </c>
      <c r="AB145" s="8" t="e">
        <f t="shared" si="17"/>
        <v>#N/A</v>
      </c>
      <c r="AC145" s="8" t="e">
        <f t="shared" si="17"/>
        <v>#N/A</v>
      </c>
      <c r="AD145" s="8" t="e">
        <f t="shared" si="17"/>
        <v>#N/A</v>
      </c>
      <c r="AE145" s="8" t="e">
        <f t="shared" si="17"/>
        <v>#N/A</v>
      </c>
      <c r="AF145" s="8" t="e">
        <f t="shared" si="17"/>
        <v>#N/A</v>
      </c>
      <c r="AG145" s="8" t="e">
        <f t="shared" si="17"/>
        <v>#N/A</v>
      </c>
      <c r="AH145" s="8" t="e">
        <f t="shared" si="17"/>
        <v>#N/A</v>
      </c>
      <c r="AI145" s="8" t="e">
        <f t="shared" si="21"/>
        <v>#N/A</v>
      </c>
      <c r="AJ145" s="8" t="e">
        <f t="shared" si="21"/>
        <v>#N/A</v>
      </c>
      <c r="AK145" s="8" t="e">
        <f t="shared" si="21"/>
        <v>#N/A</v>
      </c>
      <c r="AL145" s="8" t="e">
        <f t="shared" si="21"/>
        <v>#N/A</v>
      </c>
      <c r="AM145" s="8" t="e">
        <f t="shared" si="21"/>
        <v>#N/A</v>
      </c>
      <c r="AN145" s="8" t="e">
        <f t="shared" si="21"/>
        <v>#N/A</v>
      </c>
      <c r="AO145" s="8" t="e">
        <f t="shared" si="21"/>
        <v>#N/A</v>
      </c>
      <c r="AP145" s="8" t="e">
        <f t="shared" si="21"/>
        <v>#N/A</v>
      </c>
      <c r="AQ145" s="8" t="e">
        <f t="shared" si="21"/>
        <v>#N/A</v>
      </c>
      <c r="AR145" s="8" t="e">
        <f t="shared" si="21"/>
        <v>#N/A</v>
      </c>
      <c r="AS145" s="8" t="e">
        <f t="shared" si="21"/>
        <v>#N/A</v>
      </c>
      <c r="AT145" s="8" t="e">
        <f t="shared" si="21"/>
        <v>#N/A</v>
      </c>
      <c r="AU145" s="8" t="e">
        <f t="shared" si="21"/>
        <v>#N/A</v>
      </c>
      <c r="AV145" s="8" t="e">
        <f t="shared" si="21"/>
        <v>#N/A</v>
      </c>
      <c r="AW145" s="8" t="e">
        <f t="shared" si="21"/>
        <v>#N/A</v>
      </c>
      <c r="AX145" s="8" t="e">
        <f t="shared" si="21"/>
        <v>#N/A</v>
      </c>
      <c r="AY145" s="8" t="e">
        <f t="shared" si="10"/>
        <v>#N/A</v>
      </c>
      <c r="AZ145" s="8" t="e">
        <f t="shared" si="25"/>
        <v>#N/A</v>
      </c>
      <c r="BA145" s="8" t="e">
        <f t="shared" si="25"/>
        <v>#N/A</v>
      </c>
      <c r="BB145" s="8" t="e">
        <f t="shared" si="25"/>
        <v>#N/A</v>
      </c>
      <c r="BC145" s="8" t="e">
        <f t="shared" si="25"/>
        <v>#N/A</v>
      </c>
      <c r="BD145" s="8" t="e">
        <f t="shared" si="25"/>
        <v>#N/A</v>
      </c>
      <c r="BE145" s="8" t="e">
        <f t="shared" si="25"/>
        <v>#N/A</v>
      </c>
      <c r="BF145" s="8" t="e">
        <f t="shared" si="25"/>
        <v>#N/A</v>
      </c>
      <c r="BG145" s="8" t="e">
        <f t="shared" si="25"/>
        <v>#N/A</v>
      </c>
      <c r="BH145" s="8" t="e">
        <f t="shared" si="25"/>
        <v>#N/A</v>
      </c>
      <c r="BI145" s="8" t="e">
        <f t="shared" si="25"/>
        <v>#N/A</v>
      </c>
      <c r="BJ145" s="8" t="e">
        <f t="shared" si="25"/>
        <v>#N/A</v>
      </c>
      <c r="BK145" s="8" t="e">
        <f t="shared" si="25"/>
        <v>#N/A</v>
      </c>
      <c r="BL145" s="8" t="e">
        <f t="shared" si="25"/>
        <v>#N/A</v>
      </c>
      <c r="BM145" s="8" t="e">
        <f t="shared" si="25"/>
        <v>#N/A</v>
      </c>
      <c r="BN145" s="8" t="e">
        <f t="shared" si="25"/>
        <v>#N/A</v>
      </c>
      <c r="BO145" s="8" t="e">
        <f t="shared" si="25"/>
        <v>#N/A</v>
      </c>
      <c r="BP145" s="8" t="e">
        <f t="shared" si="22"/>
        <v>#N/A</v>
      </c>
      <c r="BQ145" s="8" t="e">
        <f t="shared" si="22"/>
        <v>#N/A</v>
      </c>
      <c r="BR145" s="8" t="e">
        <f t="shared" si="22"/>
        <v>#N/A</v>
      </c>
      <c r="BS145" s="8" t="e">
        <f t="shared" si="22"/>
        <v>#N/A</v>
      </c>
      <c r="BT145" s="8" t="e">
        <f t="shared" si="22"/>
        <v>#N/A</v>
      </c>
      <c r="BU145" s="8" t="e">
        <f t="shared" si="22"/>
        <v>#N/A</v>
      </c>
      <c r="BV145" s="8" t="e">
        <f t="shared" si="22"/>
        <v>#N/A</v>
      </c>
      <c r="BW145" s="8" t="e">
        <f t="shared" si="22"/>
        <v>#N/A</v>
      </c>
      <c r="BX145" s="8" t="e">
        <f t="shared" si="22"/>
        <v>#N/A</v>
      </c>
      <c r="BY145" s="8" t="e">
        <f t="shared" si="22"/>
        <v>#N/A</v>
      </c>
      <c r="BZ145" s="8" t="e">
        <f t="shared" si="22"/>
        <v>#N/A</v>
      </c>
      <c r="CA145" s="8" t="e">
        <f t="shared" si="22"/>
        <v>#N/A</v>
      </c>
      <c r="CB145" s="8" t="e">
        <f t="shared" si="22"/>
        <v>#N/A</v>
      </c>
      <c r="CC145" s="8" t="e">
        <f t="shared" si="22"/>
        <v>#N/A</v>
      </c>
      <c r="CD145" s="8" t="e">
        <f t="shared" si="22"/>
        <v>#N/A</v>
      </c>
      <c r="CE145" s="8" t="e">
        <f t="shared" si="12"/>
        <v>#N/A</v>
      </c>
      <c r="CF145" s="8" t="e">
        <f t="shared" si="26"/>
        <v>#N/A</v>
      </c>
      <c r="CG145" s="8" t="e">
        <f t="shared" si="26"/>
        <v>#N/A</v>
      </c>
      <c r="CH145" s="8" t="e">
        <f t="shared" si="26"/>
        <v>#N/A</v>
      </c>
      <c r="CI145" s="8" t="e">
        <f t="shared" si="26"/>
        <v>#N/A</v>
      </c>
      <c r="CJ145" s="8" t="e">
        <f t="shared" si="26"/>
        <v>#N/A</v>
      </c>
      <c r="CK145" s="8" t="e">
        <f t="shared" si="26"/>
        <v>#N/A</v>
      </c>
      <c r="CL145" s="8" t="e">
        <f t="shared" si="26"/>
        <v>#N/A</v>
      </c>
      <c r="CM145" s="8" t="e">
        <f t="shared" si="26"/>
        <v>#N/A</v>
      </c>
      <c r="CN145" s="8" t="e">
        <f t="shared" si="26"/>
        <v>#N/A</v>
      </c>
      <c r="CO145" s="8" t="e">
        <f t="shared" si="26"/>
        <v>#N/A</v>
      </c>
      <c r="CP145" s="8" t="e">
        <f t="shared" si="26"/>
        <v>#N/A</v>
      </c>
      <c r="CQ145" s="8" t="e">
        <f t="shared" si="26"/>
        <v>#N/A</v>
      </c>
      <c r="CR145" s="8" t="e">
        <f t="shared" si="26"/>
        <v>#N/A</v>
      </c>
      <c r="CS145" s="8" t="e">
        <f t="shared" si="26"/>
        <v>#N/A</v>
      </c>
      <c r="CT145" s="8" t="e">
        <f t="shared" si="26"/>
        <v>#N/A</v>
      </c>
      <c r="CU145" s="8" t="e">
        <f t="shared" si="26"/>
        <v>#N/A</v>
      </c>
      <c r="CV145" s="8" t="e">
        <f t="shared" si="23"/>
        <v>#N/A</v>
      </c>
      <c r="CW145" s="8" t="e">
        <f t="shared" si="23"/>
        <v>#N/A</v>
      </c>
      <c r="CX145" s="8" t="e">
        <f t="shared" si="23"/>
        <v>#N/A</v>
      </c>
      <c r="CY145" s="8" t="e">
        <f t="shared" si="23"/>
        <v>#N/A</v>
      </c>
      <c r="CZ145" s="8" t="e">
        <f t="shared" si="23"/>
        <v>#N/A</v>
      </c>
      <c r="DA145" s="8" t="e">
        <f t="shared" si="23"/>
        <v>#N/A</v>
      </c>
      <c r="DB145" s="8" t="e">
        <f t="shared" si="23"/>
        <v>#N/A</v>
      </c>
      <c r="DC145" s="8" t="e">
        <f t="shared" si="23"/>
        <v>#N/A</v>
      </c>
      <c r="DD145" s="8" t="e">
        <f t="shared" si="23"/>
        <v>#N/A</v>
      </c>
      <c r="DE145" s="8" t="e">
        <f t="shared" si="23"/>
        <v>#N/A</v>
      </c>
      <c r="DF145" s="8" t="e">
        <f t="shared" si="23"/>
        <v>#N/A</v>
      </c>
      <c r="DG145" s="8" t="e">
        <f t="shared" si="23"/>
        <v>#N/A</v>
      </c>
      <c r="DH145" s="8" t="e">
        <f t="shared" si="23"/>
        <v>#N/A</v>
      </c>
      <c r="DI145" s="8" t="e">
        <f t="shared" si="23"/>
        <v>#N/A</v>
      </c>
      <c r="DJ145" s="8" t="e">
        <f t="shared" si="23"/>
        <v>#N/A</v>
      </c>
      <c r="DK145" s="8" t="e">
        <f t="shared" si="14"/>
        <v>#N/A</v>
      </c>
      <c r="DL145" s="8" t="e">
        <f t="shared" si="27"/>
        <v>#N/A</v>
      </c>
      <c r="DM145" s="8" t="e">
        <f t="shared" si="27"/>
        <v>#N/A</v>
      </c>
      <c r="DN145" s="8" t="e">
        <f t="shared" si="27"/>
        <v>#N/A</v>
      </c>
      <c r="DO145" s="8" t="e">
        <f t="shared" si="27"/>
        <v>#N/A</v>
      </c>
      <c r="DP145" s="8" t="e">
        <f t="shared" si="27"/>
        <v>#N/A</v>
      </c>
      <c r="DQ145" s="8" t="e">
        <f t="shared" si="27"/>
        <v>#N/A</v>
      </c>
      <c r="DR145" s="8" t="e">
        <f t="shared" si="27"/>
        <v>#N/A</v>
      </c>
      <c r="DS145" s="8" t="e">
        <f t="shared" si="27"/>
        <v>#N/A</v>
      </c>
      <c r="DT145" s="8" t="e">
        <f t="shared" si="27"/>
        <v>#N/A</v>
      </c>
      <c r="DU145" s="8" t="e">
        <f t="shared" si="27"/>
        <v>#N/A</v>
      </c>
      <c r="DV145" s="8" t="e">
        <f t="shared" si="27"/>
        <v>#N/A</v>
      </c>
      <c r="DW145" s="8" t="e">
        <f t="shared" si="27"/>
        <v>#N/A</v>
      </c>
      <c r="DX145" s="8" t="e">
        <f t="shared" si="27"/>
        <v>#N/A</v>
      </c>
      <c r="DY145" s="8" t="e">
        <f t="shared" si="27"/>
        <v>#N/A</v>
      </c>
      <c r="DZ145" s="8" t="e">
        <f t="shared" si="27"/>
        <v>#N/A</v>
      </c>
      <c r="EA145" s="8" t="e">
        <f t="shared" si="27"/>
        <v>#N/A</v>
      </c>
      <c r="EB145" s="8" t="e">
        <f t="shared" si="24"/>
        <v>#N/A</v>
      </c>
      <c r="EC145" s="8" t="e">
        <f t="shared" si="24"/>
        <v>#N/A</v>
      </c>
      <c r="ED145" s="8" t="e">
        <f t="shared" si="24"/>
        <v>#N/A</v>
      </c>
      <c r="EE145" s="8" t="e">
        <f t="shared" si="24"/>
        <v>#N/A</v>
      </c>
      <c r="EF145" s="8" t="e">
        <f t="shared" si="24"/>
        <v>#N/A</v>
      </c>
      <c r="EG145" s="8" t="e">
        <f t="shared" si="24"/>
        <v>#N/A</v>
      </c>
      <c r="EH145" s="8" t="e">
        <f t="shared" si="24"/>
        <v>#N/A</v>
      </c>
      <c r="EI145" s="8" t="e">
        <f t="shared" si="24"/>
        <v>#N/A</v>
      </c>
      <c r="EJ145" s="8" t="e">
        <f t="shared" si="24"/>
        <v>#N/A</v>
      </c>
      <c r="EK145" s="8" t="e">
        <f t="shared" si="24"/>
        <v>#N/A</v>
      </c>
      <c r="EL145" s="8" t="e">
        <f t="shared" si="24"/>
        <v>#N/A</v>
      </c>
      <c r="EM145" s="8" t="e">
        <f t="shared" si="24"/>
        <v>#N/A</v>
      </c>
      <c r="EN145" s="8" t="e">
        <f t="shared" si="24"/>
        <v>#N/A</v>
      </c>
      <c r="EO145" s="8" t="e">
        <f t="shared" si="24"/>
        <v>#N/A</v>
      </c>
      <c r="EP145" s="8" t="e">
        <f t="shared" si="24"/>
        <v>#N/A</v>
      </c>
      <c r="EQ145" s="8" t="e">
        <f t="shared" si="16"/>
        <v>#N/A</v>
      </c>
      <c r="ER145" s="8" t="e">
        <f t="shared" si="19"/>
        <v>#N/A</v>
      </c>
      <c r="ES145" s="8" t="e">
        <f t="shared" si="19"/>
        <v>#N/A</v>
      </c>
      <c r="ET145" s="8" t="e">
        <f t="shared" si="19"/>
        <v>#N/A</v>
      </c>
      <c r="EU145" s="8" t="e">
        <f t="shared" si="19"/>
        <v>#N/A</v>
      </c>
      <c r="EV145" s="8" t="e">
        <f t="shared" si="20"/>
        <v>#N/A</v>
      </c>
    </row>
    <row r="146" spans="1:152" x14ac:dyDescent="0.25">
      <c r="A146" s="19" t="s">
        <v>218</v>
      </c>
      <c r="B146" s="8" t="e">
        <f t="shared" ref="B146:Q180" si="28">MAX(INDEX($B$2:$EV$50,MATCH($A146,$A$2:$A$50,0),MATCH(B$114,$B$1:$EV$1,0)),INDEX($B$53:$EV$112,MATCH($A146,$A$53:$A$112,0),MATCH(B$114,$B$52:$EV$52,0)))</f>
        <v>#N/A</v>
      </c>
      <c r="C146" s="8" t="e">
        <f t="shared" si="28"/>
        <v>#N/A</v>
      </c>
      <c r="D146" s="8" t="e">
        <f t="shared" si="28"/>
        <v>#N/A</v>
      </c>
      <c r="E146" s="8" t="e">
        <f t="shared" si="28"/>
        <v>#N/A</v>
      </c>
      <c r="F146" s="8" t="e">
        <f t="shared" si="28"/>
        <v>#N/A</v>
      </c>
      <c r="G146" s="8" t="e">
        <f t="shared" si="28"/>
        <v>#N/A</v>
      </c>
      <c r="H146" s="8" t="e">
        <f t="shared" si="28"/>
        <v>#N/A</v>
      </c>
      <c r="I146" s="8" t="e">
        <f t="shared" si="28"/>
        <v>#N/A</v>
      </c>
      <c r="J146" s="8" t="e">
        <f t="shared" si="28"/>
        <v>#N/A</v>
      </c>
      <c r="K146" s="8" t="e">
        <f t="shared" si="28"/>
        <v>#N/A</v>
      </c>
      <c r="L146" s="8" t="e">
        <f t="shared" si="28"/>
        <v>#N/A</v>
      </c>
      <c r="M146" s="8" t="e">
        <f t="shared" si="28"/>
        <v>#N/A</v>
      </c>
      <c r="N146" s="8" t="e">
        <f t="shared" si="28"/>
        <v>#N/A</v>
      </c>
      <c r="O146" s="8" t="e">
        <f t="shared" si="28"/>
        <v>#N/A</v>
      </c>
      <c r="P146" s="8" t="e">
        <f t="shared" si="28"/>
        <v>#N/A</v>
      </c>
      <c r="Q146" s="8" t="e">
        <f t="shared" si="28"/>
        <v>#N/A</v>
      </c>
      <c r="R146" s="8" t="e">
        <f t="shared" si="18"/>
        <v>#N/A</v>
      </c>
      <c r="S146" s="8" t="e">
        <f t="shared" si="17"/>
        <v>#N/A</v>
      </c>
      <c r="T146" s="8" t="e">
        <f t="shared" si="17"/>
        <v>#N/A</v>
      </c>
      <c r="U146" s="8" t="e">
        <f t="shared" si="17"/>
        <v>#N/A</v>
      </c>
      <c r="V146" s="8" t="e">
        <f t="shared" si="17"/>
        <v>#N/A</v>
      </c>
      <c r="W146" s="8" t="e">
        <f t="shared" si="17"/>
        <v>#N/A</v>
      </c>
      <c r="X146" s="8" t="e">
        <f t="shared" si="17"/>
        <v>#N/A</v>
      </c>
      <c r="Y146" s="8" t="e">
        <f t="shared" si="17"/>
        <v>#N/A</v>
      </c>
      <c r="Z146" s="8" t="e">
        <f t="shared" si="17"/>
        <v>#N/A</v>
      </c>
      <c r="AA146" s="8" t="e">
        <f t="shared" si="17"/>
        <v>#N/A</v>
      </c>
      <c r="AB146" s="8" t="e">
        <f t="shared" si="17"/>
        <v>#N/A</v>
      </c>
      <c r="AC146" s="8" t="e">
        <f t="shared" si="17"/>
        <v>#N/A</v>
      </c>
      <c r="AD146" s="8" t="e">
        <f t="shared" si="17"/>
        <v>#N/A</v>
      </c>
      <c r="AE146" s="8" t="e">
        <f t="shared" si="17"/>
        <v>#N/A</v>
      </c>
      <c r="AF146" s="8" t="e">
        <f t="shared" si="17"/>
        <v>#N/A</v>
      </c>
      <c r="AG146" s="8" t="e">
        <f t="shared" si="17"/>
        <v>#N/A</v>
      </c>
      <c r="AH146" s="8" t="e">
        <f t="shared" si="17"/>
        <v>#N/A</v>
      </c>
      <c r="AI146" s="8" t="e">
        <f t="shared" si="21"/>
        <v>#N/A</v>
      </c>
      <c r="AJ146" s="8" t="e">
        <f t="shared" si="21"/>
        <v>#N/A</v>
      </c>
      <c r="AK146" s="8" t="e">
        <f t="shared" si="21"/>
        <v>#N/A</v>
      </c>
      <c r="AL146" s="8" t="e">
        <f t="shared" si="21"/>
        <v>#N/A</v>
      </c>
      <c r="AM146" s="8" t="e">
        <f t="shared" si="21"/>
        <v>#N/A</v>
      </c>
      <c r="AN146" s="8" t="e">
        <f t="shared" si="21"/>
        <v>#N/A</v>
      </c>
      <c r="AO146" s="8" t="e">
        <f t="shared" si="21"/>
        <v>#N/A</v>
      </c>
      <c r="AP146" s="8" t="e">
        <f t="shared" si="21"/>
        <v>#N/A</v>
      </c>
      <c r="AQ146" s="8" t="e">
        <f t="shared" si="21"/>
        <v>#N/A</v>
      </c>
      <c r="AR146" s="8" t="e">
        <f t="shared" si="21"/>
        <v>#N/A</v>
      </c>
      <c r="AS146" s="8" t="e">
        <f t="shared" si="21"/>
        <v>#N/A</v>
      </c>
      <c r="AT146" s="8" t="e">
        <f t="shared" si="21"/>
        <v>#N/A</v>
      </c>
      <c r="AU146" s="8" t="e">
        <f t="shared" si="21"/>
        <v>#N/A</v>
      </c>
      <c r="AV146" s="8" t="e">
        <f t="shared" si="21"/>
        <v>#N/A</v>
      </c>
      <c r="AW146" s="8" t="e">
        <f t="shared" si="21"/>
        <v>#N/A</v>
      </c>
      <c r="AX146" s="8" t="e">
        <f t="shared" si="21"/>
        <v>#N/A</v>
      </c>
      <c r="AY146" s="8" t="e">
        <f t="shared" si="10"/>
        <v>#N/A</v>
      </c>
      <c r="AZ146" s="8" t="e">
        <f t="shared" si="25"/>
        <v>#N/A</v>
      </c>
      <c r="BA146" s="8" t="e">
        <f t="shared" si="25"/>
        <v>#N/A</v>
      </c>
      <c r="BB146" s="8" t="e">
        <f t="shared" si="25"/>
        <v>#N/A</v>
      </c>
      <c r="BC146" s="8" t="e">
        <f t="shared" si="25"/>
        <v>#N/A</v>
      </c>
      <c r="BD146" s="8" t="e">
        <f t="shared" si="25"/>
        <v>#N/A</v>
      </c>
      <c r="BE146" s="8" t="e">
        <f t="shared" si="25"/>
        <v>#N/A</v>
      </c>
      <c r="BF146" s="8" t="e">
        <f t="shared" si="25"/>
        <v>#N/A</v>
      </c>
      <c r="BG146" s="8" t="e">
        <f t="shared" si="25"/>
        <v>#N/A</v>
      </c>
      <c r="BH146" s="8" t="e">
        <f t="shared" si="25"/>
        <v>#N/A</v>
      </c>
      <c r="BI146" s="8" t="e">
        <f t="shared" si="25"/>
        <v>#N/A</v>
      </c>
      <c r="BJ146" s="8" t="e">
        <f t="shared" si="25"/>
        <v>#N/A</v>
      </c>
      <c r="BK146" s="8" t="e">
        <f t="shared" si="25"/>
        <v>#N/A</v>
      </c>
      <c r="BL146" s="8" t="e">
        <f t="shared" si="25"/>
        <v>#N/A</v>
      </c>
      <c r="BM146" s="8" t="e">
        <f t="shared" si="25"/>
        <v>#N/A</v>
      </c>
      <c r="BN146" s="8" t="e">
        <f t="shared" si="25"/>
        <v>#N/A</v>
      </c>
      <c r="BO146" s="8" t="e">
        <f t="shared" si="25"/>
        <v>#N/A</v>
      </c>
      <c r="BP146" s="8" t="e">
        <f t="shared" si="22"/>
        <v>#N/A</v>
      </c>
      <c r="BQ146" s="8" t="e">
        <f t="shared" si="22"/>
        <v>#N/A</v>
      </c>
      <c r="BR146" s="8" t="e">
        <f t="shared" si="22"/>
        <v>#N/A</v>
      </c>
      <c r="BS146" s="8" t="e">
        <f t="shared" si="22"/>
        <v>#N/A</v>
      </c>
      <c r="BT146" s="8" t="e">
        <f t="shared" si="22"/>
        <v>#N/A</v>
      </c>
      <c r="BU146" s="8" t="e">
        <f t="shared" si="22"/>
        <v>#N/A</v>
      </c>
      <c r="BV146" s="8" t="e">
        <f t="shared" si="22"/>
        <v>#N/A</v>
      </c>
      <c r="BW146" s="8" t="e">
        <f t="shared" si="22"/>
        <v>#N/A</v>
      </c>
      <c r="BX146" s="8" t="e">
        <f t="shared" si="22"/>
        <v>#N/A</v>
      </c>
      <c r="BY146" s="8" t="e">
        <f t="shared" si="22"/>
        <v>#N/A</v>
      </c>
      <c r="BZ146" s="8" t="e">
        <f t="shared" si="22"/>
        <v>#N/A</v>
      </c>
      <c r="CA146" s="8" t="e">
        <f t="shared" si="22"/>
        <v>#N/A</v>
      </c>
      <c r="CB146" s="8" t="e">
        <f t="shared" si="22"/>
        <v>#N/A</v>
      </c>
      <c r="CC146" s="8" t="e">
        <f t="shared" si="22"/>
        <v>#N/A</v>
      </c>
      <c r="CD146" s="8" t="e">
        <f t="shared" si="22"/>
        <v>#N/A</v>
      </c>
      <c r="CE146" s="8" t="e">
        <f t="shared" si="12"/>
        <v>#N/A</v>
      </c>
      <c r="CF146" s="8" t="e">
        <f t="shared" si="26"/>
        <v>#N/A</v>
      </c>
      <c r="CG146" s="8" t="e">
        <f t="shared" si="26"/>
        <v>#N/A</v>
      </c>
      <c r="CH146" s="8" t="e">
        <f t="shared" si="26"/>
        <v>#N/A</v>
      </c>
      <c r="CI146" s="8" t="e">
        <f t="shared" si="26"/>
        <v>#N/A</v>
      </c>
      <c r="CJ146" s="8" t="e">
        <f t="shared" si="26"/>
        <v>#N/A</v>
      </c>
      <c r="CK146" s="8" t="e">
        <f t="shared" si="26"/>
        <v>#N/A</v>
      </c>
      <c r="CL146" s="8" t="e">
        <f t="shared" si="26"/>
        <v>#N/A</v>
      </c>
      <c r="CM146" s="8" t="e">
        <f t="shared" si="26"/>
        <v>#N/A</v>
      </c>
      <c r="CN146" s="8" t="e">
        <f t="shared" si="26"/>
        <v>#N/A</v>
      </c>
      <c r="CO146" s="8" t="e">
        <f t="shared" si="26"/>
        <v>#N/A</v>
      </c>
      <c r="CP146" s="8" t="e">
        <f t="shared" si="26"/>
        <v>#N/A</v>
      </c>
      <c r="CQ146" s="8" t="e">
        <f t="shared" si="26"/>
        <v>#N/A</v>
      </c>
      <c r="CR146" s="8" t="e">
        <f t="shared" si="26"/>
        <v>#N/A</v>
      </c>
      <c r="CS146" s="8" t="e">
        <f t="shared" si="26"/>
        <v>#N/A</v>
      </c>
      <c r="CT146" s="8" t="e">
        <f t="shared" si="26"/>
        <v>#N/A</v>
      </c>
      <c r="CU146" s="8" t="e">
        <f t="shared" si="26"/>
        <v>#N/A</v>
      </c>
      <c r="CV146" s="8" t="e">
        <f t="shared" si="23"/>
        <v>#N/A</v>
      </c>
      <c r="CW146" s="8" t="e">
        <f t="shared" si="23"/>
        <v>#N/A</v>
      </c>
      <c r="CX146" s="8" t="e">
        <f t="shared" si="23"/>
        <v>#N/A</v>
      </c>
      <c r="CY146" s="8" t="e">
        <f t="shared" si="23"/>
        <v>#N/A</v>
      </c>
      <c r="CZ146" s="8" t="e">
        <f t="shared" si="23"/>
        <v>#N/A</v>
      </c>
      <c r="DA146" s="8" t="e">
        <f t="shared" si="23"/>
        <v>#N/A</v>
      </c>
      <c r="DB146" s="8" t="e">
        <f t="shared" si="23"/>
        <v>#N/A</v>
      </c>
      <c r="DC146" s="8" t="e">
        <f t="shared" si="23"/>
        <v>#N/A</v>
      </c>
      <c r="DD146" s="8" t="e">
        <f t="shared" si="23"/>
        <v>#N/A</v>
      </c>
      <c r="DE146" s="8" t="e">
        <f t="shared" si="23"/>
        <v>#N/A</v>
      </c>
      <c r="DF146" s="8" t="e">
        <f t="shared" si="23"/>
        <v>#N/A</v>
      </c>
      <c r="DG146" s="8" t="e">
        <f t="shared" si="23"/>
        <v>#N/A</v>
      </c>
      <c r="DH146" s="8" t="e">
        <f t="shared" si="23"/>
        <v>#N/A</v>
      </c>
      <c r="DI146" s="8" t="e">
        <f t="shared" si="23"/>
        <v>#N/A</v>
      </c>
      <c r="DJ146" s="8" t="e">
        <f t="shared" si="23"/>
        <v>#N/A</v>
      </c>
      <c r="DK146" s="8" t="e">
        <f t="shared" si="14"/>
        <v>#N/A</v>
      </c>
      <c r="DL146" s="8" t="e">
        <f t="shared" si="27"/>
        <v>#N/A</v>
      </c>
      <c r="DM146" s="8" t="e">
        <f t="shared" si="27"/>
        <v>#N/A</v>
      </c>
      <c r="DN146" s="8" t="e">
        <f t="shared" si="27"/>
        <v>#N/A</v>
      </c>
      <c r="DO146" s="8" t="e">
        <f t="shared" si="27"/>
        <v>#N/A</v>
      </c>
      <c r="DP146" s="8" t="e">
        <f t="shared" si="27"/>
        <v>#N/A</v>
      </c>
      <c r="DQ146" s="8" t="e">
        <f t="shared" si="27"/>
        <v>#N/A</v>
      </c>
      <c r="DR146" s="8" t="e">
        <f t="shared" si="27"/>
        <v>#N/A</v>
      </c>
      <c r="DS146" s="8" t="e">
        <f t="shared" si="27"/>
        <v>#N/A</v>
      </c>
      <c r="DT146" s="8" t="e">
        <f t="shared" si="27"/>
        <v>#N/A</v>
      </c>
      <c r="DU146" s="8" t="e">
        <f t="shared" si="27"/>
        <v>#N/A</v>
      </c>
      <c r="DV146" s="8" t="e">
        <f t="shared" si="27"/>
        <v>#N/A</v>
      </c>
      <c r="DW146" s="8" t="e">
        <f t="shared" si="27"/>
        <v>#N/A</v>
      </c>
      <c r="DX146" s="8" t="e">
        <f t="shared" si="27"/>
        <v>#N/A</v>
      </c>
      <c r="DY146" s="8" t="e">
        <f t="shared" si="27"/>
        <v>#N/A</v>
      </c>
      <c r="DZ146" s="8" t="e">
        <f t="shared" si="27"/>
        <v>#N/A</v>
      </c>
      <c r="EA146" s="8" t="e">
        <f t="shared" si="27"/>
        <v>#N/A</v>
      </c>
      <c r="EB146" s="8" t="e">
        <f t="shared" si="24"/>
        <v>#N/A</v>
      </c>
      <c r="EC146" s="8" t="e">
        <f t="shared" si="24"/>
        <v>#N/A</v>
      </c>
      <c r="ED146" s="8" t="e">
        <f t="shared" si="24"/>
        <v>#N/A</v>
      </c>
      <c r="EE146" s="8" t="e">
        <f t="shared" si="24"/>
        <v>#N/A</v>
      </c>
      <c r="EF146" s="8" t="e">
        <f t="shared" si="24"/>
        <v>#N/A</v>
      </c>
      <c r="EG146" s="8" t="e">
        <f t="shared" si="24"/>
        <v>#N/A</v>
      </c>
      <c r="EH146" s="8" t="e">
        <f t="shared" si="24"/>
        <v>#N/A</v>
      </c>
      <c r="EI146" s="8" t="e">
        <f t="shared" si="24"/>
        <v>#N/A</v>
      </c>
      <c r="EJ146" s="8" t="e">
        <f t="shared" si="24"/>
        <v>#N/A</v>
      </c>
      <c r="EK146" s="8" t="e">
        <f t="shared" si="24"/>
        <v>#N/A</v>
      </c>
      <c r="EL146" s="8" t="e">
        <f t="shared" si="24"/>
        <v>#N/A</v>
      </c>
      <c r="EM146" s="8" t="e">
        <f t="shared" si="24"/>
        <v>#N/A</v>
      </c>
      <c r="EN146" s="8" t="e">
        <f t="shared" si="24"/>
        <v>#N/A</v>
      </c>
      <c r="EO146" s="8" t="e">
        <f t="shared" si="24"/>
        <v>#N/A</v>
      </c>
      <c r="EP146" s="8" t="e">
        <f t="shared" si="24"/>
        <v>#N/A</v>
      </c>
      <c r="EQ146" s="8" t="e">
        <f t="shared" si="16"/>
        <v>#N/A</v>
      </c>
      <c r="ER146" s="8" t="e">
        <f t="shared" si="19"/>
        <v>#N/A</v>
      </c>
      <c r="ES146" s="8" t="e">
        <f t="shared" si="19"/>
        <v>#N/A</v>
      </c>
      <c r="ET146" s="8" t="e">
        <f t="shared" si="19"/>
        <v>#N/A</v>
      </c>
      <c r="EU146" s="8" t="e">
        <f t="shared" si="19"/>
        <v>#N/A</v>
      </c>
      <c r="EV146" s="8" t="e">
        <f t="shared" si="20"/>
        <v>#N/A</v>
      </c>
    </row>
    <row r="147" spans="1:152" x14ac:dyDescent="0.25">
      <c r="A147" s="15" t="s">
        <v>178</v>
      </c>
      <c r="B147" s="8" t="e">
        <f t="shared" si="28"/>
        <v>#N/A</v>
      </c>
      <c r="C147" s="8">
        <f t="shared" si="28"/>
        <v>0</v>
      </c>
      <c r="D147" s="8">
        <f t="shared" si="28"/>
        <v>0</v>
      </c>
      <c r="E147" s="8">
        <f t="shared" si="28"/>
        <v>0</v>
      </c>
      <c r="F147" s="8">
        <f t="shared" si="28"/>
        <v>0</v>
      </c>
      <c r="G147" s="8">
        <f t="shared" si="28"/>
        <v>0</v>
      </c>
      <c r="H147" s="8">
        <f t="shared" si="28"/>
        <v>0</v>
      </c>
      <c r="I147" s="8">
        <f t="shared" si="28"/>
        <v>0</v>
      </c>
      <c r="J147" s="8">
        <f t="shared" si="28"/>
        <v>0</v>
      </c>
      <c r="K147" s="8">
        <f t="shared" si="28"/>
        <v>0</v>
      </c>
      <c r="L147" s="8">
        <f t="shared" si="28"/>
        <v>0</v>
      </c>
      <c r="M147" s="8">
        <f t="shared" si="28"/>
        <v>0</v>
      </c>
      <c r="N147" s="8">
        <f t="shared" si="28"/>
        <v>0</v>
      </c>
      <c r="O147" s="8">
        <f t="shared" si="28"/>
        <v>0</v>
      </c>
      <c r="P147" s="8">
        <f t="shared" si="28"/>
        <v>0</v>
      </c>
      <c r="Q147" s="8">
        <f t="shared" si="28"/>
        <v>0</v>
      </c>
      <c r="R147" s="8">
        <f t="shared" ref="R147:AG180" si="29">MAX(INDEX($B$2:$EV$50,MATCH($A147,$A$2:$A$50,0),MATCH(R$114,$B$1:$EV$1,0)),INDEX($B$53:$EV$112,MATCH($A147,$A$53:$A$112,0),MATCH(R$114,$B$52:$EV$52,0)))</f>
        <v>0</v>
      </c>
      <c r="S147" s="8">
        <f t="shared" si="17"/>
        <v>0</v>
      </c>
      <c r="T147" s="8">
        <f t="shared" si="17"/>
        <v>0</v>
      </c>
      <c r="U147" s="8">
        <f t="shared" si="17"/>
        <v>0</v>
      </c>
      <c r="V147" s="8">
        <f t="shared" si="17"/>
        <v>0</v>
      </c>
      <c r="W147" s="8">
        <f t="shared" si="17"/>
        <v>0</v>
      </c>
      <c r="X147" s="8">
        <f t="shared" si="17"/>
        <v>0</v>
      </c>
      <c r="Y147" s="8">
        <f t="shared" si="17"/>
        <v>0</v>
      </c>
      <c r="Z147" s="8">
        <f t="shared" si="17"/>
        <v>0</v>
      </c>
      <c r="AA147" s="8">
        <f t="shared" si="17"/>
        <v>0</v>
      </c>
      <c r="AB147" s="8">
        <f t="shared" si="17"/>
        <v>0</v>
      </c>
      <c r="AC147" s="8">
        <f t="shared" si="17"/>
        <v>0</v>
      </c>
      <c r="AD147" s="8">
        <f t="shared" si="17"/>
        <v>0</v>
      </c>
      <c r="AE147" s="8">
        <f t="shared" si="17"/>
        <v>0</v>
      </c>
      <c r="AF147" s="8">
        <f t="shared" si="17"/>
        <v>0</v>
      </c>
      <c r="AG147" s="8">
        <f t="shared" si="17"/>
        <v>0</v>
      </c>
      <c r="AH147" s="8">
        <f t="shared" si="17"/>
        <v>0</v>
      </c>
      <c r="AI147" s="8">
        <f t="shared" si="21"/>
        <v>0</v>
      </c>
      <c r="AJ147" s="8">
        <f t="shared" si="21"/>
        <v>0</v>
      </c>
      <c r="AK147" s="8">
        <f t="shared" si="21"/>
        <v>0</v>
      </c>
      <c r="AL147" s="8">
        <f t="shared" si="21"/>
        <v>0</v>
      </c>
      <c r="AM147" s="8">
        <f t="shared" si="21"/>
        <v>0</v>
      </c>
      <c r="AN147" s="8">
        <f t="shared" si="21"/>
        <v>0</v>
      </c>
      <c r="AO147" s="8">
        <f t="shared" si="21"/>
        <v>0</v>
      </c>
      <c r="AP147" s="8">
        <f t="shared" si="21"/>
        <v>0</v>
      </c>
      <c r="AQ147" s="8">
        <f t="shared" si="21"/>
        <v>0</v>
      </c>
      <c r="AR147" s="8">
        <f t="shared" si="21"/>
        <v>0</v>
      </c>
      <c r="AS147" s="8">
        <f t="shared" si="21"/>
        <v>0</v>
      </c>
      <c r="AT147" s="8">
        <f t="shared" si="21"/>
        <v>0</v>
      </c>
      <c r="AU147" s="8">
        <f t="shared" si="21"/>
        <v>0</v>
      </c>
      <c r="AV147" s="8">
        <f t="shared" si="21"/>
        <v>1</v>
      </c>
      <c r="AW147" s="8">
        <f t="shared" si="21"/>
        <v>0</v>
      </c>
      <c r="AX147" s="8">
        <f t="shared" si="21"/>
        <v>0</v>
      </c>
      <c r="AY147" s="8">
        <f t="shared" si="10"/>
        <v>0</v>
      </c>
      <c r="AZ147" s="8">
        <f t="shared" si="25"/>
        <v>0</v>
      </c>
      <c r="BA147" s="8">
        <f t="shared" si="25"/>
        <v>0</v>
      </c>
      <c r="BB147" s="8">
        <f t="shared" si="25"/>
        <v>0</v>
      </c>
      <c r="BC147" s="8">
        <f t="shared" si="25"/>
        <v>0</v>
      </c>
      <c r="BD147" s="8">
        <f t="shared" si="25"/>
        <v>0</v>
      </c>
      <c r="BE147" s="8">
        <f t="shared" si="25"/>
        <v>0</v>
      </c>
      <c r="BF147" s="8">
        <f t="shared" si="25"/>
        <v>0</v>
      </c>
      <c r="BG147" s="8">
        <f t="shared" si="25"/>
        <v>0</v>
      </c>
      <c r="BH147" s="8">
        <f t="shared" si="25"/>
        <v>0</v>
      </c>
      <c r="BI147" s="8">
        <f t="shared" si="25"/>
        <v>0</v>
      </c>
      <c r="BJ147" s="8">
        <f t="shared" si="25"/>
        <v>0</v>
      </c>
      <c r="BK147" s="8">
        <f t="shared" si="25"/>
        <v>0</v>
      </c>
      <c r="BL147" s="8">
        <f t="shared" si="25"/>
        <v>0</v>
      </c>
      <c r="BM147" s="8">
        <f t="shared" si="25"/>
        <v>0</v>
      </c>
      <c r="BN147" s="8">
        <f t="shared" si="25"/>
        <v>0</v>
      </c>
      <c r="BO147" s="8">
        <f t="shared" si="25"/>
        <v>0</v>
      </c>
      <c r="BP147" s="8">
        <f t="shared" si="22"/>
        <v>0</v>
      </c>
      <c r="BQ147" s="8">
        <f t="shared" si="22"/>
        <v>0</v>
      </c>
      <c r="BR147" s="8">
        <f t="shared" si="22"/>
        <v>0</v>
      </c>
      <c r="BS147" s="8">
        <f t="shared" si="22"/>
        <v>0</v>
      </c>
      <c r="BT147" s="8">
        <f t="shared" si="22"/>
        <v>0</v>
      </c>
      <c r="BU147" s="8">
        <f t="shared" si="22"/>
        <v>0</v>
      </c>
      <c r="BV147" s="8">
        <f t="shared" si="22"/>
        <v>0</v>
      </c>
      <c r="BW147" s="8">
        <f t="shared" si="22"/>
        <v>0</v>
      </c>
      <c r="BX147" s="8">
        <f t="shared" si="22"/>
        <v>0</v>
      </c>
      <c r="BY147" s="8">
        <f t="shared" si="22"/>
        <v>0</v>
      </c>
      <c r="BZ147" s="8">
        <f t="shared" si="22"/>
        <v>0</v>
      </c>
      <c r="CA147" s="8">
        <f t="shared" si="22"/>
        <v>0</v>
      </c>
      <c r="CB147" s="8">
        <f t="shared" si="22"/>
        <v>0</v>
      </c>
      <c r="CC147" s="8">
        <f t="shared" si="22"/>
        <v>0</v>
      </c>
      <c r="CD147" s="8">
        <f t="shared" si="22"/>
        <v>0</v>
      </c>
      <c r="CE147" s="8">
        <f t="shared" si="12"/>
        <v>0</v>
      </c>
      <c r="CF147" s="8">
        <f t="shared" si="26"/>
        <v>0</v>
      </c>
      <c r="CG147" s="8">
        <f t="shared" si="26"/>
        <v>0</v>
      </c>
      <c r="CH147" s="8">
        <f t="shared" si="26"/>
        <v>0</v>
      </c>
      <c r="CI147" s="8">
        <f t="shared" si="26"/>
        <v>0</v>
      </c>
      <c r="CJ147" s="8">
        <f t="shared" si="26"/>
        <v>0</v>
      </c>
      <c r="CK147" s="8">
        <f t="shared" si="26"/>
        <v>0</v>
      </c>
      <c r="CL147" s="8">
        <f t="shared" si="26"/>
        <v>0</v>
      </c>
      <c r="CM147" s="8">
        <f t="shared" si="26"/>
        <v>0</v>
      </c>
      <c r="CN147" s="8">
        <f t="shared" si="26"/>
        <v>0</v>
      </c>
      <c r="CO147" s="8">
        <f t="shared" si="26"/>
        <v>0</v>
      </c>
      <c r="CP147" s="8">
        <f t="shared" si="26"/>
        <v>0</v>
      </c>
      <c r="CQ147" s="8">
        <f t="shared" si="26"/>
        <v>0</v>
      </c>
      <c r="CR147" s="8">
        <f t="shared" si="26"/>
        <v>0</v>
      </c>
      <c r="CS147" s="8">
        <f t="shared" si="26"/>
        <v>0</v>
      </c>
      <c r="CT147" s="8">
        <f t="shared" si="26"/>
        <v>0</v>
      </c>
      <c r="CU147" s="8">
        <f t="shared" si="26"/>
        <v>0</v>
      </c>
      <c r="CV147" s="8">
        <f t="shared" si="23"/>
        <v>0</v>
      </c>
      <c r="CW147" s="8">
        <f t="shared" si="23"/>
        <v>0</v>
      </c>
      <c r="CX147" s="8">
        <f t="shared" si="23"/>
        <v>0</v>
      </c>
      <c r="CY147" s="8">
        <f t="shared" si="23"/>
        <v>0</v>
      </c>
      <c r="CZ147" s="8">
        <f t="shared" si="23"/>
        <v>0</v>
      </c>
      <c r="DA147" s="8">
        <f t="shared" si="23"/>
        <v>0</v>
      </c>
      <c r="DB147" s="8">
        <f t="shared" si="23"/>
        <v>0</v>
      </c>
      <c r="DC147" s="8">
        <f t="shared" si="23"/>
        <v>0</v>
      </c>
      <c r="DD147" s="8">
        <f t="shared" si="23"/>
        <v>0</v>
      </c>
      <c r="DE147" s="8">
        <f t="shared" si="23"/>
        <v>0</v>
      </c>
      <c r="DF147" s="8">
        <f t="shared" si="23"/>
        <v>0</v>
      </c>
      <c r="DG147" s="8">
        <f t="shared" si="23"/>
        <v>0</v>
      </c>
      <c r="DH147" s="8">
        <f t="shared" si="23"/>
        <v>0</v>
      </c>
      <c r="DI147" s="8">
        <f t="shared" si="23"/>
        <v>0</v>
      </c>
      <c r="DJ147" s="8">
        <f t="shared" si="23"/>
        <v>2</v>
      </c>
      <c r="DK147" s="8">
        <f t="shared" si="14"/>
        <v>0</v>
      </c>
      <c r="DL147" s="8">
        <f t="shared" si="27"/>
        <v>0</v>
      </c>
      <c r="DM147" s="8">
        <f t="shared" si="27"/>
        <v>0</v>
      </c>
      <c r="DN147" s="8">
        <f t="shared" si="27"/>
        <v>0</v>
      </c>
      <c r="DO147" s="8">
        <f t="shared" si="27"/>
        <v>0</v>
      </c>
      <c r="DP147" s="8">
        <f t="shared" si="27"/>
        <v>0</v>
      </c>
      <c r="DQ147" s="8">
        <f t="shared" si="27"/>
        <v>0</v>
      </c>
      <c r="DR147" s="8">
        <f t="shared" si="27"/>
        <v>0</v>
      </c>
      <c r="DS147" s="8">
        <f t="shared" si="27"/>
        <v>0</v>
      </c>
      <c r="DT147" s="8">
        <f t="shared" si="27"/>
        <v>0</v>
      </c>
      <c r="DU147" s="8">
        <f t="shared" si="27"/>
        <v>0</v>
      </c>
      <c r="DV147" s="8">
        <f t="shared" si="27"/>
        <v>0</v>
      </c>
      <c r="DW147" s="8">
        <f t="shared" si="27"/>
        <v>0</v>
      </c>
      <c r="DX147" s="8">
        <f t="shared" si="27"/>
        <v>0</v>
      </c>
      <c r="DY147" s="8">
        <f t="shared" si="27"/>
        <v>0</v>
      </c>
      <c r="DZ147" s="8">
        <f t="shared" si="27"/>
        <v>0</v>
      </c>
      <c r="EA147" s="8" t="e">
        <f t="shared" si="27"/>
        <v>#N/A</v>
      </c>
      <c r="EB147" s="8">
        <f t="shared" si="24"/>
        <v>0</v>
      </c>
      <c r="EC147" s="8">
        <f t="shared" si="24"/>
        <v>0</v>
      </c>
      <c r="ED147" s="8">
        <f t="shared" si="24"/>
        <v>0</v>
      </c>
      <c r="EE147" s="8">
        <f t="shared" si="24"/>
        <v>0</v>
      </c>
      <c r="EF147" s="8">
        <f t="shared" si="24"/>
        <v>0</v>
      </c>
      <c r="EG147" s="8">
        <f t="shared" si="24"/>
        <v>0</v>
      </c>
      <c r="EH147" s="8">
        <f t="shared" si="24"/>
        <v>0</v>
      </c>
      <c r="EI147" s="8">
        <f t="shared" si="24"/>
        <v>0</v>
      </c>
      <c r="EJ147" s="8">
        <f t="shared" si="24"/>
        <v>0</v>
      </c>
      <c r="EK147" s="8">
        <f t="shared" si="24"/>
        <v>0</v>
      </c>
      <c r="EL147" s="8" t="e">
        <f t="shared" si="24"/>
        <v>#N/A</v>
      </c>
      <c r="EM147" s="8">
        <f t="shared" si="24"/>
        <v>0</v>
      </c>
      <c r="EN147" s="8">
        <f t="shared" si="24"/>
        <v>0</v>
      </c>
      <c r="EO147" s="8">
        <f t="shared" si="24"/>
        <v>0</v>
      </c>
      <c r="EP147" s="8">
        <f t="shared" si="24"/>
        <v>0</v>
      </c>
      <c r="EQ147" s="8">
        <f t="shared" si="16"/>
        <v>0</v>
      </c>
      <c r="ER147" s="8">
        <f t="shared" si="19"/>
        <v>0</v>
      </c>
      <c r="ES147" s="8">
        <f t="shared" si="19"/>
        <v>0</v>
      </c>
      <c r="ET147" s="8">
        <f t="shared" si="19"/>
        <v>0</v>
      </c>
      <c r="EU147" s="8">
        <f t="shared" si="19"/>
        <v>0</v>
      </c>
      <c r="EV147" s="8">
        <f t="shared" si="20"/>
        <v>0</v>
      </c>
    </row>
    <row r="148" spans="1:152" x14ac:dyDescent="0.25">
      <c r="A148" s="19" t="s">
        <v>219</v>
      </c>
      <c r="B148" s="8" t="e">
        <f t="shared" si="28"/>
        <v>#N/A</v>
      </c>
      <c r="C148" s="8" t="e">
        <f t="shared" si="28"/>
        <v>#N/A</v>
      </c>
      <c r="D148" s="8" t="e">
        <f t="shared" si="28"/>
        <v>#N/A</v>
      </c>
      <c r="E148" s="8" t="e">
        <f t="shared" si="28"/>
        <v>#N/A</v>
      </c>
      <c r="F148" s="8" t="e">
        <f t="shared" si="28"/>
        <v>#N/A</v>
      </c>
      <c r="G148" s="8" t="e">
        <f t="shared" si="28"/>
        <v>#N/A</v>
      </c>
      <c r="H148" s="8" t="e">
        <f t="shared" si="28"/>
        <v>#N/A</v>
      </c>
      <c r="I148" s="8" t="e">
        <f t="shared" si="28"/>
        <v>#N/A</v>
      </c>
      <c r="J148" s="8" t="e">
        <f t="shared" si="28"/>
        <v>#N/A</v>
      </c>
      <c r="K148" s="8" t="e">
        <f t="shared" si="28"/>
        <v>#N/A</v>
      </c>
      <c r="L148" s="8" t="e">
        <f t="shared" si="28"/>
        <v>#N/A</v>
      </c>
      <c r="M148" s="8" t="e">
        <f t="shared" si="28"/>
        <v>#N/A</v>
      </c>
      <c r="N148" s="8" t="e">
        <f t="shared" si="28"/>
        <v>#N/A</v>
      </c>
      <c r="O148" s="8" t="e">
        <f t="shared" si="28"/>
        <v>#N/A</v>
      </c>
      <c r="P148" s="8" t="e">
        <f t="shared" si="28"/>
        <v>#N/A</v>
      </c>
      <c r="Q148" s="8" t="e">
        <f t="shared" si="28"/>
        <v>#N/A</v>
      </c>
      <c r="R148" s="8" t="e">
        <f t="shared" si="29"/>
        <v>#N/A</v>
      </c>
      <c r="S148" s="8" t="e">
        <f t="shared" si="17"/>
        <v>#N/A</v>
      </c>
      <c r="T148" s="8" t="e">
        <f t="shared" si="17"/>
        <v>#N/A</v>
      </c>
      <c r="U148" s="8" t="e">
        <f t="shared" si="17"/>
        <v>#N/A</v>
      </c>
      <c r="V148" s="8" t="e">
        <f t="shared" si="17"/>
        <v>#N/A</v>
      </c>
      <c r="W148" s="8" t="e">
        <f t="shared" si="17"/>
        <v>#N/A</v>
      </c>
      <c r="X148" s="8" t="e">
        <f t="shared" si="17"/>
        <v>#N/A</v>
      </c>
      <c r="Y148" s="8" t="e">
        <f t="shared" si="17"/>
        <v>#N/A</v>
      </c>
      <c r="Z148" s="8" t="e">
        <f t="shared" si="17"/>
        <v>#N/A</v>
      </c>
      <c r="AA148" s="8" t="e">
        <f t="shared" si="17"/>
        <v>#N/A</v>
      </c>
      <c r="AB148" s="8" t="e">
        <f t="shared" si="17"/>
        <v>#N/A</v>
      </c>
      <c r="AC148" s="8" t="e">
        <f t="shared" si="17"/>
        <v>#N/A</v>
      </c>
      <c r="AD148" s="8" t="e">
        <f t="shared" si="17"/>
        <v>#N/A</v>
      </c>
      <c r="AE148" s="8" t="e">
        <f t="shared" si="17"/>
        <v>#N/A</v>
      </c>
      <c r="AF148" s="8" t="e">
        <f t="shared" si="17"/>
        <v>#N/A</v>
      </c>
      <c r="AG148" s="8" t="e">
        <f t="shared" si="17"/>
        <v>#N/A</v>
      </c>
      <c r="AH148" s="8" t="e">
        <f t="shared" si="17"/>
        <v>#N/A</v>
      </c>
      <c r="AI148" s="8" t="e">
        <f t="shared" si="21"/>
        <v>#N/A</v>
      </c>
      <c r="AJ148" s="8" t="e">
        <f t="shared" si="21"/>
        <v>#N/A</v>
      </c>
      <c r="AK148" s="8" t="e">
        <f t="shared" si="21"/>
        <v>#N/A</v>
      </c>
      <c r="AL148" s="8" t="e">
        <f t="shared" si="21"/>
        <v>#N/A</v>
      </c>
      <c r="AM148" s="8" t="e">
        <f t="shared" si="21"/>
        <v>#N/A</v>
      </c>
      <c r="AN148" s="8" t="e">
        <f t="shared" si="21"/>
        <v>#N/A</v>
      </c>
      <c r="AO148" s="8" t="e">
        <f t="shared" si="21"/>
        <v>#N/A</v>
      </c>
      <c r="AP148" s="8" t="e">
        <f t="shared" si="21"/>
        <v>#N/A</v>
      </c>
      <c r="AQ148" s="8" t="e">
        <f t="shared" si="21"/>
        <v>#N/A</v>
      </c>
      <c r="AR148" s="8" t="e">
        <f t="shared" si="21"/>
        <v>#N/A</v>
      </c>
      <c r="AS148" s="8" t="e">
        <f t="shared" si="21"/>
        <v>#N/A</v>
      </c>
      <c r="AT148" s="8" t="e">
        <f t="shared" si="21"/>
        <v>#N/A</v>
      </c>
      <c r="AU148" s="8" t="e">
        <f t="shared" si="21"/>
        <v>#N/A</v>
      </c>
      <c r="AV148" s="8" t="e">
        <f t="shared" si="21"/>
        <v>#N/A</v>
      </c>
      <c r="AW148" s="8" t="e">
        <f t="shared" si="21"/>
        <v>#N/A</v>
      </c>
      <c r="AX148" s="8" t="e">
        <f t="shared" si="21"/>
        <v>#N/A</v>
      </c>
      <c r="AY148" s="8" t="e">
        <f t="shared" si="10"/>
        <v>#N/A</v>
      </c>
      <c r="AZ148" s="8" t="e">
        <f t="shared" si="25"/>
        <v>#N/A</v>
      </c>
      <c r="BA148" s="8" t="e">
        <f t="shared" si="25"/>
        <v>#N/A</v>
      </c>
      <c r="BB148" s="8" t="e">
        <f t="shared" si="25"/>
        <v>#N/A</v>
      </c>
      <c r="BC148" s="8" t="e">
        <f t="shared" si="25"/>
        <v>#N/A</v>
      </c>
      <c r="BD148" s="8" t="e">
        <f t="shared" si="25"/>
        <v>#N/A</v>
      </c>
      <c r="BE148" s="8" t="e">
        <f t="shared" si="25"/>
        <v>#N/A</v>
      </c>
      <c r="BF148" s="8" t="e">
        <f t="shared" si="25"/>
        <v>#N/A</v>
      </c>
      <c r="BG148" s="8" t="e">
        <f t="shared" si="25"/>
        <v>#N/A</v>
      </c>
      <c r="BH148" s="8" t="e">
        <f t="shared" si="25"/>
        <v>#N/A</v>
      </c>
      <c r="BI148" s="8" t="e">
        <f t="shared" si="25"/>
        <v>#N/A</v>
      </c>
      <c r="BJ148" s="8" t="e">
        <f t="shared" si="25"/>
        <v>#N/A</v>
      </c>
      <c r="BK148" s="8" t="e">
        <f t="shared" si="25"/>
        <v>#N/A</v>
      </c>
      <c r="BL148" s="8" t="e">
        <f t="shared" si="25"/>
        <v>#N/A</v>
      </c>
      <c r="BM148" s="8" t="e">
        <f t="shared" si="25"/>
        <v>#N/A</v>
      </c>
      <c r="BN148" s="8" t="e">
        <f t="shared" si="25"/>
        <v>#N/A</v>
      </c>
      <c r="BO148" s="8" t="e">
        <f t="shared" si="25"/>
        <v>#N/A</v>
      </c>
      <c r="BP148" s="8" t="e">
        <f t="shared" si="22"/>
        <v>#N/A</v>
      </c>
      <c r="BQ148" s="8" t="e">
        <f t="shared" si="22"/>
        <v>#N/A</v>
      </c>
      <c r="BR148" s="8" t="e">
        <f t="shared" si="22"/>
        <v>#N/A</v>
      </c>
      <c r="BS148" s="8" t="e">
        <f t="shared" si="22"/>
        <v>#N/A</v>
      </c>
      <c r="BT148" s="8" t="e">
        <f t="shared" si="22"/>
        <v>#N/A</v>
      </c>
      <c r="BU148" s="8" t="e">
        <f t="shared" si="22"/>
        <v>#N/A</v>
      </c>
      <c r="BV148" s="8" t="e">
        <f t="shared" si="22"/>
        <v>#N/A</v>
      </c>
      <c r="BW148" s="8" t="e">
        <f t="shared" si="22"/>
        <v>#N/A</v>
      </c>
      <c r="BX148" s="8" t="e">
        <f t="shared" si="22"/>
        <v>#N/A</v>
      </c>
      <c r="BY148" s="8" t="e">
        <f t="shared" si="22"/>
        <v>#N/A</v>
      </c>
      <c r="BZ148" s="8" t="e">
        <f t="shared" si="22"/>
        <v>#N/A</v>
      </c>
      <c r="CA148" s="8" t="e">
        <f t="shared" si="22"/>
        <v>#N/A</v>
      </c>
      <c r="CB148" s="8" t="e">
        <f t="shared" si="22"/>
        <v>#N/A</v>
      </c>
      <c r="CC148" s="8" t="e">
        <f t="shared" si="22"/>
        <v>#N/A</v>
      </c>
      <c r="CD148" s="8" t="e">
        <f t="shared" si="22"/>
        <v>#N/A</v>
      </c>
      <c r="CE148" s="8" t="e">
        <f t="shared" si="12"/>
        <v>#N/A</v>
      </c>
      <c r="CF148" s="8" t="e">
        <f t="shared" si="26"/>
        <v>#N/A</v>
      </c>
      <c r="CG148" s="8" t="e">
        <f t="shared" si="26"/>
        <v>#N/A</v>
      </c>
      <c r="CH148" s="8" t="e">
        <f t="shared" si="26"/>
        <v>#N/A</v>
      </c>
      <c r="CI148" s="8" t="e">
        <f t="shared" si="26"/>
        <v>#N/A</v>
      </c>
      <c r="CJ148" s="8" t="e">
        <f t="shared" si="26"/>
        <v>#N/A</v>
      </c>
      <c r="CK148" s="8" t="e">
        <f t="shared" si="26"/>
        <v>#N/A</v>
      </c>
      <c r="CL148" s="8" t="e">
        <f t="shared" si="26"/>
        <v>#N/A</v>
      </c>
      <c r="CM148" s="8" t="e">
        <f t="shared" si="26"/>
        <v>#N/A</v>
      </c>
      <c r="CN148" s="8" t="e">
        <f t="shared" si="26"/>
        <v>#N/A</v>
      </c>
      <c r="CO148" s="8" t="e">
        <f t="shared" si="26"/>
        <v>#N/A</v>
      </c>
      <c r="CP148" s="8" t="e">
        <f t="shared" si="26"/>
        <v>#N/A</v>
      </c>
      <c r="CQ148" s="8" t="e">
        <f t="shared" si="26"/>
        <v>#N/A</v>
      </c>
      <c r="CR148" s="8" t="e">
        <f t="shared" si="26"/>
        <v>#N/A</v>
      </c>
      <c r="CS148" s="8" t="e">
        <f t="shared" si="26"/>
        <v>#N/A</v>
      </c>
      <c r="CT148" s="8" t="e">
        <f t="shared" si="26"/>
        <v>#N/A</v>
      </c>
      <c r="CU148" s="8" t="e">
        <f t="shared" si="26"/>
        <v>#N/A</v>
      </c>
      <c r="CV148" s="8" t="e">
        <f t="shared" si="23"/>
        <v>#N/A</v>
      </c>
      <c r="CW148" s="8" t="e">
        <f t="shared" si="23"/>
        <v>#N/A</v>
      </c>
      <c r="CX148" s="8" t="e">
        <f t="shared" si="23"/>
        <v>#N/A</v>
      </c>
      <c r="CY148" s="8" t="e">
        <f t="shared" si="23"/>
        <v>#N/A</v>
      </c>
      <c r="CZ148" s="8" t="e">
        <f t="shared" si="23"/>
        <v>#N/A</v>
      </c>
      <c r="DA148" s="8" t="e">
        <f t="shared" si="23"/>
        <v>#N/A</v>
      </c>
      <c r="DB148" s="8" t="e">
        <f t="shared" si="23"/>
        <v>#N/A</v>
      </c>
      <c r="DC148" s="8" t="e">
        <f t="shared" si="23"/>
        <v>#N/A</v>
      </c>
      <c r="DD148" s="8" t="e">
        <f t="shared" si="23"/>
        <v>#N/A</v>
      </c>
      <c r="DE148" s="8" t="e">
        <f t="shared" si="23"/>
        <v>#N/A</v>
      </c>
      <c r="DF148" s="8" t="e">
        <f t="shared" si="23"/>
        <v>#N/A</v>
      </c>
      <c r="DG148" s="8" t="e">
        <f t="shared" si="23"/>
        <v>#N/A</v>
      </c>
      <c r="DH148" s="8" t="e">
        <f t="shared" si="23"/>
        <v>#N/A</v>
      </c>
      <c r="DI148" s="8" t="e">
        <f t="shared" si="23"/>
        <v>#N/A</v>
      </c>
      <c r="DJ148" s="8" t="e">
        <f t="shared" si="23"/>
        <v>#N/A</v>
      </c>
      <c r="DK148" s="8" t="e">
        <f t="shared" si="14"/>
        <v>#N/A</v>
      </c>
      <c r="DL148" s="8" t="e">
        <f t="shared" si="27"/>
        <v>#N/A</v>
      </c>
      <c r="DM148" s="8" t="e">
        <f t="shared" si="27"/>
        <v>#N/A</v>
      </c>
      <c r="DN148" s="8" t="e">
        <f t="shared" si="27"/>
        <v>#N/A</v>
      </c>
      <c r="DO148" s="8" t="e">
        <f t="shared" si="27"/>
        <v>#N/A</v>
      </c>
      <c r="DP148" s="8" t="e">
        <f t="shared" si="27"/>
        <v>#N/A</v>
      </c>
      <c r="DQ148" s="8" t="e">
        <f t="shared" si="27"/>
        <v>#N/A</v>
      </c>
      <c r="DR148" s="8" t="e">
        <f t="shared" si="27"/>
        <v>#N/A</v>
      </c>
      <c r="DS148" s="8" t="e">
        <f t="shared" si="27"/>
        <v>#N/A</v>
      </c>
      <c r="DT148" s="8" t="e">
        <f t="shared" si="27"/>
        <v>#N/A</v>
      </c>
      <c r="DU148" s="8" t="e">
        <f t="shared" si="27"/>
        <v>#N/A</v>
      </c>
      <c r="DV148" s="8" t="e">
        <f t="shared" si="27"/>
        <v>#N/A</v>
      </c>
      <c r="DW148" s="8" t="e">
        <f t="shared" si="27"/>
        <v>#N/A</v>
      </c>
      <c r="DX148" s="8" t="e">
        <f t="shared" si="27"/>
        <v>#N/A</v>
      </c>
      <c r="DY148" s="8" t="e">
        <f t="shared" si="27"/>
        <v>#N/A</v>
      </c>
      <c r="DZ148" s="8" t="e">
        <f t="shared" si="27"/>
        <v>#N/A</v>
      </c>
      <c r="EA148" s="8" t="e">
        <f t="shared" si="27"/>
        <v>#N/A</v>
      </c>
      <c r="EB148" s="8" t="e">
        <f t="shared" si="24"/>
        <v>#N/A</v>
      </c>
      <c r="EC148" s="8" t="e">
        <f t="shared" si="24"/>
        <v>#N/A</v>
      </c>
      <c r="ED148" s="8" t="e">
        <f t="shared" si="24"/>
        <v>#N/A</v>
      </c>
      <c r="EE148" s="8" t="e">
        <f t="shared" si="24"/>
        <v>#N/A</v>
      </c>
      <c r="EF148" s="8" t="e">
        <f t="shared" si="24"/>
        <v>#N/A</v>
      </c>
      <c r="EG148" s="8" t="e">
        <f t="shared" si="24"/>
        <v>#N/A</v>
      </c>
      <c r="EH148" s="8" t="e">
        <f t="shared" si="24"/>
        <v>#N/A</v>
      </c>
      <c r="EI148" s="8" t="e">
        <f t="shared" si="24"/>
        <v>#N/A</v>
      </c>
      <c r="EJ148" s="8" t="e">
        <f t="shared" si="24"/>
        <v>#N/A</v>
      </c>
      <c r="EK148" s="8" t="e">
        <f t="shared" si="24"/>
        <v>#N/A</v>
      </c>
      <c r="EL148" s="8" t="e">
        <f t="shared" si="24"/>
        <v>#N/A</v>
      </c>
      <c r="EM148" s="8" t="e">
        <f t="shared" si="24"/>
        <v>#N/A</v>
      </c>
      <c r="EN148" s="8" t="e">
        <f t="shared" si="24"/>
        <v>#N/A</v>
      </c>
      <c r="EO148" s="8" t="e">
        <f t="shared" si="24"/>
        <v>#N/A</v>
      </c>
      <c r="EP148" s="8" t="e">
        <f t="shared" si="24"/>
        <v>#N/A</v>
      </c>
      <c r="EQ148" s="8" t="e">
        <f t="shared" si="16"/>
        <v>#N/A</v>
      </c>
      <c r="ER148" s="8" t="e">
        <f t="shared" si="19"/>
        <v>#N/A</v>
      </c>
      <c r="ES148" s="8" t="e">
        <f t="shared" si="19"/>
        <v>#N/A</v>
      </c>
      <c r="ET148" s="8" t="e">
        <f t="shared" si="19"/>
        <v>#N/A</v>
      </c>
      <c r="EU148" s="8" t="e">
        <f t="shared" si="19"/>
        <v>#N/A</v>
      </c>
      <c r="EV148" s="8" t="e">
        <f t="shared" si="20"/>
        <v>#N/A</v>
      </c>
    </row>
    <row r="149" spans="1:152" x14ac:dyDescent="0.25">
      <c r="A149" s="19" t="s">
        <v>220</v>
      </c>
      <c r="B149" s="8" t="e">
        <f t="shared" si="28"/>
        <v>#N/A</v>
      </c>
      <c r="C149" s="8" t="e">
        <f t="shared" si="28"/>
        <v>#N/A</v>
      </c>
      <c r="D149" s="8" t="e">
        <f t="shared" si="28"/>
        <v>#N/A</v>
      </c>
      <c r="E149" s="8" t="e">
        <f t="shared" si="28"/>
        <v>#N/A</v>
      </c>
      <c r="F149" s="8" t="e">
        <f t="shared" si="28"/>
        <v>#N/A</v>
      </c>
      <c r="G149" s="8" t="e">
        <f t="shared" si="28"/>
        <v>#N/A</v>
      </c>
      <c r="H149" s="8" t="e">
        <f t="shared" si="28"/>
        <v>#N/A</v>
      </c>
      <c r="I149" s="8" t="e">
        <f t="shared" si="28"/>
        <v>#N/A</v>
      </c>
      <c r="J149" s="8" t="e">
        <f t="shared" si="28"/>
        <v>#N/A</v>
      </c>
      <c r="K149" s="8" t="e">
        <f t="shared" si="28"/>
        <v>#N/A</v>
      </c>
      <c r="L149" s="8" t="e">
        <f t="shared" si="28"/>
        <v>#N/A</v>
      </c>
      <c r="M149" s="8" t="e">
        <f t="shared" si="28"/>
        <v>#N/A</v>
      </c>
      <c r="N149" s="8" t="e">
        <f t="shared" si="28"/>
        <v>#N/A</v>
      </c>
      <c r="O149" s="8" t="e">
        <f t="shared" si="28"/>
        <v>#N/A</v>
      </c>
      <c r="P149" s="8" t="e">
        <f t="shared" si="28"/>
        <v>#N/A</v>
      </c>
      <c r="Q149" s="8" t="e">
        <f t="shared" si="28"/>
        <v>#N/A</v>
      </c>
      <c r="R149" s="8" t="e">
        <f t="shared" si="29"/>
        <v>#N/A</v>
      </c>
      <c r="S149" s="8" t="e">
        <f t="shared" si="17"/>
        <v>#N/A</v>
      </c>
      <c r="T149" s="8" t="e">
        <f t="shared" si="17"/>
        <v>#N/A</v>
      </c>
      <c r="U149" s="8" t="e">
        <f t="shared" si="17"/>
        <v>#N/A</v>
      </c>
      <c r="V149" s="8" t="e">
        <f t="shared" si="17"/>
        <v>#N/A</v>
      </c>
      <c r="W149" s="8" t="e">
        <f t="shared" si="17"/>
        <v>#N/A</v>
      </c>
      <c r="X149" s="8" t="e">
        <f t="shared" si="17"/>
        <v>#N/A</v>
      </c>
      <c r="Y149" s="8" t="e">
        <f t="shared" si="17"/>
        <v>#N/A</v>
      </c>
      <c r="Z149" s="8" t="e">
        <f t="shared" si="17"/>
        <v>#N/A</v>
      </c>
      <c r="AA149" s="8" t="e">
        <f t="shared" si="17"/>
        <v>#N/A</v>
      </c>
      <c r="AB149" s="8" t="e">
        <f t="shared" si="17"/>
        <v>#N/A</v>
      </c>
      <c r="AC149" s="8" t="e">
        <f t="shared" si="17"/>
        <v>#N/A</v>
      </c>
      <c r="AD149" s="8" t="e">
        <f t="shared" si="17"/>
        <v>#N/A</v>
      </c>
      <c r="AE149" s="8" t="e">
        <f t="shared" si="17"/>
        <v>#N/A</v>
      </c>
      <c r="AF149" s="8" t="e">
        <f t="shared" si="17"/>
        <v>#N/A</v>
      </c>
      <c r="AG149" s="8" t="e">
        <f t="shared" si="17"/>
        <v>#N/A</v>
      </c>
      <c r="AH149" s="8" t="e">
        <f t="shared" si="17"/>
        <v>#N/A</v>
      </c>
      <c r="AI149" s="8" t="e">
        <f t="shared" si="21"/>
        <v>#N/A</v>
      </c>
      <c r="AJ149" s="8" t="e">
        <f t="shared" si="21"/>
        <v>#N/A</v>
      </c>
      <c r="AK149" s="8" t="e">
        <f t="shared" si="21"/>
        <v>#N/A</v>
      </c>
      <c r="AL149" s="8" t="e">
        <f t="shared" si="21"/>
        <v>#N/A</v>
      </c>
      <c r="AM149" s="8" t="e">
        <f t="shared" si="21"/>
        <v>#N/A</v>
      </c>
      <c r="AN149" s="8" t="e">
        <f t="shared" si="21"/>
        <v>#N/A</v>
      </c>
      <c r="AO149" s="8" t="e">
        <f t="shared" si="21"/>
        <v>#N/A</v>
      </c>
      <c r="AP149" s="8" t="e">
        <f t="shared" si="21"/>
        <v>#N/A</v>
      </c>
      <c r="AQ149" s="8" t="e">
        <f t="shared" si="21"/>
        <v>#N/A</v>
      </c>
      <c r="AR149" s="8" t="e">
        <f t="shared" si="21"/>
        <v>#N/A</v>
      </c>
      <c r="AS149" s="8" t="e">
        <f t="shared" si="21"/>
        <v>#N/A</v>
      </c>
      <c r="AT149" s="8" t="e">
        <f t="shared" si="21"/>
        <v>#N/A</v>
      </c>
      <c r="AU149" s="8" t="e">
        <f t="shared" si="21"/>
        <v>#N/A</v>
      </c>
      <c r="AV149" s="8" t="e">
        <f t="shared" si="21"/>
        <v>#N/A</v>
      </c>
      <c r="AW149" s="8" t="e">
        <f t="shared" si="21"/>
        <v>#N/A</v>
      </c>
      <c r="AX149" s="8" t="e">
        <f t="shared" si="21"/>
        <v>#N/A</v>
      </c>
      <c r="AY149" s="8" t="e">
        <f t="shared" si="10"/>
        <v>#N/A</v>
      </c>
      <c r="AZ149" s="8" t="e">
        <f t="shared" si="25"/>
        <v>#N/A</v>
      </c>
      <c r="BA149" s="8" t="e">
        <f t="shared" si="25"/>
        <v>#N/A</v>
      </c>
      <c r="BB149" s="8" t="e">
        <f t="shared" si="25"/>
        <v>#N/A</v>
      </c>
      <c r="BC149" s="8" t="e">
        <f t="shared" si="25"/>
        <v>#N/A</v>
      </c>
      <c r="BD149" s="8" t="e">
        <f t="shared" si="25"/>
        <v>#N/A</v>
      </c>
      <c r="BE149" s="8" t="e">
        <f t="shared" si="25"/>
        <v>#N/A</v>
      </c>
      <c r="BF149" s="8" t="e">
        <f t="shared" si="25"/>
        <v>#N/A</v>
      </c>
      <c r="BG149" s="8" t="e">
        <f t="shared" si="25"/>
        <v>#N/A</v>
      </c>
      <c r="BH149" s="8" t="e">
        <f t="shared" si="25"/>
        <v>#N/A</v>
      </c>
      <c r="BI149" s="8" t="e">
        <f t="shared" si="25"/>
        <v>#N/A</v>
      </c>
      <c r="BJ149" s="8" t="e">
        <f t="shared" si="25"/>
        <v>#N/A</v>
      </c>
      <c r="BK149" s="8" t="e">
        <f t="shared" si="25"/>
        <v>#N/A</v>
      </c>
      <c r="BL149" s="8" t="e">
        <f t="shared" si="25"/>
        <v>#N/A</v>
      </c>
      <c r="BM149" s="8" t="e">
        <f t="shared" si="25"/>
        <v>#N/A</v>
      </c>
      <c r="BN149" s="8" t="e">
        <f t="shared" si="25"/>
        <v>#N/A</v>
      </c>
      <c r="BO149" s="8" t="e">
        <f t="shared" si="25"/>
        <v>#N/A</v>
      </c>
      <c r="BP149" s="8" t="e">
        <f t="shared" si="22"/>
        <v>#N/A</v>
      </c>
      <c r="BQ149" s="8" t="e">
        <f t="shared" si="22"/>
        <v>#N/A</v>
      </c>
      <c r="BR149" s="8" t="e">
        <f t="shared" si="22"/>
        <v>#N/A</v>
      </c>
      <c r="BS149" s="8" t="e">
        <f t="shared" si="22"/>
        <v>#N/A</v>
      </c>
      <c r="BT149" s="8" t="e">
        <f t="shared" si="22"/>
        <v>#N/A</v>
      </c>
      <c r="BU149" s="8" t="e">
        <f t="shared" si="22"/>
        <v>#N/A</v>
      </c>
      <c r="BV149" s="8" t="e">
        <f t="shared" si="22"/>
        <v>#N/A</v>
      </c>
      <c r="BW149" s="8" t="e">
        <f t="shared" si="22"/>
        <v>#N/A</v>
      </c>
      <c r="BX149" s="8" t="e">
        <f t="shared" si="22"/>
        <v>#N/A</v>
      </c>
      <c r="BY149" s="8" t="e">
        <f t="shared" si="22"/>
        <v>#N/A</v>
      </c>
      <c r="BZ149" s="8" t="e">
        <f t="shared" si="22"/>
        <v>#N/A</v>
      </c>
      <c r="CA149" s="8" t="e">
        <f t="shared" si="22"/>
        <v>#N/A</v>
      </c>
      <c r="CB149" s="8" t="e">
        <f t="shared" si="22"/>
        <v>#N/A</v>
      </c>
      <c r="CC149" s="8" t="e">
        <f t="shared" si="22"/>
        <v>#N/A</v>
      </c>
      <c r="CD149" s="8" t="e">
        <f t="shared" si="22"/>
        <v>#N/A</v>
      </c>
      <c r="CE149" s="8" t="e">
        <f t="shared" si="12"/>
        <v>#N/A</v>
      </c>
      <c r="CF149" s="8" t="e">
        <f t="shared" si="26"/>
        <v>#N/A</v>
      </c>
      <c r="CG149" s="8" t="e">
        <f t="shared" si="26"/>
        <v>#N/A</v>
      </c>
      <c r="CH149" s="8" t="e">
        <f t="shared" si="26"/>
        <v>#N/A</v>
      </c>
      <c r="CI149" s="8" t="e">
        <f t="shared" si="26"/>
        <v>#N/A</v>
      </c>
      <c r="CJ149" s="8" t="e">
        <f t="shared" si="26"/>
        <v>#N/A</v>
      </c>
      <c r="CK149" s="8" t="e">
        <f t="shared" si="26"/>
        <v>#N/A</v>
      </c>
      <c r="CL149" s="8" t="e">
        <f t="shared" si="26"/>
        <v>#N/A</v>
      </c>
      <c r="CM149" s="8" t="e">
        <f t="shared" si="26"/>
        <v>#N/A</v>
      </c>
      <c r="CN149" s="8" t="e">
        <f t="shared" si="26"/>
        <v>#N/A</v>
      </c>
      <c r="CO149" s="8" t="e">
        <f t="shared" si="26"/>
        <v>#N/A</v>
      </c>
      <c r="CP149" s="8" t="e">
        <f t="shared" si="26"/>
        <v>#N/A</v>
      </c>
      <c r="CQ149" s="8" t="e">
        <f t="shared" si="26"/>
        <v>#N/A</v>
      </c>
      <c r="CR149" s="8" t="e">
        <f t="shared" si="26"/>
        <v>#N/A</v>
      </c>
      <c r="CS149" s="8" t="e">
        <f t="shared" si="26"/>
        <v>#N/A</v>
      </c>
      <c r="CT149" s="8" t="e">
        <f t="shared" si="26"/>
        <v>#N/A</v>
      </c>
      <c r="CU149" s="8" t="e">
        <f t="shared" si="26"/>
        <v>#N/A</v>
      </c>
      <c r="CV149" s="8" t="e">
        <f t="shared" si="23"/>
        <v>#N/A</v>
      </c>
      <c r="CW149" s="8" t="e">
        <f t="shared" si="23"/>
        <v>#N/A</v>
      </c>
      <c r="CX149" s="8" t="e">
        <f t="shared" si="23"/>
        <v>#N/A</v>
      </c>
      <c r="CY149" s="8" t="e">
        <f t="shared" si="23"/>
        <v>#N/A</v>
      </c>
      <c r="CZ149" s="8" t="e">
        <f t="shared" si="23"/>
        <v>#N/A</v>
      </c>
      <c r="DA149" s="8" t="e">
        <f t="shared" si="23"/>
        <v>#N/A</v>
      </c>
      <c r="DB149" s="8" t="e">
        <f t="shared" si="23"/>
        <v>#N/A</v>
      </c>
      <c r="DC149" s="8" t="e">
        <f t="shared" si="23"/>
        <v>#N/A</v>
      </c>
      <c r="DD149" s="8" t="e">
        <f t="shared" si="23"/>
        <v>#N/A</v>
      </c>
      <c r="DE149" s="8" t="e">
        <f t="shared" si="23"/>
        <v>#N/A</v>
      </c>
      <c r="DF149" s="8" t="e">
        <f t="shared" si="23"/>
        <v>#N/A</v>
      </c>
      <c r="DG149" s="8" t="e">
        <f t="shared" si="23"/>
        <v>#N/A</v>
      </c>
      <c r="DH149" s="8" t="e">
        <f t="shared" si="23"/>
        <v>#N/A</v>
      </c>
      <c r="DI149" s="8" t="e">
        <f t="shared" si="23"/>
        <v>#N/A</v>
      </c>
      <c r="DJ149" s="8" t="e">
        <f t="shared" si="23"/>
        <v>#N/A</v>
      </c>
      <c r="DK149" s="8" t="e">
        <f t="shared" si="14"/>
        <v>#N/A</v>
      </c>
      <c r="DL149" s="8" t="e">
        <f t="shared" si="27"/>
        <v>#N/A</v>
      </c>
      <c r="DM149" s="8" t="e">
        <f t="shared" si="27"/>
        <v>#N/A</v>
      </c>
      <c r="DN149" s="8" t="e">
        <f t="shared" si="27"/>
        <v>#N/A</v>
      </c>
      <c r="DO149" s="8" t="e">
        <f t="shared" si="27"/>
        <v>#N/A</v>
      </c>
      <c r="DP149" s="8" t="e">
        <f t="shared" si="27"/>
        <v>#N/A</v>
      </c>
      <c r="DQ149" s="8" t="e">
        <f t="shared" si="27"/>
        <v>#N/A</v>
      </c>
      <c r="DR149" s="8" t="e">
        <f t="shared" si="27"/>
        <v>#N/A</v>
      </c>
      <c r="DS149" s="8" t="e">
        <f t="shared" si="27"/>
        <v>#N/A</v>
      </c>
      <c r="DT149" s="8" t="e">
        <f t="shared" si="27"/>
        <v>#N/A</v>
      </c>
      <c r="DU149" s="8" t="e">
        <f t="shared" si="27"/>
        <v>#N/A</v>
      </c>
      <c r="DV149" s="8" t="e">
        <f t="shared" si="27"/>
        <v>#N/A</v>
      </c>
      <c r="DW149" s="8" t="e">
        <f t="shared" si="27"/>
        <v>#N/A</v>
      </c>
      <c r="DX149" s="8" t="e">
        <f t="shared" si="27"/>
        <v>#N/A</v>
      </c>
      <c r="DY149" s="8" t="e">
        <f t="shared" si="27"/>
        <v>#N/A</v>
      </c>
      <c r="DZ149" s="8" t="e">
        <f t="shared" si="27"/>
        <v>#N/A</v>
      </c>
      <c r="EA149" s="8" t="e">
        <f t="shared" si="27"/>
        <v>#N/A</v>
      </c>
      <c r="EB149" s="8" t="e">
        <f t="shared" si="24"/>
        <v>#N/A</v>
      </c>
      <c r="EC149" s="8" t="e">
        <f t="shared" si="24"/>
        <v>#N/A</v>
      </c>
      <c r="ED149" s="8" t="e">
        <f t="shared" si="24"/>
        <v>#N/A</v>
      </c>
      <c r="EE149" s="8" t="e">
        <f t="shared" si="24"/>
        <v>#N/A</v>
      </c>
      <c r="EF149" s="8" t="e">
        <f t="shared" si="24"/>
        <v>#N/A</v>
      </c>
      <c r="EG149" s="8" t="e">
        <f t="shared" si="24"/>
        <v>#N/A</v>
      </c>
      <c r="EH149" s="8" t="e">
        <f t="shared" si="24"/>
        <v>#N/A</v>
      </c>
      <c r="EI149" s="8" t="e">
        <f t="shared" si="24"/>
        <v>#N/A</v>
      </c>
      <c r="EJ149" s="8" t="e">
        <f t="shared" si="24"/>
        <v>#N/A</v>
      </c>
      <c r="EK149" s="8" t="e">
        <f t="shared" si="24"/>
        <v>#N/A</v>
      </c>
      <c r="EL149" s="8" t="e">
        <f t="shared" si="24"/>
        <v>#N/A</v>
      </c>
      <c r="EM149" s="8" t="e">
        <f t="shared" si="24"/>
        <v>#N/A</v>
      </c>
      <c r="EN149" s="8" t="e">
        <f t="shared" si="24"/>
        <v>#N/A</v>
      </c>
      <c r="EO149" s="8" t="e">
        <f t="shared" si="24"/>
        <v>#N/A</v>
      </c>
      <c r="EP149" s="8" t="e">
        <f t="shared" si="24"/>
        <v>#N/A</v>
      </c>
      <c r="EQ149" s="8" t="e">
        <f t="shared" si="16"/>
        <v>#N/A</v>
      </c>
      <c r="ER149" s="8" t="e">
        <f t="shared" si="19"/>
        <v>#N/A</v>
      </c>
      <c r="ES149" s="8" t="e">
        <f t="shared" si="19"/>
        <v>#N/A</v>
      </c>
      <c r="ET149" s="8" t="e">
        <f t="shared" si="19"/>
        <v>#N/A</v>
      </c>
      <c r="EU149" s="8" t="e">
        <f t="shared" si="19"/>
        <v>#N/A</v>
      </c>
      <c r="EV149" s="8" t="e">
        <f t="shared" si="20"/>
        <v>#N/A</v>
      </c>
    </row>
    <row r="150" spans="1:152" x14ac:dyDescent="0.25">
      <c r="A150" s="15" t="s">
        <v>179</v>
      </c>
      <c r="B150" s="8" t="e">
        <f t="shared" si="28"/>
        <v>#N/A</v>
      </c>
      <c r="C150" s="8">
        <f t="shared" si="28"/>
        <v>0</v>
      </c>
      <c r="D150" s="8">
        <f t="shared" si="28"/>
        <v>0</v>
      </c>
      <c r="E150" s="8">
        <f t="shared" si="28"/>
        <v>0</v>
      </c>
      <c r="F150" s="8">
        <f t="shared" si="28"/>
        <v>1</v>
      </c>
      <c r="G150" s="8">
        <f t="shared" si="28"/>
        <v>1.5</v>
      </c>
      <c r="H150" s="8">
        <f t="shared" si="28"/>
        <v>0</v>
      </c>
      <c r="I150" s="8">
        <f t="shared" si="28"/>
        <v>1</v>
      </c>
      <c r="J150" s="8">
        <f t="shared" si="28"/>
        <v>0</v>
      </c>
      <c r="K150" s="8">
        <f t="shared" si="28"/>
        <v>1</v>
      </c>
      <c r="L150" s="8">
        <f t="shared" si="28"/>
        <v>1</v>
      </c>
      <c r="M150" s="8">
        <f t="shared" si="28"/>
        <v>0</v>
      </c>
      <c r="N150" s="8">
        <f t="shared" si="28"/>
        <v>1</v>
      </c>
      <c r="O150" s="8">
        <f t="shared" si="28"/>
        <v>1</v>
      </c>
      <c r="P150" s="8">
        <f t="shared" si="28"/>
        <v>1</v>
      </c>
      <c r="Q150" s="8">
        <f t="shared" si="28"/>
        <v>2</v>
      </c>
      <c r="R150" s="8">
        <f t="shared" si="29"/>
        <v>1</v>
      </c>
      <c r="S150" s="8">
        <f t="shared" si="17"/>
        <v>0</v>
      </c>
      <c r="T150" s="8">
        <f t="shared" si="17"/>
        <v>1</v>
      </c>
      <c r="U150" s="8">
        <f t="shared" si="17"/>
        <v>2</v>
      </c>
      <c r="V150" s="8">
        <f t="shared" si="17"/>
        <v>2</v>
      </c>
      <c r="W150" s="8">
        <f t="shared" si="17"/>
        <v>1</v>
      </c>
      <c r="X150" s="8">
        <f t="shared" si="17"/>
        <v>1</v>
      </c>
      <c r="Y150" s="8">
        <f t="shared" si="17"/>
        <v>0</v>
      </c>
      <c r="Z150" s="8">
        <f t="shared" si="17"/>
        <v>2</v>
      </c>
      <c r="AA150" s="8">
        <f t="shared" si="17"/>
        <v>1</v>
      </c>
      <c r="AB150" s="8">
        <f t="shared" si="17"/>
        <v>2</v>
      </c>
      <c r="AC150" s="8">
        <f t="shared" si="17"/>
        <v>0</v>
      </c>
      <c r="AD150" s="8">
        <f t="shared" si="17"/>
        <v>0</v>
      </c>
      <c r="AE150" s="8">
        <f t="shared" si="17"/>
        <v>1</v>
      </c>
      <c r="AF150" s="8">
        <f t="shared" si="17"/>
        <v>1</v>
      </c>
      <c r="AG150" s="8">
        <f t="shared" si="17"/>
        <v>0</v>
      </c>
      <c r="AH150" s="8">
        <f t="shared" si="17"/>
        <v>2</v>
      </c>
      <c r="AI150" s="8">
        <f t="shared" si="21"/>
        <v>0</v>
      </c>
      <c r="AJ150" s="8">
        <f t="shared" si="21"/>
        <v>2</v>
      </c>
      <c r="AK150" s="8">
        <f t="shared" si="21"/>
        <v>1</v>
      </c>
      <c r="AL150" s="8">
        <f t="shared" si="21"/>
        <v>0</v>
      </c>
      <c r="AM150" s="8">
        <f t="shared" si="21"/>
        <v>0</v>
      </c>
      <c r="AN150" s="8">
        <f t="shared" si="21"/>
        <v>2</v>
      </c>
      <c r="AO150" s="8">
        <f t="shared" si="21"/>
        <v>0</v>
      </c>
      <c r="AP150" s="8">
        <f t="shared" si="21"/>
        <v>1.5</v>
      </c>
      <c r="AQ150" s="8">
        <f t="shared" si="21"/>
        <v>1</v>
      </c>
      <c r="AR150" s="8">
        <f t="shared" si="21"/>
        <v>1</v>
      </c>
      <c r="AS150" s="8">
        <f t="shared" si="21"/>
        <v>0</v>
      </c>
      <c r="AT150" s="8">
        <f t="shared" si="21"/>
        <v>0</v>
      </c>
      <c r="AU150" s="8">
        <f t="shared" si="21"/>
        <v>1</v>
      </c>
      <c r="AV150" s="8">
        <f t="shared" si="21"/>
        <v>2</v>
      </c>
      <c r="AW150" s="8">
        <f t="shared" si="21"/>
        <v>1.5</v>
      </c>
      <c r="AX150" s="8">
        <f t="shared" si="21"/>
        <v>0</v>
      </c>
      <c r="AY150" s="8">
        <f t="shared" si="10"/>
        <v>1</v>
      </c>
      <c r="AZ150" s="8">
        <f t="shared" si="25"/>
        <v>1</v>
      </c>
      <c r="BA150" s="8">
        <f t="shared" si="25"/>
        <v>1</v>
      </c>
      <c r="BB150" s="8">
        <f t="shared" si="25"/>
        <v>1</v>
      </c>
      <c r="BC150" s="8">
        <f t="shared" si="25"/>
        <v>1</v>
      </c>
      <c r="BD150" s="8">
        <f t="shared" si="25"/>
        <v>2</v>
      </c>
      <c r="BE150" s="8">
        <f t="shared" si="25"/>
        <v>1</v>
      </c>
      <c r="BF150" s="8">
        <f t="shared" si="25"/>
        <v>2</v>
      </c>
      <c r="BG150" s="8">
        <f t="shared" si="25"/>
        <v>1</v>
      </c>
      <c r="BH150" s="8">
        <f t="shared" si="25"/>
        <v>1</v>
      </c>
      <c r="BI150" s="8">
        <f t="shared" si="25"/>
        <v>2</v>
      </c>
      <c r="BJ150" s="8">
        <f t="shared" si="25"/>
        <v>0</v>
      </c>
      <c r="BK150" s="8">
        <f t="shared" si="25"/>
        <v>0.5</v>
      </c>
      <c r="BL150" s="8">
        <f t="shared" si="25"/>
        <v>1.5</v>
      </c>
      <c r="BM150" s="8">
        <f t="shared" si="25"/>
        <v>1</v>
      </c>
      <c r="BN150" s="8">
        <f t="shared" si="25"/>
        <v>1</v>
      </c>
      <c r="BO150" s="8">
        <f t="shared" si="25"/>
        <v>1</v>
      </c>
      <c r="BP150" s="8">
        <f t="shared" si="22"/>
        <v>2</v>
      </c>
      <c r="BQ150" s="8">
        <f t="shared" si="22"/>
        <v>1</v>
      </c>
      <c r="BR150" s="8">
        <f t="shared" si="22"/>
        <v>1</v>
      </c>
      <c r="BS150" s="8">
        <f t="shared" si="22"/>
        <v>0</v>
      </c>
      <c r="BT150" s="8">
        <f t="shared" si="22"/>
        <v>1.5</v>
      </c>
      <c r="BU150" s="8">
        <f t="shared" si="22"/>
        <v>0</v>
      </c>
      <c r="BV150" s="8">
        <f t="shared" si="22"/>
        <v>1</v>
      </c>
      <c r="BW150" s="8">
        <f t="shared" si="22"/>
        <v>1</v>
      </c>
      <c r="BX150" s="8">
        <f t="shared" si="22"/>
        <v>1</v>
      </c>
      <c r="BY150" s="8">
        <f t="shared" si="22"/>
        <v>0</v>
      </c>
      <c r="BZ150" s="8">
        <f t="shared" si="22"/>
        <v>0</v>
      </c>
      <c r="CA150" s="8">
        <f t="shared" si="22"/>
        <v>0</v>
      </c>
      <c r="CB150" s="8">
        <f t="shared" si="22"/>
        <v>1</v>
      </c>
      <c r="CC150" s="8">
        <f t="shared" si="22"/>
        <v>0</v>
      </c>
      <c r="CD150" s="8">
        <f t="shared" si="22"/>
        <v>0.5</v>
      </c>
      <c r="CE150" s="8">
        <f t="shared" si="12"/>
        <v>1</v>
      </c>
      <c r="CF150" s="8">
        <f t="shared" si="26"/>
        <v>0.5</v>
      </c>
      <c r="CG150" s="8">
        <f t="shared" si="26"/>
        <v>0</v>
      </c>
      <c r="CH150" s="8">
        <f t="shared" si="26"/>
        <v>1</v>
      </c>
      <c r="CI150" s="8">
        <f t="shared" si="26"/>
        <v>1</v>
      </c>
      <c r="CJ150" s="8">
        <f t="shared" si="26"/>
        <v>1.5</v>
      </c>
      <c r="CK150" s="8">
        <f t="shared" si="26"/>
        <v>0.5</v>
      </c>
      <c r="CL150" s="8">
        <f t="shared" si="26"/>
        <v>2</v>
      </c>
      <c r="CM150" s="8">
        <f t="shared" si="26"/>
        <v>1</v>
      </c>
      <c r="CN150" s="8">
        <f t="shared" si="26"/>
        <v>1</v>
      </c>
      <c r="CO150" s="8">
        <f t="shared" si="26"/>
        <v>1</v>
      </c>
      <c r="CP150" s="8">
        <f t="shared" si="26"/>
        <v>0</v>
      </c>
      <c r="CQ150" s="8">
        <f t="shared" si="26"/>
        <v>0</v>
      </c>
      <c r="CR150" s="8">
        <f t="shared" si="26"/>
        <v>0.5</v>
      </c>
      <c r="CS150" s="8">
        <f t="shared" si="26"/>
        <v>1</v>
      </c>
      <c r="CT150" s="8">
        <f t="shared" si="26"/>
        <v>2</v>
      </c>
      <c r="CU150" s="8">
        <f t="shared" si="26"/>
        <v>0.5</v>
      </c>
      <c r="CV150" s="8">
        <f t="shared" si="23"/>
        <v>0</v>
      </c>
      <c r="CW150" s="8">
        <f t="shared" si="23"/>
        <v>1</v>
      </c>
      <c r="CX150" s="8">
        <f t="shared" si="23"/>
        <v>1.5</v>
      </c>
      <c r="CY150" s="8">
        <f t="shared" si="23"/>
        <v>0</v>
      </c>
      <c r="CZ150" s="8">
        <f t="shared" si="23"/>
        <v>1</v>
      </c>
      <c r="DA150" s="8">
        <f t="shared" si="23"/>
        <v>1</v>
      </c>
      <c r="DB150" s="8">
        <f t="shared" si="23"/>
        <v>1</v>
      </c>
      <c r="DC150" s="8">
        <f t="shared" si="23"/>
        <v>1</v>
      </c>
      <c r="DD150" s="8">
        <f t="shared" si="23"/>
        <v>1</v>
      </c>
      <c r="DE150" s="8">
        <f t="shared" si="23"/>
        <v>0</v>
      </c>
      <c r="DF150" s="8">
        <f t="shared" si="23"/>
        <v>0</v>
      </c>
      <c r="DG150" s="8">
        <f t="shared" si="23"/>
        <v>1</v>
      </c>
      <c r="DH150" s="8">
        <f t="shared" si="23"/>
        <v>0</v>
      </c>
      <c r="DI150" s="8">
        <f t="shared" si="23"/>
        <v>3</v>
      </c>
      <c r="DJ150" s="8">
        <f t="shared" si="23"/>
        <v>0</v>
      </c>
      <c r="DK150" s="8">
        <f t="shared" si="14"/>
        <v>0</v>
      </c>
      <c r="DL150" s="8">
        <f t="shared" si="27"/>
        <v>1</v>
      </c>
      <c r="DM150" s="8">
        <f t="shared" si="27"/>
        <v>1</v>
      </c>
      <c r="DN150" s="8">
        <f t="shared" si="27"/>
        <v>1</v>
      </c>
      <c r="DO150" s="8">
        <f t="shared" si="27"/>
        <v>1</v>
      </c>
      <c r="DP150" s="8">
        <f t="shared" si="27"/>
        <v>1</v>
      </c>
      <c r="DQ150" s="8">
        <f t="shared" si="27"/>
        <v>0</v>
      </c>
      <c r="DR150" s="8">
        <f t="shared" si="27"/>
        <v>0</v>
      </c>
      <c r="DS150" s="8">
        <f t="shared" si="27"/>
        <v>0</v>
      </c>
      <c r="DT150" s="8">
        <f t="shared" si="27"/>
        <v>0</v>
      </c>
      <c r="DU150" s="8">
        <f t="shared" si="27"/>
        <v>1</v>
      </c>
      <c r="DV150" s="8">
        <f t="shared" si="27"/>
        <v>0.5</v>
      </c>
      <c r="DW150" s="8">
        <f t="shared" si="27"/>
        <v>1</v>
      </c>
      <c r="DX150" s="8">
        <f t="shared" si="27"/>
        <v>1</v>
      </c>
      <c r="DY150" s="8">
        <f t="shared" si="27"/>
        <v>1</v>
      </c>
      <c r="DZ150" s="8">
        <f t="shared" si="27"/>
        <v>1</v>
      </c>
      <c r="EA150" s="8" t="e">
        <f t="shared" si="27"/>
        <v>#N/A</v>
      </c>
      <c r="EB150" s="8">
        <f t="shared" si="24"/>
        <v>0</v>
      </c>
      <c r="EC150" s="8">
        <f t="shared" si="24"/>
        <v>0.5</v>
      </c>
      <c r="ED150" s="8">
        <f t="shared" si="24"/>
        <v>1</v>
      </c>
      <c r="EE150" s="8">
        <f t="shared" si="24"/>
        <v>1</v>
      </c>
      <c r="EF150" s="8">
        <f t="shared" si="24"/>
        <v>0</v>
      </c>
      <c r="EG150" s="8">
        <f t="shared" si="24"/>
        <v>1</v>
      </c>
      <c r="EH150" s="8">
        <f t="shared" si="24"/>
        <v>1.5</v>
      </c>
      <c r="EI150" s="8">
        <f t="shared" si="24"/>
        <v>1</v>
      </c>
      <c r="EJ150" s="8">
        <f t="shared" si="24"/>
        <v>0.5</v>
      </c>
      <c r="EK150" s="8">
        <f t="shared" si="24"/>
        <v>0</v>
      </c>
      <c r="EL150" s="8" t="e">
        <f t="shared" si="24"/>
        <v>#N/A</v>
      </c>
      <c r="EM150" s="8">
        <f t="shared" si="24"/>
        <v>1</v>
      </c>
      <c r="EN150" s="8">
        <f t="shared" si="24"/>
        <v>1</v>
      </c>
      <c r="EO150" s="8">
        <f t="shared" si="24"/>
        <v>0</v>
      </c>
      <c r="EP150" s="8">
        <f t="shared" si="24"/>
        <v>0</v>
      </c>
      <c r="EQ150" s="8">
        <f t="shared" si="16"/>
        <v>1</v>
      </c>
      <c r="ER150" s="8">
        <f t="shared" si="19"/>
        <v>1</v>
      </c>
      <c r="ES150" s="8">
        <f t="shared" si="19"/>
        <v>1</v>
      </c>
      <c r="ET150" s="8">
        <f t="shared" si="19"/>
        <v>1.5</v>
      </c>
      <c r="EU150" s="8">
        <f t="shared" si="19"/>
        <v>1</v>
      </c>
      <c r="EV150" s="8">
        <f t="shared" si="20"/>
        <v>2</v>
      </c>
    </row>
    <row r="151" spans="1:152" x14ac:dyDescent="0.25">
      <c r="A151" s="15" t="s">
        <v>180</v>
      </c>
      <c r="B151" s="8" t="e">
        <f t="shared" si="28"/>
        <v>#N/A</v>
      </c>
      <c r="C151" s="8">
        <f t="shared" si="28"/>
        <v>0</v>
      </c>
      <c r="D151" s="8">
        <f t="shared" si="28"/>
        <v>0</v>
      </c>
      <c r="E151" s="8">
        <f t="shared" si="28"/>
        <v>0</v>
      </c>
      <c r="F151" s="8">
        <f t="shared" si="28"/>
        <v>0</v>
      </c>
      <c r="G151" s="8">
        <f t="shared" si="28"/>
        <v>0</v>
      </c>
      <c r="H151" s="8">
        <f t="shared" si="28"/>
        <v>0</v>
      </c>
      <c r="I151" s="8">
        <f t="shared" si="28"/>
        <v>0</v>
      </c>
      <c r="J151" s="8">
        <f t="shared" si="28"/>
        <v>0</v>
      </c>
      <c r="K151" s="8">
        <f t="shared" si="28"/>
        <v>0.5</v>
      </c>
      <c r="L151" s="8">
        <f t="shared" si="28"/>
        <v>0</v>
      </c>
      <c r="M151" s="8">
        <f t="shared" si="28"/>
        <v>0.5</v>
      </c>
      <c r="N151" s="8">
        <f t="shared" si="28"/>
        <v>0</v>
      </c>
      <c r="O151" s="8">
        <f t="shared" si="28"/>
        <v>0</v>
      </c>
      <c r="P151" s="8">
        <f t="shared" si="28"/>
        <v>0.5</v>
      </c>
      <c r="Q151" s="8">
        <f t="shared" si="28"/>
        <v>0.5</v>
      </c>
      <c r="R151" s="8">
        <f t="shared" si="29"/>
        <v>0</v>
      </c>
      <c r="S151" s="8">
        <f t="shared" si="17"/>
        <v>0</v>
      </c>
      <c r="T151" s="8">
        <f t="shared" si="17"/>
        <v>0</v>
      </c>
      <c r="U151" s="8">
        <f t="shared" si="17"/>
        <v>0</v>
      </c>
      <c r="V151" s="8">
        <f t="shared" si="17"/>
        <v>0</v>
      </c>
      <c r="W151" s="8">
        <f t="shared" si="17"/>
        <v>0.5</v>
      </c>
      <c r="X151" s="8">
        <f t="shared" si="17"/>
        <v>0</v>
      </c>
      <c r="Y151" s="8">
        <f t="shared" si="17"/>
        <v>0</v>
      </c>
      <c r="Z151" s="8">
        <f t="shared" si="17"/>
        <v>0</v>
      </c>
      <c r="AA151" s="8">
        <f t="shared" si="17"/>
        <v>0</v>
      </c>
      <c r="AB151" s="8">
        <f t="shared" si="17"/>
        <v>1</v>
      </c>
      <c r="AC151" s="8">
        <f t="shared" si="17"/>
        <v>0</v>
      </c>
      <c r="AD151" s="8">
        <f t="shared" si="17"/>
        <v>1</v>
      </c>
      <c r="AE151" s="8">
        <f t="shared" si="17"/>
        <v>0</v>
      </c>
      <c r="AF151" s="8">
        <f t="shared" si="17"/>
        <v>1</v>
      </c>
      <c r="AG151" s="8">
        <f t="shared" si="17"/>
        <v>0</v>
      </c>
      <c r="AH151" s="8">
        <f t="shared" si="17"/>
        <v>0</v>
      </c>
      <c r="AI151" s="8">
        <f t="shared" si="21"/>
        <v>0.5</v>
      </c>
      <c r="AJ151" s="8">
        <f t="shared" si="21"/>
        <v>0</v>
      </c>
      <c r="AK151" s="8">
        <f t="shared" si="21"/>
        <v>0.5</v>
      </c>
      <c r="AL151" s="8">
        <f t="shared" si="21"/>
        <v>0</v>
      </c>
      <c r="AM151" s="8">
        <f t="shared" si="21"/>
        <v>0.5</v>
      </c>
      <c r="AN151" s="8">
        <f t="shared" si="21"/>
        <v>0.5</v>
      </c>
      <c r="AO151" s="8">
        <f t="shared" si="21"/>
        <v>0</v>
      </c>
      <c r="AP151" s="8">
        <f t="shared" si="21"/>
        <v>0</v>
      </c>
      <c r="AQ151" s="8">
        <f t="shared" si="21"/>
        <v>0</v>
      </c>
      <c r="AR151" s="8">
        <f t="shared" si="21"/>
        <v>0</v>
      </c>
      <c r="AS151" s="8">
        <f t="shared" si="21"/>
        <v>0.5</v>
      </c>
      <c r="AT151" s="8">
        <f t="shared" si="21"/>
        <v>0</v>
      </c>
      <c r="AU151" s="8">
        <f t="shared" si="21"/>
        <v>0</v>
      </c>
      <c r="AV151" s="8">
        <f t="shared" si="21"/>
        <v>0</v>
      </c>
      <c r="AW151" s="8">
        <f t="shared" si="21"/>
        <v>0</v>
      </c>
      <c r="AX151" s="8">
        <f t="shared" si="21"/>
        <v>0</v>
      </c>
      <c r="AY151" s="8">
        <f t="shared" si="10"/>
        <v>0</v>
      </c>
      <c r="AZ151" s="8">
        <f t="shared" si="25"/>
        <v>0</v>
      </c>
      <c r="BA151" s="8">
        <f t="shared" si="25"/>
        <v>0</v>
      </c>
      <c r="BB151" s="8">
        <f t="shared" si="25"/>
        <v>0</v>
      </c>
      <c r="BC151" s="8">
        <f t="shared" si="25"/>
        <v>0</v>
      </c>
      <c r="BD151" s="8">
        <f t="shared" si="25"/>
        <v>0</v>
      </c>
      <c r="BE151" s="8">
        <f t="shared" si="25"/>
        <v>0</v>
      </c>
      <c r="BF151" s="8">
        <f t="shared" si="25"/>
        <v>0</v>
      </c>
      <c r="BG151" s="8">
        <f t="shared" si="25"/>
        <v>0</v>
      </c>
      <c r="BH151" s="8">
        <f t="shared" si="25"/>
        <v>0</v>
      </c>
      <c r="BI151" s="8">
        <f t="shared" si="25"/>
        <v>0.5</v>
      </c>
      <c r="BJ151" s="8">
        <f t="shared" si="25"/>
        <v>0</v>
      </c>
      <c r="BK151" s="8">
        <f t="shared" si="25"/>
        <v>1</v>
      </c>
      <c r="BL151" s="8">
        <f t="shared" si="25"/>
        <v>0</v>
      </c>
      <c r="BM151" s="8">
        <f t="shared" si="25"/>
        <v>0</v>
      </c>
      <c r="BN151" s="8">
        <f t="shared" si="25"/>
        <v>0</v>
      </c>
      <c r="BO151" s="8">
        <f t="shared" si="25"/>
        <v>0</v>
      </c>
      <c r="BP151" s="8">
        <f t="shared" si="22"/>
        <v>0</v>
      </c>
      <c r="BQ151" s="8">
        <f t="shared" si="22"/>
        <v>0</v>
      </c>
      <c r="BR151" s="8">
        <f t="shared" si="22"/>
        <v>0</v>
      </c>
      <c r="BS151" s="8">
        <f t="shared" si="22"/>
        <v>0.5</v>
      </c>
      <c r="BT151" s="8">
        <f t="shared" si="22"/>
        <v>1</v>
      </c>
      <c r="BU151" s="8">
        <f t="shared" si="22"/>
        <v>0</v>
      </c>
      <c r="BV151" s="8">
        <f t="shared" si="22"/>
        <v>0</v>
      </c>
      <c r="BW151" s="8">
        <f t="shared" si="22"/>
        <v>1</v>
      </c>
      <c r="BX151" s="8">
        <f t="shared" si="22"/>
        <v>0</v>
      </c>
      <c r="BY151" s="8">
        <f t="shared" si="22"/>
        <v>0</v>
      </c>
      <c r="BZ151" s="8">
        <f t="shared" si="22"/>
        <v>0.5</v>
      </c>
      <c r="CA151" s="8">
        <f t="shared" si="22"/>
        <v>0.5</v>
      </c>
      <c r="CB151" s="8">
        <f t="shared" si="22"/>
        <v>0</v>
      </c>
      <c r="CC151" s="8">
        <f t="shared" si="22"/>
        <v>0</v>
      </c>
      <c r="CD151" s="8">
        <f t="shared" si="22"/>
        <v>0</v>
      </c>
      <c r="CE151" s="8">
        <f t="shared" si="12"/>
        <v>0</v>
      </c>
      <c r="CF151" s="8">
        <f t="shared" si="26"/>
        <v>0.5</v>
      </c>
      <c r="CG151" s="8">
        <f t="shared" si="26"/>
        <v>0.5</v>
      </c>
      <c r="CH151" s="8">
        <f t="shared" si="26"/>
        <v>0</v>
      </c>
      <c r="CI151" s="8">
        <f t="shared" si="26"/>
        <v>0</v>
      </c>
      <c r="CJ151" s="8">
        <f t="shared" si="26"/>
        <v>0</v>
      </c>
      <c r="CK151" s="8">
        <f t="shared" si="26"/>
        <v>0</v>
      </c>
      <c r="CL151" s="8">
        <f t="shared" si="26"/>
        <v>1</v>
      </c>
      <c r="CM151" s="8">
        <f t="shared" si="26"/>
        <v>0</v>
      </c>
      <c r="CN151" s="8">
        <f t="shared" si="26"/>
        <v>0</v>
      </c>
      <c r="CO151" s="8">
        <f t="shared" si="26"/>
        <v>0</v>
      </c>
      <c r="CP151" s="8">
        <f t="shared" si="26"/>
        <v>0</v>
      </c>
      <c r="CQ151" s="8">
        <f t="shared" si="26"/>
        <v>0</v>
      </c>
      <c r="CR151" s="8">
        <f t="shared" si="26"/>
        <v>0</v>
      </c>
      <c r="CS151" s="8">
        <f t="shared" si="26"/>
        <v>0</v>
      </c>
      <c r="CT151" s="8">
        <f t="shared" si="26"/>
        <v>0.5</v>
      </c>
      <c r="CU151" s="8">
        <f t="shared" si="26"/>
        <v>0</v>
      </c>
      <c r="CV151" s="8">
        <f t="shared" si="23"/>
        <v>0</v>
      </c>
      <c r="CW151" s="8">
        <f t="shared" si="23"/>
        <v>0.5</v>
      </c>
      <c r="CX151" s="8">
        <f t="shared" si="23"/>
        <v>0</v>
      </c>
      <c r="CY151" s="8">
        <f t="shared" si="23"/>
        <v>0</v>
      </c>
      <c r="CZ151" s="8">
        <f t="shared" si="23"/>
        <v>0</v>
      </c>
      <c r="DA151" s="8">
        <f t="shared" si="23"/>
        <v>0</v>
      </c>
      <c r="DB151" s="8">
        <f t="shared" si="23"/>
        <v>0</v>
      </c>
      <c r="DC151" s="8">
        <f t="shared" si="23"/>
        <v>0</v>
      </c>
      <c r="DD151" s="8">
        <f t="shared" si="23"/>
        <v>0</v>
      </c>
      <c r="DE151" s="8">
        <f t="shared" si="23"/>
        <v>0.5</v>
      </c>
      <c r="DF151" s="8">
        <f t="shared" si="23"/>
        <v>0</v>
      </c>
      <c r="DG151" s="8">
        <f t="shared" si="23"/>
        <v>0</v>
      </c>
      <c r="DH151" s="8">
        <f t="shared" si="23"/>
        <v>0</v>
      </c>
      <c r="DI151" s="8">
        <f t="shared" si="23"/>
        <v>1</v>
      </c>
      <c r="DJ151" s="8">
        <f t="shared" si="23"/>
        <v>1</v>
      </c>
      <c r="DK151" s="8">
        <f t="shared" si="14"/>
        <v>0</v>
      </c>
      <c r="DL151" s="8">
        <f t="shared" si="27"/>
        <v>0.5</v>
      </c>
      <c r="DM151" s="8">
        <f t="shared" si="27"/>
        <v>0</v>
      </c>
      <c r="DN151" s="8">
        <f t="shared" si="27"/>
        <v>0</v>
      </c>
      <c r="DO151" s="8">
        <f t="shared" si="27"/>
        <v>0</v>
      </c>
      <c r="DP151" s="8">
        <f t="shared" si="27"/>
        <v>0</v>
      </c>
      <c r="DQ151" s="8">
        <f t="shared" si="27"/>
        <v>0</v>
      </c>
      <c r="DR151" s="8">
        <f t="shared" si="27"/>
        <v>0</v>
      </c>
      <c r="DS151" s="8">
        <f t="shared" si="27"/>
        <v>0</v>
      </c>
      <c r="DT151" s="8">
        <f t="shared" si="27"/>
        <v>0</v>
      </c>
      <c r="DU151" s="8">
        <f t="shared" si="27"/>
        <v>0.5</v>
      </c>
      <c r="DV151" s="8">
        <f t="shared" si="27"/>
        <v>0</v>
      </c>
      <c r="DW151" s="8">
        <f t="shared" si="27"/>
        <v>1</v>
      </c>
      <c r="DX151" s="8">
        <f t="shared" si="27"/>
        <v>0</v>
      </c>
      <c r="DY151" s="8">
        <f t="shared" si="27"/>
        <v>0</v>
      </c>
      <c r="DZ151" s="8">
        <f t="shared" si="27"/>
        <v>0</v>
      </c>
      <c r="EA151" s="8" t="e">
        <f t="shared" si="27"/>
        <v>#N/A</v>
      </c>
      <c r="EB151" s="8">
        <f t="shared" si="24"/>
        <v>0</v>
      </c>
      <c r="EC151" s="8">
        <f t="shared" si="24"/>
        <v>0</v>
      </c>
      <c r="ED151" s="8">
        <f t="shared" si="24"/>
        <v>0</v>
      </c>
      <c r="EE151" s="8">
        <f t="shared" si="24"/>
        <v>0</v>
      </c>
      <c r="EF151" s="8">
        <f t="shared" si="24"/>
        <v>0</v>
      </c>
      <c r="EG151" s="8">
        <f t="shared" si="24"/>
        <v>0</v>
      </c>
      <c r="EH151" s="8">
        <f t="shared" si="24"/>
        <v>0</v>
      </c>
      <c r="EI151" s="8">
        <f t="shared" si="24"/>
        <v>0</v>
      </c>
      <c r="EJ151" s="8">
        <f t="shared" si="24"/>
        <v>0</v>
      </c>
      <c r="EK151" s="8">
        <f t="shared" si="24"/>
        <v>0.5</v>
      </c>
      <c r="EL151" s="8" t="e">
        <f t="shared" si="24"/>
        <v>#N/A</v>
      </c>
      <c r="EM151" s="8">
        <f t="shared" si="24"/>
        <v>0</v>
      </c>
      <c r="EN151" s="8">
        <f t="shared" si="24"/>
        <v>0</v>
      </c>
      <c r="EO151" s="8">
        <f t="shared" si="24"/>
        <v>0.5</v>
      </c>
      <c r="EP151" s="8">
        <f t="shared" si="24"/>
        <v>0</v>
      </c>
      <c r="EQ151" s="8">
        <f t="shared" si="16"/>
        <v>0</v>
      </c>
      <c r="ER151" s="8">
        <f t="shared" si="19"/>
        <v>0</v>
      </c>
      <c r="ES151" s="8">
        <f t="shared" si="19"/>
        <v>0.5</v>
      </c>
      <c r="ET151" s="8">
        <f t="shared" si="19"/>
        <v>0</v>
      </c>
      <c r="EU151" s="8">
        <f t="shared" si="19"/>
        <v>0</v>
      </c>
      <c r="EV151" s="8">
        <f t="shared" si="20"/>
        <v>0</v>
      </c>
    </row>
    <row r="152" spans="1:152" x14ac:dyDescent="0.25">
      <c r="A152" s="15" t="s">
        <v>181</v>
      </c>
      <c r="B152" s="8" t="e">
        <f t="shared" si="28"/>
        <v>#N/A</v>
      </c>
      <c r="C152" s="8">
        <f t="shared" si="28"/>
        <v>2</v>
      </c>
      <c r="D152" s="8">
        <f t="shared" si="28"/>
        <v>3</v>
      </c>
      <c r="E152" s="8">
        <f t="shared" si="28"/>
        <v>2</v>
      </c>
      <c r="F152" s="8">
        <f t="shared" si="28"/>
        <v>2</v>
      </c>
      <c r="G152" s="8">
        <f t="shared" si="28"/>
        <v>0</v>
      </c>
      <c r="H152" s="8">
        <f t="shared" si="28"/>
        <v>0</v>
      </c>
      <c r="I152" s="8">
        <f t="shared" si="28"/>
        <v>0</v>
      </c>
      <c r="J152" s="8">
        <f t="shared" si="28"/>
        <v>3</v>
      </c>
      <c r="K152" s="8">
        <f t="shared" si="28"/>
        <v>1.5</v>
      </c>
      <c r="L152" s="8">
        <f t="shared" si="28"/>
        <v>1</v>
      </c>
      <c r="M152" s="8">
        <f t="shared" si="28"/>
        <v>0.5</v>
      </c>
      <c r="N152" s="8">
        <f t="shared" si="28"/>
        <v>2</v>
      </c>
      <c r="O152" s="8">
        <f t="shared" si="28"/>
        <v>1</v>
      </c>
      <c r="P152" s="8">
        <f t="shared" si="28"/>
        <v>1</v>
      </c>
      <c r="Q152" s="8">
        <f t="shared" si="28"/>
        <v>0.5</v>
      </c>
      <c r="R152" s="8">
        <f t="shared" si="29"/>
        <v>2</v>
      </c>
      <c r="S152" s="8">
        <f t="shared" si="17"/>
        <v>1</v>
      </c>
      <c r="T152" s="8">
        <f t="shared" si="17"/>
        <v>0</v>
      </c>
      <c r="U152" s="8">
        <f t="shared" si="17"/>
        <v>1</v>
      </c>
      <c r="V152" s="8">
        <f t="shared" si="17"/>
        <v>1</v>
      </c>
      <c r="W152" s="8">
        <f t="shared" si="17"/>
        <v>0.5</v>
      </c>
      <c r="X152" s="8">
        <f t="shared" si="17"/>
        <v>1.5</v>
      </c>
      <c r="Y152" s="8">
        <f t="shared" si="17"/>
        <v>0.5</v>
      </c>
      <c r="Z152" s="8">
        <f t="shared" si="17"/>
        <v>1</v>
      </c>
      <c r="AA152" s="8">
        <f t="shared" si="17"/>
        <v>0</v>
      </c>
      <c r="AB152" s="8">
        <f t="shared" si="17"/>
        <v>1</v>
      </c>
      <c r="AC152" s="8">
        <f t="shared" si="17"/>
        <v>0</v>
      </c>
      <c r="AD152" s="8">
        <f t="shared" si="17"/>
        <v>0</v>
      </c>
      <c r="AE152" s="8">
        <f t="shared" si="17"/>
        <v>0.5</v>
      </c>
      <c r="AF152" s="8">
        <f t="shared" si="17"/>
        <v>1</v>
      </c>
      <c r="AG152" s="8">
        <f t="shared" si="17"/>
        <v>1</v>
      </c>
      <c r="AH152" s="8">
        <f t="shared" si="17"/>
        <v>1</v>
      </c>
      <c r="AI152" s="8">
        <f t="shared" si="21"/>
        <v>2</v>
      </c>
      <c r="AJ152" s="8">
        <f t="shared" si="21"/>
        <v>1</v>
      </c>
      <c r="AK152" s="8">
        <f t="shared" si="21"/>
        <v>1.5</v>
      </c>
      <c r="AL152" s="8">
        <f t="shared" si="21"/>
        <v>0.5</v>
      </c>
      <c r="AM152" s="8">
        <f t="shared" si="21"/>
        <v>1</v>
      </c>
      <c r="AN152" s="8">
        <f t="shared" si="21"/>
        <v>1</v>
      </c>
      <c r="AO152" s="8">
        <f t="shared" si="21"/>
        <v>0.5</v>
      </c>
      <c r="AP152" s="8">
        <f t="shared" si="21"/>
        <v>1</v>
      </c>
      <c r="AQ152" s="8">
        <f t="shared" si="21"/>
        <v>1</v>
      </c>
      <c r="AR152" s="8">
        <f t="shared" si="21"/>
        <v>1</v>
      </c>
      <c r="AS152" s="8">
        <f t="shared" si="21"/>
        <v>0</v>
      </c>
      <c r="AT152" s="8">
        <f t="shared" si="21"/>
        <v>0</v>
      </c>
      <c r="AU152" s="8">
        <f t="shared" si="21"/>
        <v>0</v>
      </c>
      <c r="AV152" s="8">
        <f t="shared" si="21"/>
        <v>1</v>
      </c>
      <c r="AW152" s="8">
        <f t="shared" si="21"/>
        <v>1</v>
      </c>
      <c r="AX152" s="8">
        <f t="shared" si="21"/>
        <v>0.5</v>
      </c>
      <c r="AY152" s="8">
        <f t="shared" si="10"/>
        <v>3</v>
      </c>
      <c r="AZ152" s="8">
        <f t="shared" si="25"/>
        <v>2</v>
      </c>
      <c r="BA152" s="8">
        <f t="shared" si="25"/>
        <v>4</v>
      </c>
      <c r="BB152" s="8">
        <f t="shared" si="25"/>
        <v>2</v>
      </c>
      <c r="BC152" s="8">
        <f t="shared" si="25"/>
        <v>1</v>
      </c>
      <c r="BD152" s="8">
        <f t="shared" si="25"/>
        <v>0</v>
      </c>
      <c r="BE152" s="8">
        <f t="shared" si="25"/>
        <v>1</v>
      </c>
      <c r="BF152" s="8">
        <f t="shared" si="25"/>
        <v>1</v>
      </c>
      <c r="BG152" s="8">
        <f t="shared" si="25"/>
        <v>1</v>
      </c>
      <c r="BH152" s="8">
        <f t="shared" si="25"/>
        <v>1.5</v>
      </c>
      <c r="BI152" s="8">
        <f t="shared" si="25"/>
        <v>2</v>
      </c>
      <c r="BJ152" s="8">
        <f t="shared" si="25"/>
        <v>1</v>
      </c>
      <c r="BK152" s="8">
        <f t="shared" si="25"/>
        <v>1</v>
      </c>
      <c r="BL152" s="8">
        <f t="shared" si="25"/>
        <v>1.5</v>
      </c>
      <c r="BM152" s="8">
        <f t="shared" si="25"/>
        <v>2</v>
      </c>
      <c r="BN152" s="8">
        <f t="shared" si="25"/>
        <v>1</v>
      </c>
      <c r="BO152" s="8">
        <f t="shared" si="25"/>
        <v>2.5</v>
      </c>
      <c r="BP152" s="8">
        <f t="shared" si="22"/>
        <v>1</v>
      </c>
      <c r="BQ152" s="8">
        <f t="shared" si="22"/>
        <v>1</v>
      </c>
      <c r="BR152" s="8">
        <f t="shared" si="22"/>
        <v>1</v>
      </c>
      <c r="BS152" s="8">
        <f t="shared" si="22"/>
        <v>2</v>
      </c>
      <c r="BT152" s="8">
        <f t="shared" si="22"/>
        <v>2</v>
      </c>
      <c r="BU152" s="8">
        <f t="shared" si="22"/>
        <v>3</v>
      </c>
      <c r="BV152" s="8">
        <f t="shared" si="22"/>
        <v>1</v>
      </c>
      <c r="BW152" s="8">
        <f t="shared" si="22"/>
        <v>1</v>
      </c>
      <c r="BX152" s="8">
        <f t="shared" si="22"/>
        <v>1</v>
      </c>
      <c r="BY152" s="8">
        <f t="shared" si="22"/>
        <v>1.5</v>
      </c>
      <c r="BZ152" s="8">
        <f t="shared" si="22"/>
        <v>2</v>
      </c>
      <c r="CA152" s="8">
        <f t="shared" si="22"/>
        <v>1.5</v>
      </c>
      <c r="CB152" s="8">
        <f t="shared" si="22"/>
        <v>1</v>
      </c>
      <c r="CC152" s="8">
        <f t="shared" si="22"/>
        <v>2.5</v>
      </c>
      <c r="CD152" s="8">
        <f t="shared" si="22"/>
        <v>1.5</v>
      </c>
      <c r="CE152" s="8">
        <f t="shared" si="12"/>
        <v>0.5</v>
      </c>
      <c r="CF152" s="8">
        <f t="shared" si="26"/>
        <v>1.5</v>
      </c>
      <c r="CG152" s="8">
        <f t="shared" si="26"/>
        <v>3.5</v>
      </c>
      <c r="CH152" s="8">
        <f t="shared" si="26"/>
        <v>1.5</v>
      </c>
      <c r="CI152" s="8">
        <f t="shared" si="26"/>
        <v>2</v>
      </c>
      <c r="CJ152" s="8">
        <f t="shared" si="26"/>
        <v>3.5</v>
      </c>
      <c r="CK152" s="8">
        <f t="shared" si="26"/>
        <v>1</v>
      </c>
      <c r="CL152" s="8">
        <f t="shared" si="26"/>
        <v>1</v>
      </c>
      <c r="CM152" s="8">
        <f t="shared" si="26"/>
        <v>2</v>
      </c>
      <c r="CN152" s="8">
        <f t="shared" si="26"/>
        <v>1</v>
      </c>
      <c r="CO152" s="8">
        <f t="shared" si="26"/>
        <v>1</v>
      </c>
      <c r="CP152" s="8">
        <f t="shared" si="26"/>
        <v>1</v>
      </c>
      <c r="CQ152" s="8">
        <f t="shared" si="26"/>
        <v>1</v>
      </c>
      <c r="CR152" s="8">
        <f t="shared" si="26"/>
        <v>1</v>
      </c>
      <c r="CS152" s="8">
        <f t="shared" si="26"/>
        <v>1</v>
      </c>
      <c r="CT152" s="8">
        <f t="shared" si="26"/>
        <v>1</v>
      </c>
      <c r="CU152" s="8">
        <f t="shared" si="26"/>
        <v>1</v>
      </c>
      <c r="CV152" s="8">
        <f t="shared" si="23"/>
        <v>1.5</v>
      </c>
      <c r="CW152" s="8">
        <f t="shared" si="23"/>
        <v>2</v>
      </c>
      <c r="CX152" s="8">
        <f t="shared" si="23"/>
        <v>0.5</v>
      </c>
      <c r="CY152" s="8">
        <f t="shared" si="23"/>
        <v>1</v>
      </c>
      <c r="CZ152" s="8">
        <f t="shared" si="23"/>
        <v>1</v>
      </c>
      <c r="DA152" s="8">
        <f t="shared" si="23"/>
        <v>2</v>
      </c>
      <c r="DB152" s="8">
        <f t="shared" si="23"/>
        <v>1</v>
      </c>
      <c r="DC152" s="8">
        <f t="shared" si="23"/>
        <v>3</v>
      </c>
      <c r="DD152" s="8">
        <f t="shared" si="23"/>
        <v>1</v>
      </c>
      <c r="DE152" s="8">
        <f t="shared" si="23"/>
        <v>3</v>
      </c>
      <c r="DF152" s="8">
        <f t="shared" si="23"/>
        <v>0.5</v>
      </c>
      <c r="DG152" s="8">
        <f t="shared" si="23"/>
        <v>1.5</v>
      </c>
      <c r="DH152" s="8">
        <f t="shared" si="23"/>
        <v>3.5</v>
      </c>
      <c r="DI152" s="8">
        <f t="shared" si="23"/>
        <v>2</v>
      </c>
      <c r="DJ152" s="8">
        <f t="shared" si="23"/>
        <v>1</v>
      </c>
      <c r="DK152" s="8">
        <f t="shared" si="14"/>
        <v>0</v>
      </c>
      <c r="DL152" s="8">
        <f t="shared" si="27"/>
        <v>1</v>
      </c>
      <c r="DM152" s="8">
        <f t="shared" si="27"/>
        <v>1</v>
      </c>
      <c r="DN152" s="8">
        <f t="shared" si="27"/>
        <v>2</v>
      </c>
      <c r="DO152" s="8">
        <f t="shared" si="27"/>
        <v>2</v>
      </c>
      <c r="DP152" s="8">
        <f t="shared" si="27"/>
        <v>1</v>
      </c>
      <c r="DQ152" s="8">
        <f t="shared" si="27"/>
        <v>2</v>
      </c>
      <c r="DR152" s="8">
        <f t="shared" si="27"/>
        <v>2</v>
      </c>
      <c r="DS152" s="8">
        <f t="shared" si="27"/>
        <v>1</v>
      </c>
      <c r="DT152" s="8">
        <f t="shared" si="27"/>
        <v>1</v>
      </c>
      <c r="DU152" s="8">
        <f t="shared" si="27"/>
        <v>1</v>
      </c>
      <c r="DV152" s="8">
        <f t="shared" si="27"/>
        <v>1.5</v>
      </c>
      <c r="DW152" s="8">
        <f t="shared" si="27"/>
        <v>1</v>
      </c>
      <c r="DX152" s="8">
        <f t="shared" si="27"/>
        <v>2</v>
      </c>
      <c r="DY152" s="8">
        <f t="shared" si="27"/>
        <v>0</v>
      </c>
      <c r="DZ152" s="8">
        <f t="shared" si="27"/>
        <v>0</v>
      </c>
      <c r="EA152" s="8" t="e">
        <f t="shared" si="27"/>
        <v>#N/A</v>
      </c>
      <c r="EB152" s="8">
        <f t="shared" si="24"/>
        <v>1</v>
      </c>
      <c r="EC152" s="8">
        <f t="shared" si="24"/>
        <v>2</v>
      </c>
      <c r="ED152" s="8">
        <f t="shared" si="24"/>
        <v>3</v>
      </c>
      <c r="EE152" s="8">
        <f t="shared" si="24"/>
        <v>0</v>
      </c>
      <c r="EF152" s="8">
        <f t="shared" si="24"/>
        <v>2</v>
      </c>
      <c r="EG152" s="8">
        <f t="shared" si="24"/>
        <v>3</v>
      </c>
      <c r="EH152" s="8">
        <f t="shared" si="24"/>
        <v>1</v>
      </c>
      <c r="EI152" s="8">
        <f t="shared" si="24"/>
        <v>2</v>
      </c>
      <c r="EJ152" s="8">
        <f t="shared" si="24"/>
        <v>0</v>
      </c>
      <c r="EK152" s="8">
        <f t="shared" si="24"/>
        <v>1.5</v>
      </c>
      <c r="EL152" s="8" t="e">
        <f t="shared" si="24"/>
        <v>#N/A</v>
      </c>
      <c r="EM152" s="8">
        <f t="shared" si="24"/>
        <v>1.5</v>
      </c>
      <c r="EN152" s="8">
        <f t="shared" si="24"/>
        <v>1</v>
      </c>
      <c r="EO152" s="8">
        <f t="shared" si="24"/>
        <v>1</v>
      </c>
      <c r="EP152" s="8">
        <f t="shared" si="24"/>
        <v>0</v>
      </c>
      <c r="EQ152" s="8">
        <f t="shared" si="16"/>
        <v>3</v>
      </c>
      <c r="ER152" s="8">
        <f t="shared" si="19"/>
        <v>2</v>
      </c>
      <c r="ES152" s="8">
        <f t="shared" si="19"/>
        <v>1</v>
      </c>
      <c r="ET152" s="8">
        <f t="shared" si="19"/>
        <v>0.5</v>
      </c>
      <c r="EU152" s="8">
        <f t="shared" si="19"/>
        <v>0</v>
      </c>
      <c r="EV152" s="8">
        <f t="shared" si="20"/>
        <v>2</v>
      </c>
    </row>
    <row r="153" spans="1:152" x14ac:dyDescent="0.25">
      <c r="A153" s="15" t="s">
        <v>182</v>
      </c>
      <c r="B153" s="8" t="e">
        <f t="shared" si="28"/>
        <v>#N/A</v>
      </c>
      <c r="C153" s="8">
        <f t="shared" si="28"/>
        <v>2</v>
      </c>
      <c r="D153" s="8">
        <f t="shared" si="28"/>
        <v>2</v>
      </c>
      <c r="E153" s="8">
        <f t="shared" si="28"/>
        <v>1</v>
      </c>
      <c r="F153" s="8">
        <f t="shared" si="28"/>
        <v>3</v>
      </c>
      <c r="G153" s="8">
        <f t="shared" si="28"/>
        <v>1</v>
      </c>
      <c r="H153" s="8">
        <f t="shared" si="28"/>
        <v>0</v>
      </c>
      <c r="I153" s="8">
        <f t="shared" si="28"/>
        <v>0.5</v>
      </c>
      <c r="J153" s="8">
        <f t="shared" si="28"/>
        <v>2</v>
      </c>
      <c r="K153" s="8">
        <f t="shared" si="28"/>
        <v>1</v>
      </c>
      <c r="L153" s="8">
        <f t="shared" si="28"/>
        <v>0</v>
      </c>
      <c r="M153" s="8">
        <f t="shared" si="28"/>
        <v>1.5</v>
      </c>
      <c r="N153" s="8">
        <f t="shared" si="28"/>
        <v>1</v>
      </c>
      <c r="O153" s="8">
        <f t="shared" si="28"/>
        <v>1</v>
      </c>
      <c r="P153" s="8">
        <f t="shared" si="28"/>
        <v>1</v>
      </c>
      <c r="Q153" s="8">
        <f t="shared" si="28"/>
        <v>1</v>
      </c>
      <c r="R153" s="8">
        <f t="shared" si="29"/>
        <v>1</v>
      </c>
      <c r="S153" s="8">
        <f t="shared" si="17"/>
        <v>0.5</v>
      </c>
      <c r="T153" s="8">
        <f t="shared" si="17"/>
        <v>2</v>
      </c>
      <c r="U153" s="8">
        <f t="shared" si="17"/>
        <v>2</v>
      </c>
      <c r="V153" s="8">
        <f t="shared" si="17"/>
        <v>1</v>
      </c>
      <c r="W153" s="8">
        <f t="shared" si="17"/>
        <v>1</v>
      </c>
      <c r="X153" s="8">
        <f t="shared" si="17"/>
        <v>3.5</v>
      </c>
      <c r="Y153" s="8">
        <f t="shared" si="17"/>
        <v>1</v>
      </c>
      <c r="Z153" s="8">
        <f t="shared" si="17"/>
        <v>1</v>
      </c>
      <c r="AA153" s="8">
        <f t="shared" si="17"/>
        <v>2</v>
      </c>
      <c r="AB153" s="8">
        <f t="shared" si="17"/>
        <v>1</v>
      </c>
      <c r="AC153" s="8">
        <f t="shared" si="17"/>
        <v>1</v>
      </c>
      <c r="AD153" s="8">
        <f t="shared" si="17"/>
        <v>2</v>
      </c>
      <c r="AE153" s="8">
        <f t="shared" si="17"/>
        <v>1</v>
      </c>
      <c r="AF153" s="8">
        <f t="shared" si="17"/>
        <v>2</v>
      </c>
      <c r="AG153" s="8">
        <f t="shared" si="17"/>
        <v>1</v>
      </c>
      <c r="AH153" s="8">
        <f t="shared" si="17"/>
        <v>1</v>
      </c>
      <c r="AI153" s="8">
        <f t="shared" si="21"/>
        <v>2</v>
      </c>
      <c r="AJ153" s="8">
        <f t="shared" si="21"/>
        <v>1</v>
      </c>
      <c r="AK153" s="8">
        <f t="shared" si="21"/>
        <v>0</v>
      </c>
      <c r="AL153" s="8">
        <f t="shared" si="21"/>
        <v>1</v>
      </c>
      <c r="AM153" s="8">
        <f t="shared" si="21"/>
        <v>1.5</v>
      </c>
      <c r="AN153" s="8">
        <f t="shared" si="21"/>
        <v>1</v>
      </c>
      <c r="AO153" s="8">
        <f t="shared" si="21"/>
        <v>2</v>
      </c>
      <c r="AP153" s="8">
        <f t="shared" si="21"/>
        <v>2</v>
      </c>
      <c r="AQ153" s="8">
        <f t="shared" si="21"/>
        <v>1</v>
      </c>
      <c r="AR153" s="8">
        <f t="shared" si="21"/>
        <v>1</v>
      </c>
      <c r="AS153" s="8">
        <f t="shared" si="21"/>
        <v>0</v>
      </c>
      <c r="AT153" s="8">
        <f t="shared" si="21"/>
        <v>0</v>
      </c>
      <c r="AU153" s="8">
        <f t="shared" si="21"/>
        <v>1</v>
      </c>
      <c r="AV153" s="8">
        <f t="shared" si="21"/>
        <v>2</v>
      </c>
      <c r="AW153" s="8">
        <f t="shared" si="21"/>
        <v>2</v>
      </c>
      <c r="AX153" s="8">
        <f t="shared" ref="AX153:BM180" si="30">MAX(INDEX($B$2:$EV$50,MATCH($A153,$A$2:$A$50,0),MATCH(AX$114,$B$1:$EV$1,0)),INDEX($B$53:$EV$112,MATCH($A153,$A$53:$A$112,0),MATCH(AX$114,$B$52:$EV$52,0)))</f>
        <v>2</v>
      </c>
      <c r="AY153" s="8">
        <f t="shared" si="30"/>
        <v>2</v>
      </c>
      <c r="AZ153" s="8">
        <f t="shared" si="30"/>
        <v>3</v>
      </c>
      <c r="BA153" s="8">
        <f t="shared" si="30"/>
        <v>4</v>
      </c>
      <c r="BB153" s="8">
        <f t="shared" si="30"/>
        <v>2</v>
      </c>
      <c r="BC153" s="8">
        <f t="shared" si="30"/>
        <v>2</v>
      </c>
      <c r="BD153" s="8">
        <f t="shared" si="30"/>
        <v>1.5</v>
      </c>
      <c r="BE153" s="8">
        <f t="shared" si="30"/>
        <v>2</v>
      </c>
      <c r="BF153" s="8">
        <f t="shared" si="30"/>
        <v>1</v>
      </c>
      <c r="BG153" s="8">
        <f t="shared" si="30"/>
        <v>2</v>
      </c>
      <c r="BH153" s="8">
        <f t="shared" si="30"/>
        <v>1</v>
      </c>
      <c r="BI153" s="8">
        <f t="shared" si="30"/>
        <v>2</v>
      </c>
      <c r="BJ153" s="8">
        <f t="shared" si="30"/>
        <v>3</v>
      </c>
      <c r="BK153" s="8">
        <f t="shared" si="30"/>
        <v>1</v>
      </c>
      <c r="BL153" s="8">
        <f t="shared" si="30"/>
        <v>1</v>
      </c>
      <c r="BM153" s="8">
        <f t="shared" si="30"/>
        <v>2</v>
      </c>
      <c r="BN153" s="8">
        <f t="shared" si="25"/>
        <v>1</v>
      </c>
      <c r="BO153" s="8">
        <f t="shared" si="25"/>
        <v>1</v>
      </c>
      <c r="BP153" s="8">
        <f t="shared" si="22"/>
        <v>1</v>
      </c>
      <c r="BQ153" s="8">
        <f t="shared" si="22"/>
        <v>1.5</v>
      </c>
      <c r="BR153" s="8">
        <f t="shared" si="22"/>
        <v>1</v>
      </c>
      <c r="BS153" s="8">
        <f t="shared" si="22"/>
        <v>2</v>
      </c>
      <c r="BT153" s="8">
        <f t="shared" si="22"/>
        <v>1</v>
      </c>
      <c r="BU153" s="8">
        <f t="shared" si="22"/>
        <v>2</v>
      </c>
      <c r="BV153" s="8">
        <f t="shared" si="22"/>
        <v>1</v>
      </c>
      <c r="BW153" s="8">
        <f t="shared" si="22"/>
        <v>1</v>
      </c>
      <c r="BX153" s="8">
        <f t="shared" si="22"/>
        <v>1</v>
      </c>
      <c r="BY153" s="8">
        <f t="shared" si="22"/>
        <v>1</v>
      </c>
      <c r="BZ153" s="8">
        <f t="shared" si="22"/>
        <v>2</v>
      </c>
      <c r="CA153" s="8">
        <f t="shared" si="22"/>
        <v>0.5</v>
      </c>
      <c r="CB153" s="8">
        <f t="shared" si="22"/>
        <v>1.5</v>
      </c>
      <c r="CC153" s="8">
        <f t="shared" si="22"/>
        <v>1</v>
      </c>
      <c r="CD153" s="8">
        <f t="shared" si="22"/>
        <v>1</v>
      </c>
      <c r="CE153" s="8">
        <f t="shared" ref="T153:CE180" si="31">MAX(INDEX($B$2:$EV$50,MATCH($A153,$A$2:$A$50,0),MATCH(CE$114,$B$1:$EV$1,0)),INDEX($B$53:$EV$112,MATCH($A153,$A$53:$A$112,0),MATCH(CE$114,$B$52:$EV$52,0)))</f>
        <v>1</v>
      </c>
      <c r="CF153" s="8">
        <f t="shared" si="26"/>
        <v>2</v>
      </c>
      <c r="CG153" s="8">
        <f t="shared" si="26"/>
        <v>1</v>
      </c>
      <c r="CH153" s="8">
        <f t="shared" si="26"/>
        <v>4</v>
      </c>
      <c r="CI153" s="8">
        <f t="shared" si="26"/>
        <v>1.5</v>
      </c>
      <c r="CJ153" s="8">
        <f t="shared" si="26"/>
        <v>2</v>
      </c>
      <c r="CK153" s="8">
        <f t="shared" si="26"/>
        <v>1</v>
      </c>
      <c r="CL153" s="8">
        <f t="shared" si="26"/>
        <v>2</v>
      </c>
      <c r="CM153" s="8">
        <f t="shared" si="26"/>
        <v>0</v>
      </c>
      <c r="CN153" s="8">
        <f t="shared" si="26"/>
        <v>3</v>
      </c>
      <c r="CO153" s="8">
        <f t="shared" si="26"/>
        <v>2</v>
      </c>
      <c r="CP153" s="8">
        <f t="shared" si="26"/>
        <v>1</v>
      </c>
      <c r="CQ153" s="8">
        <f t="shared" si="26"/>
        <v>2.5</v>
      </c>
      <c r="CR153" s="8">
        <f t="shared" si="26"/>
        <v>3</v>
      </c>
      <c r="CS153" s="8">
        <f t="shared" si="26"/>
        <v>2</v>
      </c>
      <c r="CT153" s="8">
        <f t="shared" si="26"/>
        <v>1.5</v>
      </c>
      <c r="CU153" s="8">
        <f t="shared" si="26"/>
        <v>3</v>
      </c>
      <c r="CV153" s="8">
        <f t="shared" si="23"/>
        <v>2</v>
      </c>
      <c r="CW153" s="8">
        <f t="shared" si="23"/>
        <v>0.5</v>
      </c>
      <c r="CX153" s="8">
        <f t="shared" si="23"/>
        <v>1.5</v>
      </c>
      <c r="CY153" s="8">
        <f t="shared" si="23"/>
        <v>0</v>
      </c>
      <c r="CZ153" s="8">
        <f t="shared" si="23"/>
        <v>2</v>
      </c>
      <c r="DA153" s="8">
        <f t="shared" si="23"/>
        <v>1</v>
      </c>
      <c r="DB153" s="8">
        <f t="shared" si="23"/>
        <v>0</v>
      </c>
      <c r="DC153" s="8">
        <f t="shared" si="23"/>
        <v>2</v>
      </c>
      <c r="DD153" s="8">
        <f t="shared" si="23"/>
        <v>2</v>
      </c>
      <c r="DE153" s="8">
        <f t="shared" si="23"/>
        <v>1.5</v>
      </c>
      <c r="DF153" s="8">
        <f t="shared" si="23"/>
        <v>2</v>
      </c>
      <c r="DG153" s="8">
        <f t="shared" si="23"/>
        <v>1.5</v>
      </c>
      <c r="DH153" s="8">
        <f t="shared" si="23"/>
        <v>1</v>
      </c>
      <c r="DI153" s="8">
        <f t="shared" si="23"/>
        <v>0</v>
      </c>
      <c r="DJ153" s="8">
        <f t="shared" si="23"/>
        <v>3</v>
      </c>
      <c r="DK153" s="8">
        <f t="shared" ref="DK153:DZ180" si="32">MAX(INDEX($B$2:$EV$50,MATCH($A153,$A$2:$A$50,0),MATCH(DK$114,$B$1:$EV$1,0)),INDEX($B$53:$EV$112,MATCH($A153,$A$53:$A$112,0),MATCH(DK$114,$B$52:$EV$52,0)))</f>
        <v>2</v>
      </c>
      <c r="DL153" s="8">
        <f t="shared" si="32"/>
        <v>1</v>
      </c>
      <c r="DM153" s="8">
        <f t="shared" si="32"/>
        <v>4</v>
      </c>
      <c r="DN153" s="8">
        <f t="shared" si="32"/>
        <v>1</v>
      </c>
      <c r="DO153" s="8">
        <f t="shared" si="32"/>
        <v>3</v>
      </c>
      <c r="DP153" s="8">
        <f t="shared" si="32"/>
        <v>1</v>
      </c>
      <c r="DQ153" s="8">
        <f t="shared" si="32"/>
        <v>1.5</v>
      </c>
      <c r="DR153" s="8">
        <f t="shared" si="32"/>
        <v>1</v>
      </c>
      <c r="DS153" s="8">
        <f t="shared" si="32"/>
        <v>1.5</v>
      </c>
      <c r="DT153" s="8">
        <f t="shared" si="32"/>
        <v>1.5</v>
      </c>
      <c r="DU153" s="8">
        <f t="shared" si="32"/>
        <v>2</v>
      </c>
      <c r="DV153" s="8">
        <f t="shared" si="32"/>
        <v>2</v>
      </c>
      <c r="DW153" s="8">
        <f t="shared" si="32"/>
        <v>1</v>
      </c>
      <c r="DX153" s="8">
        <f t="shared" si="32"/>
        <v>3</v>
      </c>
      <c r="DY153" s="8">
        <f t="shared" si="32"/>
        <v>2</v>
      </c>
      <c r="DZ153" s="8">
        <f t="shared" si="32"/>
        <v>2</v>
      </c>
      <c r="EA153" s="8" t="e">
        <f t="shared" si="27"/>
        <v>#N/A</v>
      </c>
      <c r="EB153" s="8">
        <f t="shared" si="24"/>
        <v>3</v>
      </c>
      <c r="EC153" s="8">
        <f t="shared" si="24"/>
        <v>2</v>
      </c>
      <c r="ED153" s="8">
        <f t="shared" si="24"/>
        <v>3</v>
      </c>
      <c r="EE153" s="8">
        <f t="shared" si="24"/>
        <v>2.5</v>
      </c>
      <c r="EF153" s="8">
        <f t="shared" si="24"/>
        <v>1.5</v>
      </c>
      <c r="EG153" s="8">
        <f t="shared" si="24"/>
        <v>1</v>
      </c>
      <c r="EH153" s="8">
        <f t="shared" si="24"/>
        <v>2</v>
      </c>
      <c r="EI153" s="8">
        <f t="shared" si="24"/>
        <v>2</v>
      </c>
      <c r="EJ153" s="8">
        <f t="shared" si="24"/>
        <v>1</v>
      </c>
      <c r="EK153" s="8">
        <f t="shared" si="24"/>
        <v>3</v>
      </c>
      <c r="EL153" s="8" t="e">
        <f t="shared" si="24"/>
        <v>#N/A</v>
      </c>
      <c r="EM153" s="8">
        <f t="shared" si="24"/>
        <v>3.5</v>
      </c>
      <c r="EN153" s="8">
        <f t="shared" si="24"/>
        <v>3</v>
      </c>
      <c r="EO153" s="8">
        <f t="shared" si="24"/>
        <v>1</v>
      </c>
      <c r="EP153" s="8">
        <f t="shared" si="24"/>
        <v>2</v>
      </c>
      <c r="EQ153" s="8">
        <f t="shared" ref="CF153:EQ180" si="33">MAX(INDEX($B$2:$EV$50,MATCH($A153,$A$2:$A$50,0),MATCH(EQ$114,$B$1:$EV$1,0)),INDEX($B$53:$EV$112,MATCH($A153,$A$53:$A$112,0),MATCH(EQ$114,$B$52:$EV$52,0)))</f>
        <v>2</v>
      </c>
      <c r="ER153" s="8">
        <f t="shared" si="19"/>
        <v>2</v>
      </c>
      <c r="ES153" s="8">
        <f t="shared" si="19"/>
        <v>0</v>
      </c>
      <c r="ET153" s="8">
        <f t="shared" si="19"/>
        <v>1</v>
      </c>
      <c r="EU153" s="8">
        <f t="shared" si="19"/>
        <v>2</v>
      </c>
      <c r="EV153" s="8">
        <f t="shared" si="20"/>
        <v>2.5</v>
      </c>
    </row>
    <row r="154" spans="1:152" x14ac:dyDescent="0.25">
      <c r="A154" s="15" t="s">
        <v>183</v>
      </c>
      <c r="B154" s="8" t="e">
        <f t="shared" si="28"/>
        <v>#N/A</v>
      </c>
      <c r="C154" s="8">
        <f t="shared" si="28"/>
        <v>0</v>
      </c>
      <c r="D154" s="8">
        <f t="shared" si="28"/>
        <v>0</v>
      </c>
      <c r="E154" s="8">
        <f t="shared" si="28"/>
        <v>1</v>
      </c>
      <c r="F154" s="8">
        <f t="shared" si="28"/>
        <v>1</v>
      </c>
      <c r="G154" s="8">
        <f t="shared" si="28"/>
        <v>1</v>
      </c>
      <c r="H154" s="8">
        <f t="shared" si="28"/>
        <v>1</v>
      </c>
      <c r="I154" s="8">
        <f t="shared" si="28"/>
        <v>1</v>
      </c>
      <c r="J154" s="8">
        <f t="shared" si="28"/>
        <v>0</v>
      </c>
      <c r="K154" s="8">
        <f t="shared" si="28"/>
        <v>0</v>
      </c>
      <c r="L154" s="8">
        <f t="shared" si="28"/>
        <v>1</v>
      </c>
      <c r="M154" s="8">
        <f t="shared" si="28"/>
        <v>0</v>
      </c>
      <c r="N154" s="8">
        <f t="shared" si="28"/>
        <v>0</v>
      </c>
      <c r="O154" s="8">
        <f t="shared" si="28"/>
        <v>0</v>
      </c>
      <c r="P154" s="8">
        <f t="shared" si="28"/>
        <v>0</v>
      </c>
      <c r="Q154" s="8">
        <f t="shared" si="28"/>
        <v>1</v>
      </c>
      <c r="R154" s="8">
        <f t="shared" si="29"/>
        <v>0</v>
      </c>
      <c r="S154" s="8">
        <f t="shared" si="17"/>
        <v>0</v>
      </c>
      <c r="T154" s="8">
        <f t="shared" si="31"/>
        <v>1</v>
      </c>
      <c r="U154" s="8">
        <f t="shared" si="31"/>
        <v>0</v>
      </c>
      <c r="V154" s="8">
        <f t="shared" si="31"/>
        <v>0</v>
      </c>
      <c r="W154" s="8">
        <f t="shared" si="31"/>
        <v>0</v>
      </c>
      <c r="X154" s="8">
        <f t="shared" si="31"/>
        <v>2</v>
      </c>
      <c r="Y154" s="8">
        <f t="shared" si="31"/>
        <v>0</v>
      </c>
      <c r="Z154" s="8">
        <f t="shared" si="31"/>
        <v>1</v>
      </c>
      <c r="AA154" s="8">
        <f t="shared" si="31"/>
        <v>0</v>
      </c>
      <c r="AB154" s="8">
        <f t="shared" si="31"/>
        <v>0</v>
      </c>
      <c r="AC154" s="8">
        <f t="shared" si="31"/>
        <v>2</v>
      </c>
      <c r="AD154" s="8">
        <f t="shared" si="31"/>
        <v>0</v>
      </c>
      <c r="AE154" s="8">
        <f t="shared" si="31"/>
        <v>0</v>
      </c>
      <c r="AF154" s="8">
        <f t="shared" si="31"/>
        <v>0</v>
      </c>
      <c r="AG154" s="8">
        <f t="shared" si="31"/>
        <v>0</v>
      </c>
      <c r="AH154" s="8">
        <f t="shared" si="31"/>
        <v>0</v>
      </c>
      <c r="AI154" s="8">
        <f t="shared" si="31"/>
        <v>0</v>
      </c>
      <c r="AJ154" s="8">
        <f t="shared" si="31"/>
        <v>0</v>
      </c>
      <c r="AK154" s="8">
        <f t="shared" si="31"/>
        <v>0</v>
      </c>
      <c r="AL154" s="8">
        <f t="shared" si="31"/>
        <v>0</v>
      </c>
      <c r="AM154" s="8">
        <f t="shared" si="31"/>
        <v>0</v>
      </c>
      <c r="AN154" s="8">
        <f t="shared" si="31"/>
        <v>1</v>
      </c>
      <c r="AO154" s="8">
        <f t="shared" si="31"/>
        <v>0</v>
      </c>
      <c r="AP154" s="8">
        <f t="shared" si="31"/>
        <v>0</v>
      </c>
      <c r="AQ154" s="8">
        <f t="shared" si="31"/>
        <v>0</v>
      </c>
      <c r="AR154" s="8">
        <f t="shared" si="31"/>
        <v>0</v>
      </c>
      <c r="AS154" s="8">
        <f t="shared" si="31"/>
        <v>2</v>
      </c>
      <c r="AT154" s="8">
        <f t="shared" si="31"/>
        <v>0</v>
      </c>
      <c r="AU154" s="8">
        <f t="shared" si="31"/>
        <v>1</v>
      </c>
      <c r="AV154" s="8">
        <f t="shared" si="31"/>
        <v>0</v>
      </c>
      <c r="AW154" s="8">
        <f t="shared" si="31"/>
        <v>0</v>
      </c>
      <c r="AX154" s="8">
        <f t="shared" si="31"/>
        <v>0</v>
      </c>
      <c r="AY154" s="8">
        <f t="shared" si="31"/>
        <v>0</v>
      </c>
      <c r="AZ154" s="8">
        <f t="shared" si="31"/>
        <v>0</v>
      </c>
      <c r="BA154" s="8">
        <f t="shared" si="31"/>
        <v>0</v>
      </c>
      <c r="BB154" s="8">
        <f t="shared" si="31"/>
        <v>0</v>
      </c>
      <c r="BC154" s="8">
        <f t="shared" si="31"/>
        <v>1</v>
      </c>
      <c r="BD154" s="8">
        <f t="shared" si="31"/>
        <v>0</v>
      </c>
      <c r="BE154" s="8">
        <f t="shared" si="31"/>
        <v>1</v>
      </c>
      <c r="BF154" s="8">
        <f t="shared" si="31"/>
        <v>0</v>
      </c>
      <c r="BG154" s="8">
        <f t="shared" si="31"/>
        <v>0</v>
      </c>
      <c r="BH154" s="8">
        <f t="shared" si="31"/>
        <v>1</v>
      </c>
      <c r="BI154" s="8">
        <f t="shared" si="31"/>
        <v>0</v>
      </c>
      <c r="BJ154" s="8">
        <f t="shared" si="31"/>
        <v>0</v>
      </c>
      <c r="BK154" s="8">
        <f t="shared" si="31"/>
        <v>0</v>
      </c>
      <c r="BL154" s="8">
        <f t="shared" si="31"/>
        <v>0</v>
      </c>
      <c r="BM154" s="8">
        <f t="shared" si="31"/>
        <v>0</v>
      </c>
      <c r="BN154" s="8">
        <f t="shared" si="31"/>
        <v>0</v>
      </c>
      <c r="BO154" s="8">
        <f t="shared" si="31"/>
        <v>0</v>
      </c>
      <c r="BP154" s="8">
        <f t="shared" si="31"/>
        <v>0</v>
      </c>
      <c r="BQ154" s="8">
        <f t="shared" si="31"/>
        <v>0.5</v>
      </c>
      <c r="BR154" s="8">
        <f t="shared" si="31"/>
        <v>0</v>
      </c>
      <c r="BS154" s="8">
        <f t="shared" si="31"/>
        <v>0</v>
      </c>
      <c r="BT154" s="8">
        <f t="shared" si="31"/>
        <v>0</v>
      </c>
      <c r="BU154" s="8">
        <f t="shared" si="31"/>
        <v>0</v>
      </c>
      <c r="BV154" s="8">
        <f t="shared" si="31"/>
        <v>0</v>
      </c>
      <c r="BW154" s="8">
        <f t="shared" si="31"/>
        <v>0</v>
      </c>
      <c r="BX154" s="8">
        <f t="shared" si="31"/>
        <v>0</v>
      </c>
      <c r="BY154" s="8">
        <f t="shared" si="31"/>
        <v>0</v>
      </c>
      <c r="BZ154" s="8">
        <f t="shared" si="31"/>
        <v>0</v>
      </c>
      <c r="CA154" s="8">
        <f t="shared" si="31"/>
        <v>0</v>
      </c>
      <c r="CB154" s="8">
        <f t="shared" si="31"/>
        <v>0</v>
      </c>
      <c r="CC154" s="8">
        <f t="shared" si="31"/>
        <v>1</v>
      </c>
      <c r="CD154" s="8">
        <f t="shared" si="31"/>
        <v>0</v>
      </c>
      <c r="CE154" s="8">
        <f t="shared" si="31"/>
        <v>0</v>
      </c>
      <c r="CF154" s="8">
        <f t="shared" si="33"/>
        <v>1</v>
      </c>
      <c r="CG154" s="8">
        <f t="shared" si="33"/>
        <v>0</v>
      </c>
      <c r="CH154" s="8">
        <f t="shared" si="33"/>
        <v>0</v>
      </c>
      <c r="CI154" s="8">
        <f t="shared" si="33"/>
        <v>1</v>
      </c>
      <c r="CJ154" s="8">
        <f t="shared" si="33"/>
        <v>1</v>
      </c>
      <c r="CK154" s="8">
        <f t="shared" si="33"/>
        <v>0</v>
      </c>
      <c r="CL154" s="8">
        <f t="shared" si="33"/>
        <v>0</v>
      </c>
      <c r="CM154" s="8">
        <f t="shared" si="33"/>
        <v>0</v>
      </c>
      <c r="CN154" s="8">
        <f t="shared" si="33"/>
        <v>0</v>
      </c>
      <c r="CO154" s="8">
        <f t="shared" si="33"/>
        <v>0</v>
      </c>
      <c r="CP154" s="8">
        <f t="shared" si="33"/>
        <v>0</v>
      </c>
      <c r="CQ154" s="8">
        <f t="shared" si="33"/>
        <v>0</v>
      </c>
      <c r="CR154" s="8">
        <f t="shared" si="33"/>
        <v>0</v>
      </c>
      <c r="CS154" s="8">
        <f t="shared" si="33"/>
        <v>0</v>
      </c>
      <c r="CT154" s="8">
        <f t="shared" si="33"/>
        <v>0</v>
      </c>
      <c r="CU154" s="8">
        <f t="shared" si="33"/>
        <v>0</v>
      </c>
      <c r="CV154" s="8">
        <f t="shared" si="33"/>
        <v>0</v>
      </c>
      <c r="CW154" s="8">
        <f t="shared" si="33"/>
        <v>0.5</v>
      </c>
      <c r="CX154" s="8">
        <f t="shared" si="33"/>
        <v>0</v>
      </c>
      <c r="CY154" s="8">
        <f t="shared" si="33"/>
        <v>0</v>
      </c>
      <c r="CZ154" s="8">
        <f t="shared" si="33"/>
        <v>0</v>
      </c>
      <c r="DA154" s="8">
        <f t="shared" si="33"/>
        <v>0</v>
      </c>
      <c r="DB154" s="8">
        <f t="shared" si="33"/>
        <v>0</v>
      </c>
      <c r="DC154" s="8">
        <f t="shared" si="33"/>
        <v>0</v>
      </c>
      <c r="DD154" s="8">
        <f t="shared" si="33"/>
        <v>0</v>
      </c>
      <c r="DE154" s="8">
        <f t="shared" si="33"/>
        <v>0</v>
      </c>
      <c r="DF154" s="8">
        <f t="shared" si="33"/>
        <v>0</v>
      </c>
      <c r="DG154" s="8">
        <f t="shared" si="33"/>
        <v>0</v>
      </c>
      <c r="DH154" s="8">
        <f t="shared" si="33"/>
        <v>0</v>
      </c>
      <c r="DI154" s="8">
        <f t="shared" si="33"/>
        <v>0</v>
      </c>
      <c r="DJ154" s="8">
        <f t="shared" si="33"/>
        <v>0</v>
      </c>
      <c r="DK154" s="8">
        <f t="shared" si="33"/>
        <v>0</v>
      </c>
      <c r="DL154" s="8">
        <f t="shared" si="33"/>
        <v>0</v>
      </c>
      <c r="DM154" s="8">
        <f t="shared" si="33"/>
        <v>0</v>
      </c>
      <c r="DN154" s="8">
        <f t="shared" si="33"/>
        <v>0</v>
      </c>
      <c r="DO154" s="8">
        <f t="shared" si="33"/>
        <v>0</v>
      </c>
      <c r="DP154" s="8">
        <f t="shared" si="33"/>
        <v>0</v>
      </c>
      <c r="DQ154" s="8">
        <f t="shared" si="33"/>
        <v>0</v>
      </c>
      <c r="DR154" s="8">
        <f t="shared" si="33"/>
        <v>1</v>
      </c>
      <c r="DS154" s="8">
        <f t="shared" si="33"/>
        <v>0</v>
      </c>
      <c r="DT154" s="8">
        <f t="shared" si="33"/>
        <v>0</v>
      </c>
      <c r="DU154" s="8">
        <f t="shared" si="33"/>
        <v>0</v>
      </c>
      <c r="DV154" s="8">
        <f t="shared" si="33"/>
        <v>0</v>
      </c>
      <c r="DW154" s="8">
        <f t="shared" si="33"/>
        <v>0</v>
      </c>
      <c r="DX154" s="8">
        <f t="shared" si="33"/>
        <v>0</v>
      </c>
      <c r="DY154" s="8">
        <f t="shared" si="33"/>
        <v>1</v>
      </c>
      <c r="DZ154" s="8">
        <f t="shared" si="33"/>
        <v>0</v>
      </c>
      <c r="EA154" s="8" t="e">
        <f t="shared" si="33"/>
        <v>#N/A</v>
      </c>
      <c r="EB154" s="8">
        <f t="shared" si="33"/>
        <v>0</v>
      </c>
      <c r="EC154" s="8">
        <f t="shared" si="33"/>
        <v>0</v>
      </c>
      <c r="ED154" s="8">
        <f t="shared" si="33"/>
        <v>0</v>
      </c>
      <c r="EE154" s="8">
        <f t="shared" si="33"/>
        <v>0</v>
      </c>
      <c r="EF154" s="8">
        <f t="shared" si="33"/>
        <v>0</v>
      </c>
      <c r="EG154" s="8">
        <f t="shared" si="33"/>
        <v>0</v>
      </c>
      <c r="EH154" s="8">
        <f t="shared" si="33"/>
        <v>2</v>
      </c>
      <c r="EI154" s="8">
        <f t="shared" si="33"/>
        <v>0</v>
      </c>
      <c r="EJ154" s="8">
        <f t="shared" si="33"/>
        <v>0</v>
      </c>
      <c r="EK154" s="8">
        <f t="shared" si="33"/>
        <v>0</v>
      </c>
      <c r="EL154" s="8" t="e">
        <f t="shared" si="33"/>
        <v>#N/A</v>
      </c>
      <c r="EM154" s="8">
        <f t="shared" si="33"/>
        <v>0</v>
      </c>
      <c r="EN154" s="8">
        <f t="shared" si="33"/>
        <v>0</v>
      </c>
      <c r="EO154" s="8">
        <f t="shared" si="33"/>
        <v>1</v>
      </c>
      <c r="EP154" s="8">
        <f t="shared" si="33"/>
        <v>0</v>
      </c>
      <c r="EQ154" s="8">
        <f t="shared" si="33"/>
        <v>0</v>
      </c>
      <c r="ER154" s="8">
        <f t="shared" si="19"/>
        <v>0</v>
      </c>
      <c r="ES154" s="8">
        <f t="shared" si="19"/>
        <v>1</v>
      </c>
      <c r="ET154" s="8">
        <f t="shared" si="19"/>
        <v>0</v>
      </c>
      <c r="EU154" s="8">
        <f t="shared" si="19"/>
        <v>0</v>
      </c>
      <c r="EV154" s="8">
        <f t="shared" si="20"/>
        <v>0</v>
      </c>
    </row>
    <row r="155" spans="1:152" x14ac:dyDescent="0.25">
      <c r="A155" s="15" t="s">
        <v>184</v>
      </c>
      <c r="B155" s="8" t="e">
        <f t="shared" si="28"/>
        <v>#N/A</v>
      </c>
      <c r="C155" s="8">
        <f t="shared" si="28"/>
        <v>0</v>
      </c>
      <c r="D155" s="8">
        <f t="shared" si="28"/>
        <v>0</v>
      </c>
      <c r="E155" s="8">
        <f t="shared" si="28"/>
        <v>0</v>
      </c>
      <c r="F155" s="8">
        <f t="shared" si="28"/>
        <v>0</v>
      </c>
      <c r="G155" s="8">
        <f t="shared" si="28"/>
        <v>0</v>
      </c>
      <c r="H155" s="8">
        <f t="shared" si="28"/>
        <v>2</v>
      </c>
      <c r="I155" s="8">
        <f t="shared" si="28"/>
        <v>0</v>
      </c>
      <c r="J155" s="8">
        <f t="shared" si="28"/>
        <v>0</v>
      </c>
      <c r="K155" s="8">
        <f t="shared" si="28"/>
        <v>0</v>
      </c>
      <c r="L155" s="8">
        <f t="shared" si="28"/>
        <v>0</v>
      </c>
      <c r="M155" s="8">
        <f t="shared" si="28"/>
        <v>0</v>
      </c>
      <c r="N155" s="8">
        <f t="shared" si="28"/>
        <v>0</v>
      </c>
      <c r="O155" s="8">
        <f t="shared" si="28"/>
        <v>0</v>
      </c>
      <c r="P155" s="8">
        <f t="shared" si="28"/>
        <v>0</v>
      </c>
      <c r="Q155" s="8">
        <f t="shared" si="28"/>
        <v>0</v>
      </c>
      <c r="R155" s="8">
        <f t="shared" si="29"/>
        <v>0</v>
      </c>
      <c r="S155" s="8">
        <f t="shared" si="17"/>
        <v>0</v>
      </c>
      <c r="T155" s="8">
        <f t="shared" si="31"/>
        <v>0</v>
      </c>
      <c r="U155" s="8">
        <f t="shared" si="31"/>
        <v>0</v>
      </c>
      <c r="V155" s="8">
        <f t="shared" si="31"/>
        <v>0</v>
      </c>
      <c r="W155" s="8">
        <f t="shared" si="31"/>
        <v>0</v>
      </c>
      <c r="X155" s="8">
        <f t="shared" si="31"/>
        <v>0</v>
      </c>
      <c r="Y155" s="8">
        <f t="shared" si="31"/>
        <v>0</v>
      </c>
      <c r="Z155" s="8">
        <f t="shared" si="31"/>
        <v>1</v>
      </c>
      <c r="AA155" s="8">
        <f t="shared" si="31"/>
        <v>0</v>
      </c>
      <c r="AB155" s="8">
        <f t="shared" si="31"/>
        <v>0</v>
      </c>
      <c r="AC155" s="8">
        <f t="shared" si="31"/>
        <v>2</v>
      </c>
      <c r="AD155" s="8">
        <f t="shared" si="31"/>
        <v>0</v>
      </c>
      <c r="AE155" s="8">
        <f t="shared" si="31"/>
        <v>0</v>
      </c>
      <c r="AF155" s="8">
        <f t="shared" si="31"/>
        <v>0</v>
      </c>
      <c r="AG155" s="8">
        <f t="shared" si="31"/>
        <v>0</v>
      </c>
      <c r="AH155" s="8">
        <f t="shared" si="31"/>
        <v>0</v>
      </c>
      <c r="AI155" s="8">
        <f t="shared" si="31"/>
        <v>0</v>
      </c>
      <c r="AJ155" s="8">
        <f t="shared" si="31"/>
        <v>0</v>
      </c>
      <c r="AK155" s="8">
        <f t="shared" si="31"/>
        <v>0</v>
      </c>
      <c r="AL155" s="8">
        <f t="shared" si="31"/>
        <v>0</v>
      </c>
      <c r="AM155" s="8">
        <f t="shared" si="31"/>
        <v>0</v>
      </c>
      <c r="AN155" s="8">
        <f t="shared" si="31"/>
        <v>0</v>
      </c>
      <c r="AO155" s="8">
        <f t="shared" si="31"/>
        <v>0</v>
      </c>
      <c r="AP155" s="8">
        <f t="shared" si="31"/>
        <v>0</v>
      </c>
      <c r="AQ155" s="8">
        <f t="shared" si="31"/>
        <v>0</v>
      </c>
      <c r="AR155" s="8">
        <f t="shared" si="31"/>
        <v>0</v>
      </c>
      <c r="AS155" s="8">
        <f t="shared" si="31"/>
        <v>0.5</v>
      </c>
      <c r="AT155" s="8">
        <f t="shared" si="31"/>
        <v>0</v>
      </c>
      <c r="AU155" s="8">
        <f t="shared" si="31"/>
        <v>0</v>
      </c>
      <c r="AV155" s="8">
        <f t="shared" si="31"/>
        <v>0</v>
      </c>
      <c r="AW155" s="8">
        <f t="shared" si="31"/>
        <v>0</v>
      </c>
      <c r="AX155" s="8">
        <f t="shared" si="31"/>
        <v>0</v>
      </c>
      <c r="AY155" s="8">
        <f t="shared" si="31"/>
        <v>0</v>
      </c>
      <c r="AZ155" s="8">
        <f t="shared" si="31"/>
        <v>0</v>
      </c>
      <c r="BA155" s="8">
        <f t="shared" si="31"/>
        <v>0</v>
      </c>
      <c r="BB155" s="8">
        <f t="shared" si="31"/>
        <v>0</v>
      </c>
      <c r="BC155" s="8">
        <f t="shared" si="31"/>
        <v>0</v>
      </c>
      <c r="BD155" s="8">
        <f t="shared" si="31"/>
        <v>0</v>
      </c>
      <c r="BE155" s="8">
        <f t="shared" si="31"/>
        <v>0</v>
      </c>
      <c r="BF155" s="8">
        <f t="shared" si="31"/>
        <v>0</v>
      </c>
      <c r="BG155" s="8">
        <f t="shared" si="31"/>
        <v>0</v>
      </c>
      <c r="BH155" s="8">
        <f t="shared" si="31"/>
        <v>0</v>
      </c>
      <c r="BI155" s="8">
        <f t="shared" si="31"/>
        <v>0</v>
      </c>
      <c r="BJ155" s="8">
        <f t="shared" si="31"/>
        <v>0</v>
      </c>
      <c r="BK155" s="8">
        <f t="shared" si="31"/>
        <v>0</v>
      </c>
      <c r="BL155" s="8">
        <f t="shared" si="31"/>
        <v>0</v>
      </c>
      <c r="BM155" s="8">
        <f t="shared" si="31"/>
        <v>0</v>
      </c>
      <c r="BN155" s="8">
        <f t="shared" si="31"/>
        <v>0</v>
      </c>
      <c r="BO155" s="8">
        <f t="shared" si="31"/>
        <v>0</v>
      </c>
      <c r="BP155" s="8">
        <f t="shared" si="31"/>
        <v>0</v>
      </c>
      <c r="BQ155" s="8">
        <f t="shared" si="31"/>
        <v>0</v>
      </c>
      <c r="BR155" s="8">
        <f t="shared" si="31"/>
        <v>0</v>
      </c>
      <c r="BS155" s="8">
        <f t="shared" si="31"/>
        <v>0</v>
      </c>
      <c r="BT155" s="8">
        <f t="shared" si="31"/>
        <v>0</v>
      </c>
      <c r="BU155" s="8">
        <f t="shared" si="31"/>
        <v>0</v>
      </c>
      <c r="BV155" s="8">
        <f t="shared" si="31"/>
        <v>0</v>
      </c>
      <c r="BW155" s="8">
        <f t="shared" si="31"/>
        <v>0</v>
      </c>
      <c r="BX155" s="8">
        <f t="shared" si="31"/>
        <v>0</v>
      </c>
      <c r="BY155" s="8">
        <f t="shared" si="31"/>
        <v>0</v>
      </c>
      <c r="BZ155" s="8">
        <f t="shared" si="31"/>
        <v>0</v>
      </c>
      <c r="CA155" s="8">
        <f t="shared" si="31"/>
        <v>0</v>
      </c>
      <c r="CB155" s="8">
        <f t="shared" si="31"/>
        <v>0</v>
      </c>
      <c r="CC155" s="8">
        <f t="shared" si="31"/>
        <v>0</v>
      </c>
      <c r="CD155" s="8">
        <f t="shared" si="31"/>
        <v>0</v>
      </c>
      <c r="CE155" s="8">
        <f t="shared" si="31"/>
        <v>0</v>
      </c>
      <c r="CF155" s="8">
        <f t="shared" si="33"/>
        <v>0</v>
      </c>
      <c r="CG155" s="8">
        <f t="shared" si="33"/>
        <v>0</v>
      </c>
      <c r="CH155" s="8">
        <f t="shared" si="33"/>
        <v>0</v>
      </c>
      <c r="CI155" s="8">
        <f t="shared" si="33"/>
        <v>0</v>
      </c>
      <c r="CJ155" s="8">
        <f t="shared" si="33"/>
        <v>0</v>
      </c>
      <c r="CK155" s="8">
        <f t="shared" si="33"/>
        <v>0</v>
      </c>
      <c r="CL155" s="8">
        <f t="shared" si="33"/>
        <v>0</v>
      </c>
      <c r="CM155" s="8">
        <f t="shared" si="33"/>
        <v>0</v>
      </c>
      <c r="CN155" s="8">
        <f t="shared" si="33"/>
        <v>0</v>
      </c>
      <c r="CO155" s="8">
        <f t="shared" si="33"/>
        <v>0</v>
      </c>
      <c r="CP155" s="8">
        <f t="shared" si="33"/>
        <v>0</v>
      </c>
      <c r="CQ155" s="8">
        <f t="shared" si="33"/>
        <v>0</v>
      </c>
      <c r="CR155" s="8">
        <f t="shared" si="33"/>
        <v>0</v>
      </c>
      <c r="CS155" s="8">
        <f t="shared" si="33"/>
        <v>0</v>
      </c>
      <c r="CT155" s="8">
        <f t="shared" si="33"/>
        <v>0</v>
      </c>
      <c r="CU155" s="8">
        <f t="shared" si="33"/>
        <v>0</v>
      </c>
      <c r="CV155" s="8">
        <f t="shared" si="33"/>
        <v>0</v>
      </c>
      <c r="CW155" s="8">
        <f t="shared" si="33"/>
        <v>0</v>
      </c>
      <c r="CX155" s="8">
        <f t="shared" si="33"/>
        <v>0</v>
      </c>
      <c r="CY155" s="8">
        <f t="shared" si="33"/>
        <v>0</v>
      </c>
      <c r="CZ155" s="8">
        <f t="shared" si="33"/>
        <v>0</v>
      </c>
      <c r="DA155" s="8">
        <f t="shared" si="33"/>
        <v>0</v>
      </c>
      <c r="DB155" s="8">
        <f t="shared" si="33"/>
        <v>0</v>
      </c>
      <c r="DC155" s="8">
        <f t="shared" si="33"/>
        <v>0</v>
      </c>
      <c r="DD155" s="8">
        <f t="shared" si="33"/>
        <v>0</v>
      </c>
      <c r="DE155" s="8">
        <f t="shared" si="33"/>
        <v>0</v>
      </c>
      <c r="DF155" s="8">
        <f t="shared" si="33"/>
        <v>0</v>
      </c>
      <c r="DG155" s="8">
        <f t="shared" si="33"/>
        <v>0</v>
      </c>
      <c r="DH155" s="8">
        <f t="shared" si="33"/>
        <v>0</v>
      </c>
      <c r="DI155" s="8">
        <f t="shared" si="33"/>
        <v>0</v>
      </c>
      <c r="DJ155" s="8">
        <f t="shared" si="33"/>
        <v>0</v>
      </c>
      <c r="DK155" s="8">
        <f t="shared" si="33"/>
        <v>0</v>
      </c>
      <c r="DL155" s="8">
        <f t="shared" si="33"/>
        <v>0</v>
      </c>
      <c r="DM155" s="8">
        <f t="shared" si="33"/>
        <v>0</v>
      </c>
      <c r="DN155" s="8">
        <f t="shared" si="33"/>
        <v>0</v>
      </c>
      <c r="DO155" s="8">
        <f t="shared" si="33"/>
        <v>0</v>
      </c>
      <c r="DP155" s="8">
        <f t="shared" si="33"/>
        <v>0</v>
      </c>
      <c r="DQ155" s="8">
        <f t="shared" si="33"/>
        <v>0</v>
      </c>
      <c r="DR155" s="8">
        <f t="shared" si="33"/>
        <v>0</v>
      </c>
      <c r="DS155" s="8">
        <f t="shared" si="33"/>
        <v>0</v>
      </c>
      <c r="DT155" s="8">
        <f t="shared" si="33"/>
        <v>0</v>
      </c>
      <c r="DU155" s="8">
        <f t="shared" si="33"/>
        <v>0</v>
      </c>
      <c r="DV155" s="8">
        <f t="shared" si="33"/>
        <v>0</v>
      </c>
      <c r="DW155" s="8">
        <f t="shared" si="33"/>
        <v>0</v>
      </c>
      <c r="DX155" s="8">
        <f t="shared" si="33"/>
        <v>0</v>
      </c>
      <c r="DY155" s="8">
        <f t="shared" si="33"/>
        <v>0</v>
      </c>
      <c r="DZ155" s="8">
        <f t="shared" si="33"/>
        <v>0</v>
      </c>
      <c r="EA155" s="8" t="e">
        <f t="shared" si="33"/>
        <v>#N/A</v>
      </c>
      <c r="EB155" s="8">
        <f t="shared" si="33"/>
        <v>0</v>
      </c>
      <c r="EC155" s="8">
        <f t="shared" si="33"/>
        <v>0</v>
      </c>
      <c r="ED155" s="8">
        <f t="shared" si="33"/>
        <v>0</v>
      </c>
      <c r="EE155" s="8">
        <f t="shared" si="33"/>
        <v>0</v>
      </c>
      <c r="EF155" s="8">
        <f t="shared" si="33"/>
        <v>0</v>
      </c>
      <c r="EG155" s="8">
        <f t="shared" si="33"/>
        <v>0</v>
      </c>
      <c r="EH155" s="8">
        <f t="shared" si="33"/>
        <v>0</v>
      </c>
      <c r="EI155" s="8">
        <f t="shared" si="33"/>
        <v>0</v>
      </c>
      <c r="EJ155" s="8">
        <f t="shared" si="33"/>
        <v>0</v>
      </c>
      <c r="EK155" s="8">
        <f t="shared" si="33"/>
        <v>0</v>
      </c>
      <c r="EL155" s="8" t="e">
        <f t="shared" si="33"/>
        <v>#N/A</v>
      </c>
      <c r="EM155" s="8">
        <f t="shared" si="33"/>
        <v>0</v>
      </c>
      <c r="EN155" s="8">
        <f t="shared" si="33"/>
        <v>0</v>
      </c>
      <c r="EO155" s="8">
        <f t="shared" si="33"/>
        <v>0</v>
      </c>
      <c r="EP155" s="8">
        <f t="shared" si="33"/>
        <v>0</v>
      </c>
      <c r="EQ155" s="8">
        <f t="shared" si="33"/>
        <v>0</v>
      </c>
      <c r="ER155" s="8">
        <f t="shared" si="19"/>
        <v>0</v>
      </c>
      <c r="ES155" s="8">
        <f t="shared" si="19"/>
        <v>0</v>
      </c>
      <c r="ET155" s="8">
        <f t="shared" si="19"/>
        <v>0</v>
      </c>
      <c r="EU155" s="8">
        <f t="shared" si="19"/>
        <v>0</v>
      </c>
      <c r="EV155" s="8">
        <f t="shared" si="20"/>
        <v>0</v>
      </c>
    </row>
    <row r="156" spans="1:152" x14ac:dyDescent="0.25">
      <c r="A156" s="15" t="s">
        <v>185</v>
      </c>
      <c r="B156" s="8" t="e">
        <f t="shared" si="28"/>
        <v>#N/A</v>
      </c>
      <c r="C156" s="8">
        <f t="shared" si="28"/>
        <v>0.5</v>
      </c>
      <c r="D156" s="8">
        <f t="shared" si="28"/>
        <v>1</v>
      </c>
      <c r="E156" s="8">
        <f t="shared" si="28"/>
        <v>0</v>
      </c>
      <c r="F156" s="8">
        <f t="shared" si="28"/>
        <v>1</v>
      </c>
      <c r="G156" s="8">
        <f t="shared" si="28"/>
        <v>1</v>
      </c>
      <c r="H156" s="8">
        <f t="shared" si="28"/>
        <v>0</v>
      </c>
      <c r="I156" s="8">
        <f t="shared" si="28"/>
        <v>0.5</v>
      </c>
      <c r="J156" s="8">
        <f t="shared" si="28"/>
        <v>0</v>
      </c>
      <c r="K156" s="8">
        <f t="shared" si="28"/>
        <v>0</v>
      </c>
      <c r="L156" s="8">
        <f t="shared" si="28"/>
        <v>0.5</v>
      </c>
      <c r="M156" s="8">
        <f t="shared" si="28"/>
        <v>1</v>
      </c>
      <c r="N156" s="8">
        <f t="shared" si="28"/>
        <v>1</v>
      </c>
      <c r="O156" s="8">
        <f t="shared" si="28"/>
        <v>0</v>
      </c>
      <c r="P156" s="8">
        <f t="shared" si="28"/>
        <v>0</v>
      </c>
      <c r="Q156" s="8">
        <f t="shared" si="28"/>
        <v>1</v>
      </c>
      <c r="R156" s="8">
        <f t="shared" si="29"/>
        <v>0</v>
      </c>
      <c r="S156" s="8">
        <f t="shared" si="17"/>
        <v>1</v>
      </c>
      <c r="T156" s="8">
        <f t="shared" si="31"/>
        <v>1.5</v>
      </c>
      <c r="U156" s="8">
        <f t="shared" si="31"/>
        <v>0</v>
      </c>
      <c r="V156" s="8">
        <f t="shared" si="31"/>
        <v>0</v>
      </c>
      <c r="W156" s="8">
        <f t="shared" si="31"/>
        <v>0</v>
      </c>
      <c r="X156" s="8">
        <f t="shared" si="31"/>
        <v>0.5</v>
      </c>
      <c r="Y156" s="8">
        <f t="shared" si="31"/>
        <v>1</v>
      </c>
      <c r="Z156" s="8">
        <f t="shared" si="31"/>
        <v>1</v>
      </c>
      <c r="AA156" s="8">
        <f t="shared" si="31"/>
        <v>0</v>
      </c>
      <c r="AB156" s="8">
        <f t="shared" si="31"/>
        <v>0</v>
      </c>
      <c r="AC156" s="8">
        <f t="shared" si="31"/>
        <v>0</v>
      </c>
      <c r="AD156" s="8">
        <f t="shared" si="31"/>
        <v>0</v>
      </c>
      <c r="AE156" s="8">
        <f t="shared" si="31"/>
        <v>0.5</v>
      </c>
      <c r="AF156" s="8">
        <f t="shared" si="31"/>
        <v>0</v>
      </c>
      <c r="AG156" s="8">
        <f t="shared" si="31"/>
        <v>0</v>
      </c>
      <c r="AH156" s="8">
        <f t="shared" si="31"/>
        <v>0</v>
      </c>
      <c r="AI156" s="8">
        <f t="shared" si="31"/>
        <v>0</v>
      </c>
      <c r="AJ156" s="8">
        <f t="shared" si="31"/>
        <v>1</v>
      </c>
      <c r="AK156" s="8">
        <f t="shared" si="31"/>
        <v>0.5</v>
      </c>
      <c r="AL156" s="8">
        <f t="shared" si="31"/>
        <v>0</v>
      </c>
      <c r="AM156" s="8">
        <f t="shared" si="31"/>
        <v>0.5</v>
      </c>
      <c r="AN156" s="8">
        <f t="shared" si="31"/>
        <v>0</v>
      </c>
      <c r="AO156" s="8">
        <f t="shared" si="31"/>
        <v>0</v>
      </c>
      <c r="AP156" s="8">
        <f t="shared" si="31"/>
        <v>0.5</v>
      </c>
      <c r="AQ156" s="8">
        <f t="shared" si="31"/>
        <v>1</v>
      </c>
      <c r="AR156" s="8">
        <f t="shared" si="31"/>
        <v>1</v>
      </c>
      <c r="AS156" s="8">
        <f t="shared" si="31"/>
        <v>0</v>
      </c>
      <c r="AT156" s="8">
        <f t="shared" si="31"/>
        <v>1</v>
      </c>
      <c r="AU156" s="8">
        <f t="shared" si="31"/>
        <v>0</v>
      </c>
      <c r="AV156" s="8">
        <f t="shared" si="31"/>
        <v>0</v>
      </c>
      <c r="AW156" s="8">
        <f t="shared" si="31"/>
        <v>1</v>
      </c>
      <c r="AX156" s="8">
        <f t="shared" si="31"/>
        <v>0</v>
      </c>
      <c r="AY156" s="8">
        <f t="shared" si="31"/>
        <v>0</v>
      </c>
      <c r="AZ156" s="8">
        <f t="shared" si="31"/>
        <v>1</v>
      </c>
      <c r="BA156" s="8">
        <f t="shared" si="31"/>
        <v>1</v>
      </c>
      <c r="BB156" s="8">
        <f t="shared" si="31"/>
        <v>0</v>
      </c>
      <c r="BC156" s="8">
        <f t="shared" si="31"/>
        <v>0</v>
      </c>
      <c r="BD156" s="8">
        <f t="shared" si="31"/>
        <v>0</v>
      </c>
      <c r="BE156" s="8">
        <f t="shared" si="31"/>
        <v>0.5</v>
      </c>
      <c r="BF156" s="8">
        <f t="shared" si="31"/>
        <v>0</v>
      </c>
      <c r="BG156" s="8">
        <f t="shared" si="31"/>
        <v>0</v>
      </c>
      <c r="BH156" s="8">
        <f t="shared" si="31"/>
        <v>2</v>
      </c>
      <c r="BI156" s="8">
        <f t="shared" si="31"/>
        <v>1</v>
      </c>
      <c r="BJ156" s="8">
        <f t="shared" si="31"/>
        <v>0</v>
      </c>
      <c r="BK156" s="8">
        <f t="shared" si="31"/>
        <v>1</v>
      </c>
      <c r="BL156" s="8">
        <f t="shared" si="31"/>
        <v>0</v>
      </c>
      <c r="BM156" s="8">
        <f t="shared" si="31"/>
        <v>0</v>
      </c>
      <c r="BN156" s="8">
        <f t="shared" si="31"/>
        <v>0</v>
      </c>
      <c r="BO156" s="8">
        <f t="shared" si="31"/>
        <v>0</v>
      </c>
      <c r="BP156" s="8">
        <f t="shared" si="31"/>
        <v>0</v>
      </c>
      <c r="BQ156" s="8">
        <f t="shared" si="31"/>
        <v>1</v>
      </c>
      <c r="BR156" s="8">
        <f t="shared" si="31"/>
        <v>0</v>
      </c>
      <c r="BS156" s="8">
        <f t="shared" si="31"/>
        <v>0</v>
      </c>
      <c r="BT156" s="8">
        <f t="shared" si="31"/>
        <v>1</v>
      </c>
      <c r="BU156" s="8">
        <f t="shared" si="31"/>
        <v>0</v>
      </c>
      <c r="BV156" s="8">
        <f t="shared" si="31"/>
        <v>0</v>
      </c>
      <c r="BW156" s="8">
        <f t="shared" si="31"/>
        <v>0</v>
      </c>
      <c r="BX156" s="8">
        <f t="shared" si="31"/>
        <v>0</v>
      </c>
      <c r="BY156" s="8">
        <f t="shared" si="31"/>
        <v>0</v>
      </c>
      <c r="BZ156" s="8">
        <f t="shared" si="31"/>
        <v>0.5</v>
      </c>
      <c r="CA156" s="8">
        <f t="shared" si="31"/>
        <v>0</v>
      </c>
      <c r="CB156" s="8">
        <f t="shared" si="31"/>
        <v>1</v>
      </c>
      <c r="CC156" s="8">
        <f t="shared" si="31"/>
        <v>1.5</v>
      </c>
      <c r="CD156" s="8">
        <f t="shared" si="31"/>
        <v>0</v>
      </c>
      <c r="CE156" s="8">
        <f t="shared" si="31"/>
        <v>0.5</v>
      </c>
      <c r="CF156" s="8">
        <f t="shared" si="33"/>
        <v>0.5</v>
      </c>
      <c r="CG156" s="8">
        <f t="shared" si="33"/>
        <v>0</v>
      </c>
      <c r="CH156" s="8">
        <f t="shared" si="33"/>
        <v>1</v>
      </c>
      <c r="CI156" s="8">
        <f t="shared" si="33"/>
        <v>0.5</v>
      </c>
      <c r="CJ156" s="8">
        <f t="shared" si="33"/>
        <v>0.5</v>
      </c>
      <c r="CK156" s="8">
        <f t="shared" si="33"/>
        <v>0</v>
      </c>
      <c r="CL156" s="8">
        <f t="shared" si="33"/>
        <v>0</v>
      </c>
      <c r="CM156" s="8">
        <f t="shared" si="33"/>
        <v>0</v>
      </c>
      <c r="CN156" s="8">
        <f t="shared" si="33"/>
        <v>1</v>
      </c>
      <c r="CO156" s="8">
        <f t="shared" si="33"/>
        <v>0</v>
      </c>
      <c r="CP156" s="8">
        <f t="shared" si="33"/>
        <v>0</v>
      </c>
      <c r="CQ156" s="8">
        <f t="shared" si="33"/>
        <v>1</v>
      </c>
      <c r="CR156" s="8">
        <f t="shared" si="33"/>
        <v>2</v>
      </c>
      <c r="CS156" s="8">
        <f t="shared" si="33"/>
        <v>0</v>
      </c>
      <c r="CT156" s="8">
        <f t="shared" si="33"/>
        <v>0</v>
      </c>
      <c r="CU156" s="8">
        <f t="shared" si="33"/>
        <v>0</v>
      </c>
      <c r="CV156" s="8">
        <f t="shared" si="33"/>
        <v>1</v>
      </c>
      <c r="CW156" s="8">
        <f t="shared" si="33"/>
        <v>0.5</v>
      </c>
      <c r="CX156" s="8">
        <f t="shared" si="33"/>
        <v>0.5</v>
      </c>
      <c r="CY156" s="8">
        <f t="shared" si="33"/>
        <v>0</v>
      </c>
      <c r="CZ156" s="8">
        <f t="shared" si="33"/>
        <v>2</v>
      </c>
      <c r="DA156" s="8">
        <f t="shared" si="33"/>
        <v>1</v>
      </c>
      <c r="DB156" s="8">
        <f t="shared" si="33"/>
        <v>1</v>
      </c>
      <c r="DC156" s="8">
        <f t="shared" si="33"/>
        <v>2</v>
      </c>
      <c r="DD156" s="8">
        <f t="shared" si="33"/>
        <v>0</v>
      </c>
      <c r="DE156" s="8">
        <f t="shared" si="33"/>
        <v>0</v>
      </c>
      <c r="DF156" s="8">
        <f t="shared" si="33"/>
        <v>0</v>
      </c>
      <c r="DG156" s="8">
        <f t="shared" si="33"/>
        <v>0</v>
      </c>
      <c r="DH156" s="8">
        <f t="shared" si="33"/>
        <v>0</v>
      </c>
      <c r="DI156" s="8">
        <f t="shared" si="33"/>
        <v>0</v>
      </c>
      <c r="DJ156" s="8">
        <f t="shared" si="33"/>
        <v>0.5</v>
      </c>
      <c r="DK156" s="8">
        <f t="shared" si="33"/>
        <v>0</v>
      </c>
      <c r="DL156" s="8">
        <f t="shared" si="33"/>
        <v>1</v>
      </c>
      <c r="DM156" s="8">
        <f t="shared" si="33"/>
        <v>0</v>
      </c>
      <c r="DN156" s="8">
        <f t="shared" si="33"/>
        <v>0</v>
      </c>
      <c r="DO156" s="8">
        <f t="shared" si="33"/>
        <v>0.5</v>
      </c>
      <c r="DP156" s="8">
        <f t="shared" si="33"/>
        <v>0</v>
      </c>
      <c r="DQ156" s="8">
        <f t="shared" si="33"/>
        <v>0</v>
      </c>
      <c r="DR156" s="8">
        <f t="shared" si="33"/>
        <v>1</v>
      </c>
      <c r="DS156" s="8">
        <f t="shared" si="33"/>
        <v>1.5</v>
      </c>
      <c r="DT156" s="8">
        <f t="shared" si="33"/>
        <v>0</v>
      </c>
      <c r="DU156" s="8">
        <f t="shared" si="33"/>
        <v>0</v>
      </c>
      <c r="DV156" s="8">
        <f t="shared" si="33"/>
        <v>0</v>
      </c>
      <c r="DW156" s="8">
        <f t="shared" si="33"/>
        <v>1</v>
      </c>
      <c r="DX156" s="8">
        <f t="shared" si="33"/>
        <v>0</v>
      </c>
      <c r="DY156" s="8">
        <f t="shared" si="33"/>
        <v>0</v>
      </c>
      <c r="DZ156" s="8">
        <f t="shared" si="33"/>
        <v>0</v>
      </c>
      <c r="EA156" s="8" t="e">
        <f t="shared" si="33"/>
        <v>#N/A</v>
      </c>
      <c r="EB156" s="8">
        <f t="shared" si="33"/>
        <v>0.5</v>
      </c>
      <c r="EC156" s="8">
        <f t="shared" si="33"/>
        <v>0</v>
      </c>
      <c r="ED156" s="8">
        <f t="shared" si="33"/>
        <v>0</v>
      </c>
      <c r="EE156" s="8">
        <f t="shared" si="33"/>
        <v>0</v>
      </c>
      <c r="EF156" s="8">
        <f t="shared" si="33"/>
        <v>0</v>
      </c>
      <c r="EG156" s="8">
        <f t="shared" si="33"/>
        <v>0</v>
      </c>
      <c r="EH156" s="8">
        <f t="shared" si="33"/>
        <v>2</v>
      </c>
      <c r="EI156" s="8">
        <f t="shared" si="33"/>
        <v>0</v>
      </c>
      <c r="EJ156" s="8">
        <f t="shared" si="33"/>
        <v>0.5</v>
      </c>
      <c r="EK156" s="8">
        <f t="shared" si="33"/>
        <v>0</v>
      </c>
      <c r="EL156" s="8" t="e">
        <f t="shared" si="33"/>
        <v>#N/A</v>
      </c>
      <c r="EM156" s="8">
        <f t="shared" si="33"/>
        <v>0</v>
      </c>
      <c r="EN156" s="8">
        <f t="shared" si="33"/>
        <v>1</v>
      </c>
      <c r="EO156" s="8">
        <f t="shared" si="33"/>
        <v>1</v>
      </c>
      <c r="EP156" s="8">
        <f t="shared" si="33"/>
        <v>1</v>
      </c>
      <c r="EQ156" s="8">
        <f t="shared" si="33"/>
        <v>0.5</v>
      </c>
      <c r="ER156" s="8">
        <f t="shared" si="19"/>
        <v>0</v>
      </c>
      <c r="ES156" s="8">
        <f t="shared" si="19"/>
        <v>0</v>
      </c>
      <c r="ET156" s="8">
        <f t="shared" si="19"/>
        <v>1</v>
      </c>
      <c r="EU156" s="8">
        <f t="shared" si="19"/>
        <v>0.5</v>
      </c>
      <c r="EV156" s="8">
        <f t="shared" si="20"/>
        <v>1</v>
      </c>
    </row>
    <row r="157" spans="1:152" x14ac:dyDescent="0.25">
      <c r="A157" s="15" t="s">
        <v>186</v>
      </c>
      <c r="B157" s="8" t="e">
        <f t="shared" si="28"/>
        <v>#N/A</v>
      </c>
      <c r="C157" s="8">
        <f t="shared" si="28"/>
        <v>0</v>
      </c>
      <c r="D157" s="8">
        <f t="shared" si="28"/>
        <v>0</v>
      </c>
      <c r="E157" s="8">
        <f t="shared" si="28"/>
        <v>0</v>
      </c>
      <c r="F157" s="8">
        <f t="shared" si="28"/>
        <v>0</v>
      </c>
      <c r="G157" s="8">
        <f t="shared" si="28"/>
        <v>0</v>
      </c>
      <c r="H157" s="8">
        <f t="shared" si="28"/>
        <v>0</v>
      </c>
      <c r="I157" s="8">
        <f t="shared" si="28"/>
        <v>0</v>
      </c>
      <c r="J157" s="8">
        <f t="shared" si="28"/>
        <v>0</v>
      </c>
      <c r="K157" s="8">
        <f t="shared" si="28"/>
        <v>0</v>
      </c>
      <c r="L157" s="8">
        <f t="shared" si="28"/>
        <v>0</v>
      </c>
      <c r="M157" s="8">
        <f t="shared" si="28"/>
        <v>1</v>
      </c>
      <c r="N157" s="8">
        <f t="shared" si="28"/>
        <v>0</v>
      </c>
      <c r="O157" s="8">
        <f t="shared" si="28"/>
        <v>0</v>
      </c>
      <c r="P157" s="8">
        <f t="shared" si="28"/>
        <v>0</v>
      </c>
      <c r="Q157" s="8">
        <f t="shared" si="28"/>
        <v>0</v>
      </c>
      <c r="R157" s="8">
        <f t="shared" si="29"/>
        <v>0</v>
      </c>
      <c r="S157" s="8">
        <f t="shared" si="17"/>
        <v>0</v>
      </c>
      <c r="T157" s="8">
        <f t="shared" si="31"/>
        <v>0</v>
      </c>
      <c r="U157" s="8">
        <f t="shared" si="31"/>
        <v>0</v>
      </c>
      <c r="V157" s="8">
        <f t="shared" si="31"/>
        <v>0</v>
      </c>
      <c r="W157" s="8">
        <f t="shared" si="31"/>
        <v>0</v>
      </c>
      <c r="X157" s="8">
        <f t="shared" si="31"/>
        <v>0</v>
      </c>
      <c r="Y157" s="8">
        <f t="shared" si="31"/>
        <v>0</v>
      </c>
      <c r="Z157" s="8">
        <f t="shared" si="31"/>
        <v>0</v>
      </c>
      <c r="AA157" s="8">
        <f t="shared" si="31"/>
        <v>0</v>
      </c>
      <c r="AB157" s="8">
        <f t="shared" si="31"/>
        <v>0</v>
      </c>
      <c r="AC157" s="8">
        <f t="shared" si="31"/>
        <v>0</v>
      </c>
      <c r="AD157" s="8">
        <f t="shared" si="31"/>
        <v>0</v>
      </c>
      <c r="AE157" s="8">
        <f t="shared" si="31"/>
        <v>0</v>
      </c>
      <c r="AF157" s="8">
        <f t="shared" si="31"/>
        <v>0</v>
      </c>
      <c r="AG157" s="8">
        <f t="shared" si="31"/>
        <v>0</v>
      </c>
      <c r="AH157" s="8">
        <f t="shared" si="31"/>
        <v>0</v>
      </c>
      <c r="AI157" s="8">
        <f t="shared" si="31"/>
        <v>0</v>
      </c>
      <c r="AJ157" s="8">
        <f t="shared" si="31"/>
        <v>0</v>
      </c>
      <c r="AK157" s="8">
        <f t="shared" si="31"/>
        <v>0</v>
      </c>
      <c r="AL157" s="8">
        <f t="shared" si="31"/>
        <v>1</v>
      </c>
      <c r="AM157" s="8">
        <f t="shared" si="31"/>
        <v>1</v>
      </c>
      <c r="AN157" s="8">
        <f t="shared" si="31"/>
        <v>0</v>
      </c>
      <c r="AO157" s="8">
        <f t="shared" si="31"/>
        <v>0</v>
      </c>
      <c r="AP157" s="8">
        <f t="shared" si="31"/>
        <v>0</v>
      </c>
      <c r="AQ157" s="8">
        <f t="shared" si="31"/>
        <v>0</v>
      </c>
      <c r="AR157" s="8">
        <f t="shared" si="31"/>
        <v>0</v>
      </c>
      <c r="AS157" s="8">
        <f t="shared" si="31"/>
        <v>0</v>
      </c>
      <c r="AT157" s="8">
        <f t="shared" si="31"/>
        <v>0</v>
      </c>
      <c r="AU157" s="8">
        <f t="shared" si="31"/>
        <v>0</v>
      </c>
      <c r="AV157" s="8">
        <f t="shared" si="31"/>
        <v>0</v>
      </c>
      <c r="AW157" s="8">
        <f t="shared" si="31"/>
        <v>0</v>
      </c>
      <c r="AX157" s="8">
        <f t="shared" si="31"/>
        <v>0</v>
      </c>
      <c r="AY157" s="8">
        <f t="shared" si="31"/>
        <v>0</v>
      </c>
      <c r="AZ157" s="8">
        <f t="shared" si="31"/>
        <v>0</v>
      </c>
      <c r="BA157" s="8">
        <f t="shared" si="31"/>
        <v>0</v>
      </c>
      <c r="BB157" s="8">
        <f t="shared" si="31"/>
        <v>0</v>
      </c>
      <c r="BC157" s="8">
        <f t="shared" si="31"/>
        <v>0</v>
      </c>
      <c r="BD157" s="8">
        <f t="shared" si="31"/>
        <v>0</v>
      </c>
      <c r="BE157" s="8">
        <f t="shared" si="31"/>
        <v>0</v>
      </c>
      <c r="BF157" s="8">
        <f t="shared" si="31"/>
        <v>0</v>
      </c>
      <c r="BG157" s="8">
        <f t="shared" si="31"/>
        <v>0</v>
      </c>
      <c r="BH157" s="8">
        <f t="shared" si="31"/>
        <v>0</v>
      </c>
      <c r="BI157" s="8">
        <f t="shared" si="31"/>
        <v>0</v>
      </c>
      <c r="BJ157" s="8">
        <f t="shared" si="31"/>
        <v>0</v>
      </c>
      <c r="BK157" s="8">
        <f t="shared" si="31"/>
        <v>0</v>
      </c>
      <c r="BL157" s="8">
        <f t="shared" si="31"/>
        <v>0</v>
      </c>
      <c r="BM157" s="8">
        <f t="shared" si="31"/>
        <v>0</v>
      </c>
      <c r="BN157" s="8">
        <f t="shared" si="31"/>
        <v>0</v>
      </c>
      <c r="BO157" s="8">
        <f t="shared" si="31"/>
        <v>0</v>
      </c>
      <c r="BP157" s="8">
        <f t="shared" si="31"/>
        <v>0</v>
      </c>
      <c r="BQ157" s="8">
        <f t="shared" si="31"/>
        <v>0</v>
      </c>
      <c r="BR157" s="8">
        <f t="shared" si="31"/>
        <v>0</v>
      </c>
      <c r="BS157" s="8">
        <f t="shared" si="31"/>
        <v>0</v>
      </c>
      <c r="BT157" s="8">
        <f t="shared" si="31"/>
        <v>0</v>
      </c>
      <c r="BU157" s="8">
        <f t="shared" si="31"/>
        <v>0</v>
      </c>
      <c r="BV157" s="8">
        <f t="shared" si="31"/>
        <v>0</v>
      </c>
      <c r="BW157" s="8">
        <f t="shared" si="31"/>
        <v>0</v>
      </c>
      <c r="BX157" s="8">
        <f t="shared" si="31"/>
        <v>0</v>
      </c>
      <c r="BY157" s="8">
        <f t="shared" si="31"/>
        <v>0</v>
      </c>
      <c r="BZ157" s="8">
        <f t="shared" si="31"/>
        <v>0</v>
      </c>
      <c r="CA157" s="8">
        <f t="shared" si="31"/>
        <v>0</v>
      </c>
      <c r="CB157" s="8">
        <f t="shared" si="31"/>
        <v>0</v>
      </c>
      <c r="CC157" s="8">
        <f t="shared" si="31"/>
        <v>0</v>
      </c>
      <c r="CD157" s="8">
        <f t="shared" ref="CD157:CE180" si="34">MAX(INDEX($B$2:$EV$50,MATCH($A157,$A$2:$A$50,0),MATCH(CD$114,$B$1:$EV$1,0)),INDEX($B$53:$EV$112,MATCH($A157,$A$53:$A$112,0),MATCH(CD$114,$B$52:$EV$52,0)))</f>
        <v>0</v>
      </c>
      <c r="CE157" s="8">
        <f t="shared" si="34"/>
        <v>0</v>
      </c>
      <c r="CF157" s="8">
        <f t="shared" si="33"/>
        <v>0</v>
      </c>
      <c r="CG157" s="8">
        <f t="shared" si="33"/>
        <v>0</v>
      </c>
      <c r="CH157" s="8">
        <f t="shared" si="33"/>
        <v>0</v>
      </c>
      <c r="CI157" s="8">
        <f t="shared" si="33"/>
        <v>0</v>
      </c>
      <c r="CJ157" s="8">
        <f t="shared" si="33"/>
        <v>0</v>
      </c>
      <c r="CK157" s="8">
        <f t="shared" si="33"/>
        <v>0</v>
      </c>
      <c r="CL157" s="8">
        <f t="shared" si="33"/>
        <v>0</v>
      </c>
      <c r="CM157" s="8">
        <f t="shared" si="33"/>
        <v>0</v>
      </c>
      <c r="CN157" s="8">
        <f t="shared" si="33"/>
        <v>0</v>
      </c>
      <c r="CO157" s="8">
        <f t="shared" si="33"/>
        <v>0</v>
      </c>
      <c r="CP157" s="8">
        <f t="shared" si="33"/>
        <v>0</v>
      </c>
      <c r="CQ157" s="8">
        <f t="shared" si="33"/>
        <v>0</v>
      </c>
      <c r="CR157" s="8">
        <f t="shared" si="33"/>
        <v>0</v>
      </c>
      <c r="CS157" s="8">
        <f t="shared" si="33"/>
        <v>0</v>
      </c>
      <c r="CT157" s="8">
        <f t="shared" si="33"/>
        <v>0</v>
      </c>
      <c r="CU157" s="8">
        <f t="shared" si="33"/>
        <v>0</v>
      </c>
      <c r="CV157" s="8">
        <f t="shared" si="33"/>
        <v>0</v>
      </c>
      <c r="CW157" s="8">
        <f t="shared" si="33"/>
        <v>0</v>
      </c>
      <c r="CX157" s="8">
        <f t="shared" si="33"/>
        <v>0</v>
      </c>
      <c r="CY157" s="8">
        <f t="shared" si="33"/>
        <v>0</v>
      </c>
      <c r="CZ157" s="8">
        <f t="shared" si="33"/>
        <v>0</v>
      </c>
      <c r="DA157" s="8">
        <f t="shared" si="33"/>
        <v>0</v>
      </c>
      <c r="DB157" s="8">
        <f t="shared" si="33"/>
        <v>0</v>
      </c>
      <c r="DC157" s="8">
        <f t="shared" si="33"/>
        <v>0</v>
      </c>
      <c r="DD157" s="8">
        <f t="shared" si="33"/>
        <v>0</v>
      </c>
      <c r="DE157" s="8">
        <f t="shared" si="33"/>
        <v>0</v>
      </c>
      <c r="DF157" s="8">
        <f t="shared" si="33"/>
        <v>0</v>
      </c>
      <c r="DG157" s="8">
        <f t="shared" si="33"/>
        <v>0</v>
      </c>
      <c r="DH157" s="8">
        <f t="shared" si="33"/>
        <v>0</v>
      </c>
      <c r="DI157" s="8">
        <f t="shared" si="33"/>
        <v>0</v>
      </c>
      <c r="DJ157" s="8">
        <f t="shared" si="33"/>
        <v>0</v>
      </c>
      <c r="DK157" s="8">
        <f t="shared" si="33"/>
        <v>0</v>
      </c>
      <c r="DL157" s="8">
        <f t="shared" si="33"/>
        <v>0</v>
      </c>
      <c r="DM157" s="8">
        <f t="shared" si="33"/>
        <v>0</v>
      </c>
      <c r="DN157" s="8">
        <f t="shared" si="33"/>
        <v>0</v>
      </c>
      <c r="DO157" s="8">
        <f t="shared" si="33"/>
        <v>0</v>
      </c>
      <c r="DP157" s="8">
        <f t="shared" si="33"/>
        <v>0</v>
      </c>
      <c r="DQ157" s="8">
        <f t="shared" si="33"/>
        <v>0</v>
      </c>
      <c r="DR157" s="8">
        <f t="shared" si="33"/>
        <v>0</v>
      </c>
      <c r="DS157" s="8">
        <f t="shared" si="33"/>
        <v>0</v>
      </c>
      <c r="DT157" s="8">
        <f t="shared" si="33"/>
        <v>0</v>
      </c>
      <c r="DU157" s="8">
        <f t="shared" si="33"/>
        <v>0</v>
      </c>
      <c r="DV157" s="8">
        <f t="shared" si="33"/>
        <v>0</v>
      </c>
      <c r="DW157" s="8">
        <f t="shared" si="33"/>
        <v>2</v>
      </c>
      <c r="DX157" s="8">
        <f t="shared" si="33"/>
        <v>0</v>
      </c>
      <c r="DY157" s="8">
        <f t="shared" si="33"/>
        <v>0</v>
      </c>
      <c r="DZ157" s="8">
        <f t="shared" si="33"/>
        <v>0</v>
      </c>
      <c r="EA157" s="8" t="e">
        <f t="shared" si="33"/>
        <v>#N/A</v>
      </c>
      <c r="EB157" s="8">
        <f t="shared" si="33"/>
        <v>0</v>
      </c>
      <c r="EC157" s="8">
        <f t="shared" si="33"/>
        <v>0</v>
      </c>
      <c r="ED157" s="8">
        <f t="shared" si="33"/>
        <v>0</v>
      </c>
      <c r="EE157" s="8">
        <f t="shared" si="33"/>
        <v>0</v>
      </c>
      <c r="EF157" s="8">
        <f t="shared" si="33"/>
        <v>0</v>
      </c>
      <c r="EG157" s="8">
        <f t="shared" si="33"/>
        <v>0</v>
      </c>
      <c r="EH157" s="8">
        <f t="shared" si="33"/>
        <v>0</v>
      </c>
      <c r="EI157" s="8">
        <f t="shared" si="33"/>
        <v>0</v>
      </c>
      <c r="EJ157" s="8">
        <f t="shared" si="33"/>
        <v>0</v>
      </c>
      <c r="EK157" s="8">
        <f t="shared" si="33"/>
        <v>0</v>
      </c>
      <c r="EL157" s="8" t="e">
        <f t="shared" si="33"/>
        <v>#N/A</v>
      </c>
      <c r="EM157" s="8">
        <f t="shared" si="33"/>
        <v>0</v>
      </c>
      <c r="EN157" s="8">
        <f t="shared" si="33"/>
        <v>0</v>
      </c>
      <c r="EO157" s="8">
        <f t="shared" si="33"/>
        <v>0</v>
      </c>
      <c r="EP157" s="8">
        <f t="shared" ref="EP157:EQ180" si="35">MAX(INDEX($B$2:$EV$50,MATCH($A157,$A$2:$A$50,0),MATCH(EP$114,$B$1:$EV$1,0)),INDEX($B$53:$EV$112,MATCH($A157,$A$53:$A$112,0),MATCH(EP$114,$B$52:$EV$52,0)))</f>
        <v>0</v>
      </c>
      <c r="EQ157" s="8">
        <f t="shared" si="35"/>
        <v>1</v>
      </c>
      <c r="ER157" s="8">
        <f t="shared" si="19"/>
        <v>0</v>
      </c>
      <c r="ES157" s="8">
        <f t="shared" si="19"/>
        <v>0</v>
      </c>
      <c r="ET157" s="8">
        <f t="shared" si="19"/>
        <v>0</v>
      </c>
      <c r="EU157" s="8">
        <f t="shared" si="19"/>
        <v>0</v>
      </c>
      <c r="EV157" s="8">
        <f t="shared" si="20"/>
        <v>0</v>
      </c>
    </row>
    <row r="158" spans="1:152" x14ac:dyDescent="0.25">
      <c r="A158" s="15" t="s">
        <v>187</v>
      </c>
      <c r="B158" s="8" t="e">
        <f t="shared" si="28"/>
        <v>#N/A</v>
      </c>
      <c r="C158" s="8">
        <f t="shared" si="28"/>
        <v>0</v>
      </c>
      <c r="D158" s="8">
        <f t="shared" si="28"/>
        <v>3</v>
      </c>
      <c r="E158" s="8">
        <f t="shared" si="28"/>
        <v>1</v>
      </c>
      <c r="F158" s="8">
        <f t="shared" si="28"/>
        <v>0.5</v>
      </c>
      <c r="G158" s="8">
        <f t="shared" si="28"/>
        <v>1</v>
      </c>
      <c r="H158" s="8">
        <f t="shared" si="28"/>
        <v>0</v>
      </c>
      <c r="I158" s="8">
        <f t="shared" si="28"/>
        <v>2</v>
      </c>
      <c r="J158" s="8">
        <f t="shared" si="28"/>
        <v>1</v>
      </c>
      <c r="K158" s="8">
        <f t="shared" si="28"/>
        <v>0</v>
      </c>
      <c r="L158" s="8">
        <f t="shared" si="28"/>
        <v>1</v>
      </c>
      <c r="M158" s="8">
        <f t="shared" si="28"/>
        <v>0</v>
      </c>
      <c r="N158" s="8">
        <f t="shared" si="28"/>
        <v>1</v>
      </c>
      <c r="O158" s="8">
        <f t="shared" si="28"/>
        <v>0</v>
      </c>
      <c r="P158" s="8">
        <f t="shared" si="28"/>
        <v>0</v>
      </c>
      <c r="Q158" s="8">
        <f t="shared" si="28"/>
        <v>1.5</v>
      </c>
      <c r="R158" s="8">
        <f t="shared" si="29"/>
        <v>1</v>
      </c>
      <c r="S158" s="8">
        <f t="shared" si="17"/>
        <v>1</v>
      </c>
      <c r="T158" s="8">
        <f t="shared" si="17"/>
        <v>0</v>
      </c>
      <c r="U158" s="8">
        <f t="shared" ref="U158:AJ180" si="36">MAX(INDEX($B$2:$EV$50,MATCH($A158,$A$2:$A$50,0),MATCH(U$114,$B$1:$EV$1,0)),INDEX($B$53:$EV$112,MATCH($A158,$A$53:$A$112,0),MATCH(U$114,$B$52:$EV$52,0)))</f>
        <v>0</v>
      </c>
      <c r="V158" s="8">
        <f t="shared" si="36"/>
        <v>0.5</v>
      </c>
      <c r="W158" s="8">
        <f t="shared" si="36"/>
        <v>0</v>
      </c>
      <c r="X158" s="8">
        <f t="shared" si="36"/>
        <v>0.5</v>
      </c>
      <c r="Y158" s="8">
        <f t="shared" si="36"/>
        <v>0</v>
      </c>
      <c r="Z158" s="8">
        <f t="shared" si="36"/>
        <v>1</v>
      </c>
      <c r="AA158" s="8">
        <f t="shared" si="36"/>
        <v>1.5</v>
      </c>
      <c r="AB158" s="8">
        <f t="shared" si="36"/>
        <v>1</v>
      </c>
      <c r="AC158" s="8">
        <f t="shared" si="36"/>
        <v>0</v>
      </c>
      <c r="AD158" s="8">
        <f t="shared" si="36"/>
        <v>0</v>
      </c>
      <c r="AE158" s="8">
        <f t="shared" si="36"/>
        <v>0</v>
      </c>
      <c r="AF158" s="8">
        <f t="shared" si="36"/>
        <v>0.5</v>
      </c>
      <c r="AG158" s="8">
        <f t="shared" si="36"/>
        <v>1</v>
      </c>
      <c r="AH158" s="8">
        <f t="shared" si="36"/>
        <v>0.5</v>
      </c>
      <c r="AI158" s="8">
        <f t="shared" si="36"/>
        <v>1</v>
      </c>
      <c r="AJ158" s="8">
        <f t="shared" si="36"/>
        <v>1</v>
      </c>
      <c r="AK158" s="8">
        <f t="shared" ref="AK158:AZ180" si="37">MAX(INDEX($B$2:$EV$50,MATCH($A158,$A$2:$A$50,0),MATCH(AK$114,$B$1:$EV$1,0)),INDEX($B$53:$EV$112,MATCH($A158,$A$53:$A$112,0),MATCH(AK$114,$B$52:$EV$52,0)))</f>
        <v>0</v>
      </c>
      <c r="AL158" s="8">
        <f t="shared" si="37"/>
        <v>0</v>
      </c>
      <c r="AM158" s="8">
        <f t="shared" si="37"/>
        <v>1.5</v>
      </c>
      <c r="AN158" s="8">
        <f t="shared" si="37"/>
        <v>0.5</v>
      </c>
      <c r="AO158" s="8">
        <f t="shared" si="37"/>
        <v>0</v>
      </c>
      <c r="AP158" s="8">
        <f t="shared" si="37"/>
        <v>0</v>
      </c>
      <c r="AQ158" s="8">
        <f t="shared" si="37"/>
        <v>0</v>
      </c>
      <c r="AR158" s="8">
        <f t="shared" si="37"/>
        <v>2</v>
      </c>
      <c r="AS158" s="8">
        <f t="shared" si="37"/>
        <v>0</v>
      </c>
      <c r="AT158" s="8">
        <f t="shared" si="37"/>
        <v>0</v>
      </c>
      <c r="AU158" s="8">
        <f t="shared" si="37"/>
        <v>1</v>
      </c>
      <c r="AV158" s="8">
        <f t="shared" si="37"/>
        <v>1</v>
      </c>
      <c r="AW158" s="8">
        <f t="shared" si="37"/>
        <v>0</v>
      </c>
      <c r="AX158" s="8">
        <f t="shared" si="37"/>
        <v>0</v>
      </c>
      <c r="AY158" s="8">
        <f t="shared" si="37"/>
        <v>1</v>
      </c>
      <c r="AZ158" s="8">
        <f t="shared" si="37"/>
        <v>1.5</v>
      </c>
      <c r="BA158" s="8">
        <f t="shared" ref="BA158:BP180" si="38">MAX(INDEX($B$2:$EV$50,MATCH($A158,$A$2:$A$50,0),MATCH(BA$114,$B$1:$EV$1,0)),INDEX($B$53:$EV$112,MATCH($A158,$A$53:$A$112,0),MATCH(BA$114,$B$52:$EV$52,0)))</f>
        <v>1</v>
      </c>
      <c r="BB158" s="8">
        <f t="shared" si="38"/>
        <v>0</v>
      </c>
      <c r="BC158" s="8">
        <f t="shared" si="38"/>
        <v>2.5</v>
      </c>
      <c r="BD158" s="8">
        <f t="shared" si="38"/>
        <v>2</v>
      </c>
      <c r="BE158" s="8">
        <f t="shared" si="38"/>
        <v>2</v>
      </c>
      <c r="BF158" s="8">
        <f t="shared" si="38"/>
        <v>1</v>
      </c>
      <c r="BG158" s="8">
        <f t="shared" si="38"/>
        <v>0.5</v>
      </c>
      <c r="BH158" s="8">
        <f t="shared" si="38"/>
        <v>0</v>
      </c>
      <c r="BI158" s="8">
        <f t="shared" si="38"/>
        <v>1</v>
      </c>
      <c r="BJ158" s="8">
        <f t="shared" si="38"/>
        <v>1</v>
      </c>
      <c r="BK158" s="8">
        <f t="shared" si="38"/>
        <v>1</v>
      </c>
      <c r="BL158" s="8">
        <f t="shared" si="38"/>
        <v>1</v>
      </c>
      <c r="BM158" s="8">
        <f t="shared" si="38"/>
        <v>2</v>
      </c>
      <c r="BN158" s="8">
        <f t="shared" si="38"/>
        <v>1</v>
      </c>
      <c r="BO158" s="8">
        <f t="shared" si="38"/>
        <v>1.5</v>
      </c>
      <c r="BP158" s="8">
        <f t="shared" si="38"/>
        <v>2</v>
      </c>
      <c r="BQ158" s="8">
        <f t="shared" ref="BQ158:CF180" si="39">MAX(INDEX($B$2:$EV$50,MATCH($A158,$A$2:$A$50,0),MATCH(BQ$114,$B$1:$EV$1,0)),INDEX($B$53:$EV$112,MATCH($A158,$A$53:$A$112,0),MATCH(BQ$114,$B$52:$EV$52,0)))</f>
        <v>0</v>
      </c>
      <c r="BR158" s="8">
        <f t="shared" si="39"/>
        <v>2</v>
      </c>
      <c r="BS158" s="8">
        <f t="shared" si="39"/>
        <v>1.5</v>
      </c>
      <c r="BT158" s="8">
        <f t="shared" si="39"/>
        <v>1</v>
      </c>
      <c r="BU158" s="8">
        <f t="shared" si="39"/>
        <v>1</v>
      </c>
      <c r="BV158" s="8">
        <f t="shared" si="39"/>
        <v>2</v>
      </c>
      <c r="BW158" s="8">
        <f t="shared" si="39"/>
        <v>1</v>
      </c>
      <c r="BX158" s="8">
        <f t="shared" si="39"/>
        <v>1</v>
      </c>
      <c r="BY158" s="8">
        <f t="shared" si="39"/>
        <v>1</v>
      </c>
      <c r="BZ158" s="8">
        <f t="shared" si="39"/>
        <v>0.5</v>
      </c>
      <c r="CA158" s="8">
        <f t="shared" si="39"/>
        <v>1</v>
      </c>
      <c r="CB158" s="8">
        <f t="shared" si="39"/>
        <v>0.5</v>
      </c>
      <c r="CC158" s="8">
        <f t="shared" si="39"/>
        <v>0</v>
      </c>
      <c r="CD158" s="8">
        <f t="shared" si="39"/>
        <v>1</v>
      </c>
      <c r="CE158" s="8">
        <f t="shared" si="39"/>
        <v>0</v>
      </c>
      <c r="CF158" s="8">
        <f t="shared" si="39"/>
        <v>0</v>
      </c>
      <c r="CG158" s="8">
        <f t="shared" ref="CG158:CV180" si="40">MAX(INDEX($B$2:$EV$50,MATCH($A158,$A$2:$A$50,0),MATCH(CG$114,$B$1:$EV$1,0)),INDEX($B$53:$EV$112,MATCH($A158,$A$53:$A$112,0),MATCH(CG$114,$B$52:$EV$52,0)))</f>
        <v>0</v>
      </c>
      <c r="CH158" s="8">
        <f t="shared" si="40"/>
        <v>0</v>
      </c>
      <c r="CI158" s="8">
        <f t="shared" si="40"/>
        <v>1</v>
      </c>
      <c r="CJ158" s="8">
        <f t="shared" si="40"/>
        <v>0</v>
      </c>
      <c r="CK158" s="8">
        <f t="shared" si="40"/>
        <v>1</v>
      </c>
      <c r="CL158" s="8">
        <f t="shared" si="40"/>
        <v>1.5</v>
      </c>
      <c r="CM158" s="8">
        <f t="shared" si="40"/>
        <v>0</v>
      </c>
      <c r="CN158" s="8">
        <f t="shared" si="40"/>
        <v>1</v>
      </c>
      <c r="CO158" s="8">
        <f t="shared" si="40"/>
        <v>1</v>
      </c>
      <c r="CP158" s="8">
        <f t="shared" si="40"/>
        <v>1</v>
      </c>
      <c r="CQ158" s="8">
        <f t="shared" si="40"/>
        <v>0.5</v>
      </c>
      <c r="CR158" s="8">
        <f t="shared" si="40"/>
        <v>2</v>
      </c>
      <c r="CS158" s="8">
        <f t="shared" si="40"/>
        <v>2</v>
      </c>
      <c r="CT158" s="8">
        <f t="shared" si="40"/>
        <v>0</v>
      </c>
      <c r="CU158" s="8">
        <f t="shared" si="40"/>
        <v>1</v>
      </c>
      <c r="CV158" s="8">
        <f t="shared" si="40"/>
        <v>0</v>
      </c>
      <c r="CW158" s="8">
        <f t="shared" ref="CW158:DL180" si="41">MAX(INDEX($B$2:$EV$50,MATCH($A158,$A$2:$A$50,0),MATCH(CW$114,$B$1:$EV$1,0)),INDEX($B$53:$EV$112,MATCH($A158,$A$53:$A$112,0),MATCH(CW$114,$B$52:$EV$52,0)))</f>
        <v>0.5</v>
      </c>
      <c r="CX158" s="8">
        <f t="shared" si="41"/>
        <v>1</v>
      </c>
      <c r="CY158" s="8">
        <f t="shared" si="41"/>
        <v>0</v>
      </c>
      <c r="CZ158" s="8">
        <f t="shared" si="41"/>
        <v>0.5</v>
      </c>
      <c r="DA158" s="8">
        <f t="shared" si="41"/>
        <v>0.5</v>
      </c>
      <c r="DB158" s="8">
        <f t="shared" si="41"/>
        <v>1.5</v>
      </c>
      <c r="DC158" s="8">
        <f t="shared" si="41"/>
        <v>0</v>
      </c>
      <c r="DD158" s="8">
        <f t="shared" si="41"/>
        <v>1</v>
      </c>
      <c r="DE158" s="8">
        <f t="shared" si="41"/>
        <v>1</v>
      </c>
      <c r="DF158" s="8">
        <f t="shared" si="41"/>
        <v>1</v>
      </c>
      <c r="DG158" s="8">
        <f t="shared" si="41"/>
        <v>0</v>
      </c>
      <c r="DH158" s="8">
        <f t="shared" si="41"/>
        <v>0</v>
      </c>
      <c r="DI158" s="8">
        <f t="shared" si="41"/>
        <v>0</v>
      </c>
      <c r="DJ158" s="8">
        <f t="shared" si="41"/>
        <v>0</v>
      </c>
      <c r="DK158" s="8">
        <f t="shared" si="41"/>
        <v>0</v>
      </c>
      <c r="DL158" s="8">
        <f t="shared" si="41"/>
        <v>0</v>
      </c>
      <c r="DM158" s="8">
        <f t="shared" ref="DM158:EB180" si="42">MAX(INDEX($B$2:$EV$50,MATCH($A158,$A$2:$A$50,0),MATCH(DM$114,$B$1:$EV$1,0)),INDEX($B$53:$EV$112,MATCH($A158,$A$53:$A$112,0),MATCH(DM$114,$B$52:$EV$52,0)))</f>
        <v>0.5</v>
      </c>
      <c r="DN158" s="8">
        <f t="shared" si="42"/>
        <v>1</v>
      </c>
      <c r="DO158" s="8">
        <f t="shared" si="42"/>
        <v>0</v>
      </c>
      <c r="DP158" s="8">
        <f t="shared" si="42"/>
        <v>0</v>
      </c>
      <c r="DQ158" s="8">
        <f t="shared" si="42"/>
        <v>1</v>
      </c>
      <c r="DR158" s="8">
        <f t="shared" si="42"/>
        <v>0</v>
      </c>
      <c r="DS158" s="8">
        <f t="shared" si="42"/>
        <v>0</v>
      </c>
      <c r="DT158" s="8">
        <f t="shared" si="42"/>
        <v>1</v>
      </c>
      <c r="DU158" s="8">
        <f t="shared" si="42"/>
        <v>1</v>
      </c>
      <c r="DV158" s="8">
        <f t="shared" si="42"/>
        <v>1</v>
      </c>
      <c r="DW158" s="8">
        <f t="shared" si="42"/>
        <v>1</v>
      </c>
      <c r="DX158" s="8">
        <f t="shared" si="42"/>
        <v>0.5</v>
      </c>
      <c r="DY158" s="8">
        <f t="shared" si="42"/>
        <v>0</v>
      </c>
      <c r="DZ158" s="8">
        <f t="shared" si="42"/>
        <v>0</v>
      </c>
      <c r="EA158" s="8" t="e">
        <f t="shared" si="42"/>
        <v>#N/A</v>
      </c>
      <c r="EB158" s="8">
        <f t="shared" si="42"/>
        <v>1</v>
      </c>
      <c r="EC158" s="8">
        <f t="shared" ref="EC158:EQ180" si="43">MAX(INDEX($B$2:$EV$50,MATCH($A158,$A$2:$A$50,0),MATCH(EC$114,$B$1:$EV$1,0)),INDEX($B$53:$EV$112,MATCH($A158,$A$53:$A$112,0),MATCH(EC$114,$B$52:$EV$52,0)))</f>
        <v>1</v>
      </c>
      <c r="ED158" s="8">
        <f t="shared" si="43"/>
        <v>1</v>
      </c>
      <c r="EE158" s="8">
        <f t="shared" si="43"/>
        <v>0.5</v>
      </c>
      <c r="EF158" s="8">
        <f t="shared" si="43"/>
        <v>1</v>
      </c>
      <c r="EG158" s="8">
        <f t="shared" si="43"/>
        <v>1</v>
      </c>
      <c r="EH158" s="8">
        <f t="shared" si="43"/>
        <v>0</v>
      </c>
      <c r="EI158" s="8">
        <f t="shared" si="43"/>
        <v>1</v>
      </c>
      <c r="EJ158" s="8">
        <f t="shared" si="43"/>
        <v>1</v>
      </c>
      <c r="EK158" s="8">
        <f t="shared" si="43"/>
        <v>0</v>
      </c>
      <c r="EL158" s="8" t="e">
        <f t="shared" si="43"/>
        <v>#N/A</v>
      </c>
      <c r="EM158" s="8">
        <f t="shared" si="43"/>
        <v>0.5</v>
      </c>
      <c r="EN158" s="8">
        <f t="shared" si="43"/>
        <v>0</v>
      </c>
      <c r="EO158" s="8">
        <f t="shared" si="43"/>
        <v>1</v>
      </c>
      <c r="EP158" s="8">
        <f t="shared" si="43"/>
        <v>0.5</v>
      </c>
      <c r="EQ158" s="8">
        <f t="shared" si="43"/>
        <v>1.5</v>
      </c>
      <c r="ER158" s="8">
        <f t="shared" si="19"/>
        <v>1</v>
      </c>
      <c r="ES158" s="8">
        <f t="shared" si="19"/>
        <v>0</v>
      </c>
      <c r="ET158" s="8">
        <f t="shared" si="19"/>
        <v>0</v>
      </c>
      <c r="EU158" s="8">
        <f t="shared" si="19"/>
        <v>1</v>
      </c>
      <c r="EV158" s="8">
        <f t="shared" si="20"/>
        <v>1</v>
      </c>
    </row>
    <row r="159" spans="1:152" x14ac:dyDescent="0.25">
      <c r="A159" s="15" t="s">
        <v>188</v>
      </c>
      <c r="B159" s="8" t="e">
        <f t="shared" si="28"/>
        <v>#N/A</v>
      </c>
      <c r="C159" s="8">
        <f t="shared" si="28"/>
        <v>0</v>
      </c>
      <c r="D159" s="8">
        <f t="shared" si="28"/>
        <v>0</v>
      </c>
      <c r="E159" s="8">
        <f t="shared" si="28"/>
        <v>0</v>
      </c>
      <c r="F159" s="8">
        <f t="shared" si="28"/>
        <v>0</v>
      </c>
      <c r="G159" s="8">
        <f t="shared" si="28"/>
        <v>0</v>
      </c>
      <c r="H159" s="8">
        <f t="shared" si="28"/>
        <v>0</v>
      </c>
      <c r="I159" s="8">
        <f t="shared" si="28"/>
        <v>0</v>
      </c>
      <c r="J159" s="8">
        <f t="shared" si="28"/>
        <v>0</v>
      </c>
      <c r="K159" s="8">
        <f t="shared" si="28"/>
        <v>0</v>
      </c>
      <c r="L159" s="8">
        <f t="shared" si="28"/>
        <v>0</v>
      </c>
      <c r="M159" s="8">
        <f t="shared" si="28"/>
        <v>0</v>
      </c>
      <c r="N159" s="8">
        <f t="shared" si="28"/>
        <v>0</v>
      </c>
      <c r="O159" s="8">
        <f t="shared" si="28"/>
        <v>0</v>
      </c>
      <c r="P159" s="8">
        <f t="shared" si="28"/>
        <v>0</v>
      </c>
      <c r="Q159" s="8">
        <f t="shared" si="28"/>
        <v>0</v>
      </c>
      <c r="R159" s="8">
        <f t="shared" si="29"/>
        <v>0</v>
      </c>
      <c r="S159" s="8">
        <f t="shared" si="29"/>
        <v>1</v>
      </c>
      <c r="T159" s="8">
        <f t="shared" si="29"/>
        <v>0</v>
      </c>
      <c r="U159" s="8">
        <f t="shared" si="29"/>
        <v>0</v>
      </c>
      <c r="V159" s="8">
        <f t="shared" si="29"/>
        <v>0</v>
      </c>
      <c r="W159" s="8">
        <f t="shared" si="29"/>
        <v>0</v>
      </c>
      <c r="X159" s="8">
        <f t="shared" si="29"/>
        <v>0</v>
      </c>
      <c r="Y159" s="8">
        <f t="shared" si="29"/>
        <v>0</v>
      </c>
      <c r="Z159" s="8">
        <f t="shared" si="29"/>
        <v>0</v>
      </c>
      <c r="AA159" s="8">
        <f t="shared" si="29"/>
        <v>0</v>
      </c>
      <c r="AB159" s="8">
        <f t="shared" si="29"/>
        <v>0</v>
      </c>
      <c r="AC159" s="8">
        <f t="shared" si="29"/>
        <v>0</v>
      </c>
      <c r="AD159" s="8">
        <f t="shared" si="29"/>
        <v>0</v>
      </c>
      <c r="AE159" s="8">
        <f t="shared" si="29"/>
        <v>0</v>
      </c>
      <c r="AF159" s="8">
        <f t="shared" si="29"/>
        <v>0</v>
      </c>
      <c r="AG159" s="8">
        <f t="shared" si="29"/>
        <v>0</v>
      </c>
      <c r="AH159" s="8">
        <f t="shared" si="36"/>
        <v>0</v>
      </c>
      <c r="AI159" s="8">
        <f t="shared" si="36"/>
        <v>0</v>
      </c>
      <c r="AJ159" s="8">
        <f t="shared" si="36"/>
        <v>0</v>
      </c>
      <c r="AK159" s="8">
        <f t="shared" si="37"/>
        <v>0</v>
      </c>
      <c r="AL159" s="8">
        <f t="shared" si="37"/>
        <v>0</v>
      </c>
      <c r="AM159" s="8">
        <f t="shared" si="37"/>
        <v>0</v>
      </c>
      <c r="AN159" s="8">
        <f t="shared" si="37"/>
        <v>0</v>
      </c>
      <c r="AO159" s="8">
        <f t="shared" si="37"/>
        <v>0</v>
      </c>
      <c r="AP159" s="8">
        <f t="shared" si="37"/>
        <v>0</v>
      </c>
      <c r="AQ159" s="8">
        <f t="shared" si="37"/>
        <v>0</v>
      </c>
      <c r="AR159" s="8">
        <f t="shared" si="37"/>
        <v>0</v>
      </c>
      <c r="AS159" s="8">
        <f t="shared" si="37"/>
        <v>0</v>
      </c>
      <c r="AT159" s="8">
        <f t="shared" si="37"/>
        <v>0</v>
      </c>
      <c r="AU159" s="8">
        <f t="shared" si="37"/>
        <v>0</v>
      </c>
      <c r="AV159" s="8">
        <f t="shared" si="37"/>
        <v>0</v>
      </c>
      <c r="AW159" s="8">
        <f t="shared" si="37"/>
        <v>0</v>
      </c>
      <c r="AX159" s="8">
        <f t="shared" si="37"/>
        <v>0</v>
      </c>
      <c r="AY159" s="8">
        <f t="shared" si="37"/>
        <v>0</v>
      </c>
      <c r="AZ159" s="8">
        <f t="shared" si="37"/>
        <v>0</v>
      </c>
      <c r="BA159" s="8">
        <f t="shared" si="38"/>
        <v>0</v>
      </c>
      <c r="BB159" s="8">
        <f t="shared" si="38"/>
        <v>0</v>
      </c>
      <c r="BC159" s="8">
        <f t="shared" si="38"/>
        <v>1</v>
      </c>
      <c r="BD159" s="8">
        <f t="shared" si="38"/>
        <v>1</v>
      </c>
      <c r="BE159" s="8">
        <f t="shared" si="38"/>
        <v>0</v>
      </c>
      <c r="BF159" s="8">
        <f t="shared" si="38"/>
        <v>0</v>
      </c>
      <c r="BG159" s="8">
        <f t="shared" si="38"/>
        <v>0</v>
      </c>
      <c r="BH159" s="8">
        <f t="shared" si="38"/>
        <v>0</v>
      </c>
      <c r="BI159" s="8">
        <f t="shared" si="38"/>
        <v>0</v>
      </c>
      <c r="BJ159" s="8">
        <f t="shared" si="38"/>
        <v>0</v>
      </c>
      <c r="BK159" s="8">
        <f t="shared" si="38"/>
        <v>0</v>
      </c>
      <c r="BL159" s="8">
        <f t="shared" si="38"/>
        <v>0</v>
      </c>
      <c r="BM159" s="8">
        <f t="shared" si="38"/>
        <v>0</v>
      </c>
      <c r="BN159" s="8">
        <f t="shared" si="38"/>
        <v>0</v>
      </c>
      <c r="BO159" s="8">
        <f t="shared" si="38"/>
        <v>0</v>
      </c>
      <c r="BP159" s="8">
        <f t="shared" si="38"/>
        <v>1</v>
      </c>
      <c r="BQ159" s="8">
        <f t="shared" si="39"/>
        <v>0</v>
      </c>
      <c r="BR159" s="8">
        <f t="shared" si="39"/>
        <v>0</v>
      </c>
      <c r="BS159" s="8">
        <f t="shared" si="39"/>
        <v>0</v>
      </c>
      <c r="BT159" s="8">
        <f t="shared" si="39"/>
        <v>0</v>
      </c>
      <c r="BU159" s="8">
        <f t="shared" si="39"/>
        <v>1</v>
      </c>
      <c r="BV159" s="8">
        <f t="shared" si="39"/>
        <v>0</v>
      </c>
      <c r="BW159" s="8">
        <f t="shared" si="39"/>
        <v>1</v>
      </c>
      <c r="BX159" s="8">
        <f t="shared" si="39"/>
        <v>0</v>
      </c>
      <c r="BY159" s="8">
        <f t="shared" si="39"/>
        <v>0</v>
      </c>
      <c r="BZ159" s="8">
        <f t="shared" si="39"/>
        <v>1</v>
      </c>
      <c r="CA159" s="8">
        <f t="shared" si="39"/>
        <v>0</v>
      </c>
      <c r="CB159" s="8">
        <f t="shared" si="39"/>
        <v>0</v>
      </c>
      <c r="CC159" s="8">
        <f t="shared" si="39"/>
        <v>0</v>
      </c>
      <c r="CD159" s="8">
        <f t="shared" si="39"/>
        <v>1</v>
      </c>
      <c r="CE159" s="8">
        <f t="shared" si="39"/>
        <v>0</v>
      </c>
      <c r="CF159" s="8">
        <f t="shared" si="39"/>
        <v>0</v>
      </c>
      <c r="CG159" s="8">
        <f t="shared" si="40"/>
        <v>0</v>
      </c>
      <c r="CH159" s="8">
        <f t="shared" si="40"/>
        <v>0</v>
      </c>
      <c r="CI159" s="8">
        <f t="shared" si="40"/>
        <v>0</v>
      </c>
      <c r="CJ159" s="8">
        <f t="shared" si="40"/>
        <v>1</v>
      </c>
      <c r="CK159" s="8">
        <f t="shared" si="40"/>
        <v>0</v>
      </c>
      <c r="CL159" s="8">
        <f t="shared" si="40"/>
        <v>0</v>
      </c>
      <c r="CM159" s="8">
        <f t="shared" si="40"/>
        <v>0</v>
      </c>
      <c r="CN159" s="8">
        <f t="shared" si="40"/>
        <v>0</v>
      </c>
      <c r="CO159" s="8">
        <f t="shared" si="40"/>
        <v>0</v>
      </c>
      <c r="CP159" s="8">
        <f t="shared" si="40"/>
        <v>0</v>
      </c>
      <c r="CQ159" s="8">
        <f t="shared" si="40"/>
        <v>0</v>
      </c>
      <c r="CR159" s="8">
        <f t="shared" si="40"/>
        <v>0</v>
      </c>
      <c r="CS159" s="8">
        <f t="shared" si="40"/>
        <v>0</v>
      </c>
      <c r="CT159" s="8">
        <f t="shared" si="40"/>
        <v>0</v>
      </c>
      <c r="CU159" s="8">
        <f t="shared" si="40"/>
        <v>0</v>
      </c>
      <c r="CV159" s="8">
        <f t="shared" si="40"/>
        <v>0</v>
      </c>
      <c r="CW159" s="8">
        <f t="shared" si="41"/>
        <v>0</v>
      </c>
      <c r="CX159" s="8">
        <f t="shared" si="41"/>
        <v>0</v>
      </c>
      <c r="CY159" s="8">
        <f t="shared" si="41"/>
        <v>0</v>
      </c>
      <c r="CZ159" s="8">
        <f t="shared" si="41"/>
        <v>0</v>
      </c>
      <c r="DA159" s="8">
        <f t="shared" si="41"/>
        <v>0</v>
      </c>
      <c r="DB159" s="8">
        <f t="shared" si="41"/>
        <v>0</v>
      </c>
      <c r="DC159" s="8">
        <f t="shared" si="41"/>
        <v>1</v>
      </c>
      <c r="DD159" s="8">
        <f t="shared" si="41"/>
        <v>0</v>
      </c>
      <c r="DE159" s="8">
        <f t="shared" si="41"/>
        <v>0</v>
      </c>
      <c r="DF159" s="8">
        <f t="shared" si="41"/>
        <v>0</v>
      </c>
      <c r="DG159" s="8">
        <f t="shared" si="41"/>
        <v>0</v>
      </c>
      <c r="DH159" s="8">
        <f t="shared" si="41"/>
        <v>0</v>
      </c>
      <c r="DI159" s="8">
        <f t="shared" si="41"/>
        <v>0</v>
      </c>
      <c r="DJ159" s="8">
        <f t="shared" si="41"/>
        <v>0</v>
      </c>
      <c r="DK159" s="8">
        <f t="shared" si="41"/>
        <v>0</v>
      </c>
      <c r="DL159" s="8">
        <f t="shared" si="41"/>
        <v>0</v>
      </c>
      <c r="DM159" s="8">
        <f t="shared" si="42"/>
        <v>0</v>
      </c>
      <c r="DN159" s="8">
        <f t="shared" si="42"/>
        <v>0</v>
      </c>
      <c r="DO159" s="8">
        <f t="shared" si="42"/>
        <v>1</v>
      </c>
      <c r="DP159" s="8">
        <f t="shared" si="42"/>
        <v>0</v>
      </c>
      <c r="DQ159" s="8">
        <f t="shared" si="42"/>
        <v>0</v>
      </c>
      <c r="DR159" s="8">
        <f t="shared" si="42"/>
        <v>0.5</v>
      </c>
      <c r="DS159" s="8">
        <f t="shared" si="42"/>
        <v>0</v>
      </c>
      <c r="DT159" s="8">
        <f t="shared" si="42"/>
        <v>0</v>
      </c>
      <c r="DU159" s="8">
        <f t="shared" si="42"/>
        <v>1</v>
      </c>
      <c r="DV159" s="8">
        <f t="shared" si="42"/>
        <v>0</v>
      </c>
      <c r="DW159" s="8">
        <f t="shared" si="42"/>
        <v>1</v>
      </c>
      <c r="DX159" s="8">
        <f t="shared" si="42"/>
        <v>0</v>
      </c>
      <c r="DY159" s="8">
        <f t="shared" si="42"/>
        <v>0</v>
      </c>
      <c r="DZ159" s="8">
        <f t="shared" si="42"/>
        <v>0</v>
      </c>
      <c r="EA159" s="8" t="e">
        <f t="shared" si="42"/>
        <v>#N/A</v>
      </c>
      <c r="EB159" s="8">
        <f t="shared" si="42"/>
        <v>0</v>
      </c>
      <c r="EC159" s="8">
        <f t="shared" si="43"/>
        <v>0</v>
      </c>
      <c r="ED159" s="8">
        <f t="shared" si="43"/>
        <v>0</v>
      </c>
      <c r="EE159" s="8">
        <f t="shared" si="43"/>
        <v>0</v>
      </c>
      <c r="EF159" s="8">
        <f t="shared" si="43"/>
        <v>0</v>
      </c>
      <c r="EG159" s="8">
        <f t="shared" si="43"/>
        <v>1</v>
      </c>
      <c r="EH159" s="8">
        <f t="shared" si="43"/>
        <v>0</v>
      </c>
      <c r="EI159" s="8">
        <f t="shared" si="43"/>
        <v>1</v>
      </c>
      <c r="EJ159" s="8">
        <f t="shared" si="43"/>
        <v>0</v>
      </c>
      <c r="EK159" s="8">
        <f t="shared" si="43"/>
        <v>0</v>
      </c>
      <c r="EL159" s="8" t="e">
        <f t="shared" si="43"/>
        <v>#N/A</v>
      </c>
      <c r="EM159" s="8">
        <f t="shared" si="43"/>
        <v>0</v>
      </c>
      <c r="EN159" s="8">
        <f t="shared" si="43"/>
        <v>0</v>
      </c>
      <c r="EO159" s="8">
        <f t="shared" si="43"/>
        <v>0</v>
      </c>
      <c r="EP159" s="8">
        <f t="shared" si="43"/>
        <v>0</v>
      </c>
      <c r="EQ159" s="8">
        <f t="shared" si="43"/>
        <v>0</v>
      </c>
      <c r="ER159" s="8">
        <f t="shared" si="19"/>
        <v>0</v>
      </c>
      <c r="ES159" s="8">
        <f t="shared" si="19"/>
        <v>0</v>
      </c>
      <c r="ET159" s="8">
        <f t="shared" si="19"/>
        <v>1</v>
      </c>
      <c r="EU159" s="8">
        <f t="shared" si="19"/>
        <v>0</v>
      </c>
      <c r="EV159" s="8">
        <f t="shared" si="20"/>
        <v>0</v>
      </c>
    </row>
    <row r="160" spans="1:152" x14ac:dyDescent="0.25">
      <c r="A160" s="15" t="s">
        <v>189</v>
      </c>
      <c r="B160" s="8" t="e">
        <f t="shared" si="28"/>
        <v>#N/A</v>
      </c>
      <c r="C160" s="8">
        <f t="shared" si="28"/>
        <v>0.5</v>
      </c>
      <c r="D160" s="8">
        <f t="shared" si="28"/>
        <v>1</v>
      </c>
      <c r="E160" s="8">
        <f t="shared" si="28"/>
        <v>1</v>
      </c>
      <c r="F160" s="8">
        <f t="shared" si="28"/>
        <v>2</v>
      </c>
      <c r="G160" s="8">
        <f t="shared" si="28"/>
        <v>0</v>
      </c>
      <c r="H160" s="8">
        <f t="shared" si="28"/>
        <v>0</v>
      </c>
      <c r="I160" s="8">
        <f t="shared" si="28"/>
        <v>1</v>
      </c>
      <c r="J160" s="8">
        <f t="shared" si="28"/>
        <v>1</v>
      </c>
      <c r="K160" s="8">
        <f t="shared" si="28"/>
        <v>0</v>
      </c>
      <c r="L160" s="8">
        <f t="shared" si="28"/>
        <v>0</v>
      </c>
      <c r="M160" s="8">
        <f t="shared" ref="C160:Q175" si="44">MAX(INDEX($B$2:$EV$50,MATCH($A160,$A$2:$A$50,0),MATCH(M$114,$B$1:$EV$1,0)),INDEX($B$53:$EV$112,MATCH($A160,$A$53:$A$112,0),MATCH(M$114,$B$52:$EV$52,0)))</f>
        <v>0</v>
      </c>
      <c r="N160" s="8">
        <f t="shared" si="44"/>
        <v>1</v>
      </c>
      <c r="O160" s="8">
        <f t="shared" si="44"/>
        <v>0</v>
      </c>
      <c r="P160" s="8">
        <f t="shared" si="44"/>
        <v>0</v>
      </c>
      <c r="Q160" s="8">
        <f t="shared" si="44"/>
        <v>0</v>
      </c>
      <c r="R160" s="8">
        <f t="shared" si="29"/>
        <v>0</v>
      </c>
      <c r="S160" s="8">
        <f t="shared" si="29"/>
        <v>1</v>
      </c>
      <c r="T160" s="8">
        <f t="shared" si="29"/>
        <v>0</v>
      </c>
      <c r="U160" s="8">
        <f t="shared" si="29"/>
        <v>0</v>
      </c>
      <c r="V160" s="8">
        <f t="shared" si="29"/>
        <v>0</v>
      </c>
      <c r="W160" s="8">
        <f t="shared" si="29"/>
        <v>0</v>
      </c>
      <c r="X160" s="8">
        <f t="shared" si="29"/>
        <v>0</v>
      </c>
      <c r="Y160" s="8">
        <f t="shared" si="29"/>
        <v>1</v>
      </c>
      <c r="Z160" s="8">
        <f t="shared" si="29"/>
        <v>1</v>
      </c>
      <c r="AA160" s="8">
        <f t="shared" si="29"/>
        <v>0.5</v>
      </c>
      <c r="AB160" s="8">
        <f t="shared" si="29"/>
        <v>2</v>
      </c>
      <c r="AC160" s="8">
        <f t="shared" si="29"/>
        <v>0</v>
      </c>
      <c r="AD160" s="8">
        <f t="shared" si="29"/>
        <v>0</v>
      </c>
      <c r="AE160" s="8">
        <f t="shared" si="29"/>
        <v>0</v>
      </c>
      <c r="AF160" s="8">
        <f t="shared" si="29"/>
        <v>1.5</v>
      </c>
      <c r="AG160" s="8">
        <f t="shared" si="29"/>
        <v>1</v>
      </c>
      <c r="AH160" s="8">
        <f t="shared" si="36"/>
        <v>0.5</v>
      </c>
      <c r="AI160" s="8">
        <f t="shared" si="36"/>
        <v>2</v>
      </c>
      <c r="AJ160" s="8">
        <f t="shared" si="36"/>
        <v>1</v>
      </c>
      <c r="AK160" s="8">
        <f t="shared" si="37"/>
        <v>1</v>
      </c>
      <c r="AL160" s="8">
        <f t="shared" si="37"/>
        <v>0.5</v>
      </c>
      <c r="AM160" s="8">
        <f t="shared" si="37"/>
        <v>0</v>
      </c>
      <c r="AN160" s="8">
        <f t="shared" si="37"/>
        <v>0</v>
      </c>
      <c r="AO160" s="8">
        <f t="shared" si="37"/>
        <v>0</v>
      </c>
      <c r="AP160" s="8">
        <f t="shared" si="37"/>
        <v>0</v>
      </c>
      <c r="AQ160" s="8">
        <f t="shared" si="37"/>
        <v>0</v>
      </c>
      <c r="AR160" s="8">
        <f t="shared" si="37"/>
        <v>0</v>
      </c>
      <c r="AS160" s="8">
        <f t="shared" si="37"/>
        <v>0</v>
      </c>
      <c r="AT160" s="8">
        <f t="shared" si="37"/>
        <v>0</v>
      </c>
      <c r="AU160" s="8">
        <f t="shared" si="37"/>
        <v>0</v>
      </c>
      <c r="AV160" s="8">
        <f t="shared" si="37"/>
        <v>0</v>
      </c>
      <c r="AW160" s="8">
        <f t="shared" si="37"/>
        <v>1</v>
      </c>
      <c r="AX160" s="8">
        <f t="shared" si="37"/>
        <v>0</v>
      </c>
      <c r="AY160" s="8">
        <f t="shared" si="37"/>
        <v>1</v>
      </c>
      <c r="AZ160" s="8">
        <f t="shared" si="37"/>
        <v>1.5</v>
      </c>
      <c r="BA160" s="8">
        <f t="shared" si="38"/>
        <v>1.5</v>
      </c>
      <c r="BB160" s="8">
        <f t="shared" si="38"/>
        <v>1</v>
      </c>
      <c r="BC160" s="8">
        <f t="shared" si="38"/>
        <v>0.5</v>
      </c>
      <c r="BD160" s="8">
        <f t="shared" si="38"/>
        <v>2</v>
      </c>
      <c r="BE160" s="8">
        <f t="shared" si="38"/>
        <v>2</v>
      </c>
      <c r="BF160" s="8">
        <f t="shared" si="38"/>
        <v>0</v>
      </c>
      <c r="BG160" s="8">
        <f t="shared" si="38"/>
        <v>0</v>
      </c>
      <c r="BH160" s="8">
        <f t="shared" si="38"/>
        <v>1</v>
      </c>
      <c r="BI160" s="8">
        <f t="shared" si="38"/>
        <v>0</v>
      </c>
      <c r="BJ160" s="8">
        <f t="shared" si="38"/>
        <v>0</v>
      </c>
      <c r="BK160" s="8">
        <f t="shared" si="38"/>
        <v>0</v>
      </c>
      <c r="BL160" s="8">
        <f t="shared" si="38"/>
        <v>0.5</v>
      </c>
      <c r="BM160" s="8">
        <f t="shared" si="38"/>
        <v>1</v>
      </c>
      <c r="BN160" s="8">
        <f t="shared" si="38"/>
        <v>0</v>
      </c>
      <c r="BO160" s="8">
        <f t="shared" si="38"/>
        <v>1.5</v>
      </c>
      <c r="BP160" s="8">
        <f t="shared" si="38"/>
        <v>0</v>
      </c>
      <c r="BQ160" s="8">
        <f t="shared" si="39"/>
        <v>1</v>
      </c>
      <c r="BR160" s="8">
        <f t="shared" si="39"/>
        <v>1</v>
      </c>
      <c r="BS160" s="8">
        <f t="shared" si="39"/>
        <v>1</v>
      </c>
      <c r="BT160" s="8">
        <f t="shared" si="39"/>
        <v>1</v>
      </c>
      <c r="BU160" s="8">
        <f t="shared" si="39"/>
        <v>0.5</v>
      </c>
      <c r="BV160" s="8">
        <f t="shared" si="39"/>
        <v>1</v>
      </c>
      <c r="BW160" s="8">
        <f t="shared" si="39"/>
        <v>1</v>
      </c>
      <c r="BX160" s="8">
        <f t="shared" si="39"/>
        <v>1.5</v>
      </c>
      <c r="BY160" s="8">
        <f t="shared" si="39"/>
        <v>0</v>
      </c>
      <c r="BZ160" s="8">
        <f t="shared" si="39"/>
        <v>1.5</v>
      </c>
      <c r="CA160" s="8">
        <f t="shared" si="39"/>
        <v>1</v>
      </c>
      <c r="CB160" s="8">
        <f t="shared" si="39"/>
        <v>0</v>
      </c>
      <c r="CC160" s="8">
        <f t="shared" si="39"/>
        <v>0.5</v>
      </c>
      <c r="CD160" s="8">
        <f t="shared" si="39"/>
        <v>0</v>
      </c>
      <c r="CE160" s="8">
        <f t="shared" si="39"/>
        <v>0</v>
      </c>
      <c r="CF160" s="8">
        <f t="shared" si="39"/>
        <v>0</v>
      </c>
      <c r="CG160" s="8">
        <f t="shared" si="40"/>
        <v>0.5</v>
      </c>
      <c r="CH160" s="8">
        <f t="shared" si="40"/>
        <v>1</v>
      </c>
      <c r="CI160" s="8">
        <f t="shared" si="40"/>
        <v>0</v>
      </c>
      <c r="CJ160" s="8">
        <f t="shared" si="40"/>
        <v>1</v>
      </c>
      <c r="CK160" s="8">
        <f t="shared" si="40"/>
        <v>1</v>
      </c>
      <c r="CL160" s="8">
        <f t="shared" si="40"/>
        <v>1</v>
      </c>
      <c r="CM160" s="8">
        <f t="shared" si="40"/>
        <v>0</v>
      </c>
      <c r="CN160" s="8">
        <f t="shared" si="40"/>
        <v>1</v>
      </c>
      <c r="CO160" s="8">
        <f t="shared" si="40"/>
        <v>1</v>
      </c>
      <c r="CP160" s="8">
        <f t="shared" si="40"/>
        <v>1</v>
      </c>
      <c r="CQ160" s="8">
        <f t="shared" si="40"/>
        <v>1</v>
      </c>
      <c r="CR160" s="8">
        <f t="shared" si="40"/>
        <v>4</v>
      </c>
      <c r="CS160" s="8">
        <f t="shared" si="40"/>
        <v>0.5</v>
      </c>
      <c r="CT160" s="8">
        <f t="shared" si="40"/>
        <v>0.5</v>
      </c>
      <c r="CU160" s="8">
        <f t="shared" si="40"/>
        <v>1</v>
      </c>
      <c r="CV160" s="8">
        <f t="shared" si="40"/>
        <v>0.5</v>
      </c>
      <c r="CW160" s="8">
        <f t="shared" si="41"/>
        <v>0.5</v>
      </c>
      <c r="CX160" s="8">
        <f t="shared" si="41"/>
        <v>1</v>
      </c>
      <c r="CY160" s="8">
        <f t="shared" si="41"/>
        <v>0</v>
      </c>
      <c r="CZ160" s="8">
        <f t="shared" si="41"/>
        <v>1</v>
      </c>
      <c r="DA160" s="8">
        <f t="shared" si="41"/>
        <v>2</v>
      </c>
      <c r="DB160" s="8">
        <f t="shared" si="41"/>
        <v>1.5</v>
      </c>
      <c r="DC160" s="8">
        <f t="shared" si="41"/>
        <v>1</v>
      </c>
      <c r="DD160" s="8">
        <f t="shared" si="41"/>
        <v>2</v>
      </c>
      <c r="DE160" s="8">
        <f t="shared" si="41"/>
        <v>1</v>
      </c>
      <c r="DF160" s="8">
        <f t="shared" si="41"/>
        <v>2</v>
      </c>
      <c r="DG160" s="8">
        <f t="shared" si="41"/>
        <v>1</v>
      </c>
      <c r="DH160" s="8">
        <f t="shared" si="41"/>
        <v>0</v>
      </c>
      <c r="DI160" s="8">
        <f t="shared" si="41"/>
        <v>0</v>
      </c>
      <c r="DJ160" s="8">
        <f t="shared" si="41"/>
        <v>0</v>
      </c>
      <c r="DK160" s="8">
        <f t="shared" si="41"/>
        <v>0</v>
      </c>
      <c r="DL160" s="8">
        <f t="shared" si="41"/>
        <v>0</v>
      </c>
      <c r="DM160" s="8">
        <f t="shared" si="42"/>
        <v>2</v>
      </c>
      <c r="DN160" s="8">
        <f t="shared" si="42"/>
        <v>0</v>
      </c>
      <c r="DO160" s="8">
        <f t="shared" si="42"/>
        <v>0</v>
      </c>
      <c r="DP160" s="8">
        <f t="shared" si="42"/>
        <v>0</v>
      </c>
      <c r="DQ160" s="8">
        <f t="shared" si="42"/>
        <v>1</v>
      </c>
      <c r="DR160" s="8">
        <f t="shared" si="42"/>
        <v>0</v>
      </c>
      <c r="DS160" s="8">
        <f t="shared" si="42"/>
        <v>1</v>
      </c>
      <c r="DT160" s="8">
        <f t="shared" si="42"/>
        <v>0</v>
      </c>
      <c r="DU160" s="8">
        <f t="shared" si="42"/>
        <v>0</v>
      </c>
      <c r="DV160" s="8">
        <f t="shared" si="42"/>
        <v>0.5</v>
      </c>
      <c r="DW160" s="8">
        <f t="shared" si="42"/>
        <v>0.5</v>
      </c>
      <c r="DX160" s="8">
        <f t="shared" si="42"/>
        <v>0.5</v>
      </c>
      <c r="DY160" s="8">
        <f t="shared" si="42"/>
        <v>0</v>
      </c>
      <c r="DZ160" s="8">
        <f t="shared" si="42"/>
        <v>0</v>
      </c>
      <c r="EA160" s="8" t="e">
        <f t="shared" si="42"/>
        <v>#N/A</v>
      </c>
      <c r="EB160" s="8">
        <f t="shared" si="42"/>
        <v>0.5</v>
      </c>
      <c r="EC160" s="8">
        <f t="shared" si="43"/>
        <v>0</v>
      </c>
      <c r="ED160" s="8">
        <f t="shared" si="43"/>
        <v>1</v>
      </c>
      <c r="EE160" s="8">
        <f t="shared" si="43"/>
        <v>0</v>
      </c>
      <c r="EF160" s="8">
        <f t="shared" si="43"/>
        <v>0</v>
      </c>
      <c r="EG160" s="8">
        <f t="shared" si="43"/>
        <v>2</v>
      </c>
      <c r="EH160" s="8">
        <f t="shared" si="43"/>
        <v>1</v>
      </c>
      <c r="EI160" s="8">
        <f t="shared" si="43"/>
        <v>1</v>
      </c>
      <c r="EJ160" s="8">
        <f t="shared" si="43"/>
        <v>0.5</v>
      </c>
      <c r="EK160" s="8">
        <f t="shared" si="43"/>
        <v>1.5</v>
      </c>
      <c r="EL160" s="8" t="e">
        <f t="shared" si="43"/>
        <v>#N/A</v>
      </c>
      <c r="EM160" s="8">
        <f t="shared" si="43"/>
        <v>1</v>
      </c>
      <c r="EN160" s="8">
        <f t="shared" si="43"/>
        <v>0</v>
      </c>
      <c r="EO160" s="8">
        <f t="shared" si="43"/>
        <v>0</v>
      </c>
      <c r="EP160" s="8">
        <f t="shared" si="43"/>
        <v>0</v>
      </c>
      <c r="EQ160" s="8">
        <f t="shared" si="43"/>
        <v>1</v>
      </c>
      <c r="ER160" s="8">
        <f t="shared" si="19"/>
        <v>0.5</v>
      </c>
      <c r="ES160" s="8">
        <f t="shared" si="19"/>
        <v>0</v>
      </c>
      <c r="ET160" s="8">
        <f t="shared" si="19"/>
        <v>0</v>
      </c>
      <c r="EU160" s="8">
        <f t="shared" si="19"/>
        <v>0</v>
      </c>
      <c r="EV160" s="8">
        <f t="shared" si="20"/>
        <v>1</v>
      </c>
    </row>
    <row r="161" spans="1:152" x14ac:dyDescent="0.25">
      <c r="A161" s="15" t="s">
        <v>190</v>
      </c>
      <c r="B161" s="8" t="e">
        <f t="shared" si="28"/>
        <v>#N/A</v>
      </c>
      <c r="C161" s="8">
        <f t="shared" si="44"/>
        <v>1</v>
      </c>
      <c r="D161" s="8">
        <f t="shared" si="44"/>
        <v>1</v>
      </c>
      <c r="E161" s="8">
        <f t="shared" si="44"/>
        <v>0</v>
      </c>
      <c r="F161" s="8">
        <f t="shared" si="44"/>
        <v>0</v>
      </c>
      <c r="G161" s="8">
        <f t="shared" si="44"/>
        <v>1</v>
      </c>
      <c r="H161" s="8">
        <f t="shared" si="44"/>
        <v>0</v>
      </c>
      <c r="I161" s="8">
        <f t="shared" si="44"/>
        <v>0</v>
      </c>
      <c r="J161" s="8">
        <f t="shared" si="44"/>
        <v>0</v>
      </c>
      <c r="K161" s="8">
        <f t="shared" si="44"/>
        <v>1</v>
      </c>
      <c r="L161" s="8">
        <f t="shared" si="44"/>
        <v>0</v>
      </c>
      <c r="M161" s="8">
        <f t="shared" si="44"/>
        <v>0</v>
      </c>
      <c r="N161" s="8">
        <f t="shared" si="44"/>
        <v>1</v>
      </c>
      <c r="O161" s="8">
        <f t="shared" si="44"/>
        <v>0</v>
      </c>
      <c r="P161" s="8">
        <f t="shared" si="44"/>
        <v>1</v>
      </c>
      <c r="Q161" s="8">
        <f t="shared" si="44"/>
        <v>0</v>
      </c>
      <c r="R161" s="8">
        <f t="shared" si="29"/>
        <v>0</v>
      </c>
      <c r="S161" s="8">
        <f t="shared" si="29"/>
        <v>0</v>
      </c>
      <c r="T161" s="8">
        <f t="shared" si="29"/>
        <v>0</v>
      </c>
      <c r="U161" s="8">
        <f t="shared" si="29"/>
        <v>1</v>
      </c>
      <c r="V161" s="8">
        <f t="shared" si="29"/>
        <v>0</v>
      </c>
      <c r="W161" s="8">
        <f t="shared" si="29"/>
        <v>0</v>
      </c>
      <c r="X161" s="8">
        <f t="shared" si="29"/>
        <v>0</v>
      </c>
      <c r="Y161" s="8">
        <f t="shared" si="29"/>
        <v>0</v>
      </c>
      <c r="Z161" s="8">
        <f t="shared" si="29"/>
        <v>1</v>
      </c>
      <c r="AA161" s="8">
        <f t="shared" si="29"/>
        <v>0</v>
      </c>
      <c r="AB161" s="8">
        <f t="shared" si="29"/>
        <v>0</v>
      </c>
      <c r="AC161" s="8">
        <f t="shared" si="29"/>
        <v>1</v>
      </c>
      <c r="AD161" s="8">
        <f t="shared" si="29"/>
        <v>0</v>
      </c>
      <c r="AE161" s="8">
        <f t="shared" si="29"/>
        <v>0</v>
      </c>
      <c r="AF161" s="8">
        <f t="shared" si="29"/>
        <v>0</v>
      </c>
      <c r="AG161" s="8">
        <f t="shared" si="29"/>
        <v>0</v>
      </c>
      <c r="AH161" s="8">
        <f t="shared" si="36"/>
        <v>0</v>
      </c>
      <c r="AI161" s="8">
        <f t="shared" si="36"/>
        <v>0</v>
      </c>
      <c r="AJ161" s="8">
        <f t="shared" si="36"/>
        <v>0</v>
      </c>
      <c r="AK161" s="8">
        <f t="shared" si="37"/>
        <v>0</v>
      </c>
      <c r="AL161" s="8">
        <f t="shared" si="37"/>
        <v>0</v>
      </c>
      <c r="AM161" s="8">
        <f t="shared" si="37"/>
        <v>0</v>
      </c>
      <c r="AN161" s="8">
        <f t="shared" si="37"/>
        <v>0</v>
      </c>
      <c r="AO161" s="8">
        <f t="shared" si="37"/>
        <v>0.5</v>
      </c>
      <c r="AP161" s="8">
        <f t="shared" si="37"/>
        <v>1</v>
      </c>
      <c r="AQ161" s="8">
        <f t="shared" si="37"/>
        <v>0</v>
      </c>
      <c r="AR161" s="8">
        <f t="shared" si="37"/>
        <v>0</v>
      </c>
      <c r="AS161" s="8">
        <f t="shared" si="37"/>
        <v>0</v>
      </c>
      <c r="AT161" s="8">
        <f t="shared" si="37"/>
        <v>0</v>
      </c>
      <c r="AU161" s="8">
        <f t="shared" si="37"/>
        <v>0</v>
      </c>
      <c r="AV161" s="8">
        <f t="shared" si="37"/>
        <v>0</v>
      </c>
      <c r="AW161" s="8">
        <f t="shared" si="37"/>
        <v>0</v>
      </c>
      <c r="AX161" s="8">
        <f t="shared" si="37"/>
        <v>0</v>
      </c>
      <c r="AY161" s="8">
        <f t="shared" si="37"/>
        <v>0</v>
      </c>
      <c r="AZ161" s="8">
        <f t="shared" si="37"/>
        <v>0</v>
      </c>
      <c r="BA161" s="8">
        <f t="shared" si="38"/>
        <v>0</v>
      </c>
      <c r="BB161" s="8">
        <f t="shared" si="38"/>
        <v>0</v>
      </c>
      <c r="BC161" s="8">
        <f t="shared" si="38"/>
        <v>0</v>
      </c>
      <c r="BD161" s="8">
        <f t="shared" si="38"/>
        <v>0</v>
      </c>
      <c r="BE161" s="8">
        <f t="shared" si="38"/>
        <v>0</v>
      </c>
      <c r="BF161" s="8">
        <f t="shared" si="38"/>
        <v>0</v>
      </c>
      <c r="BG161" s="8">
        <f t="shared" si="38"/>
        <v>0</v>
      </c>
      <c r="BH161" s="8">
        <f t="shared" si="38"/>
        <v>0</v>
      </c>
      <c r="BI161" s="8">
        <f t="shared" si="38"/>
        <v>0</v>
      </c>
      <c r="BJ161" s="8">
        <f t="shared" si="38"/>
        <v>0</v>
      </c>
      <c r="BK161" s="8">
        <f t="shared" si="38"/>
        <v>0</v>
      </c>
      <c r="BL161" s="8">
        <f t="shared" si="38"/>
        <v>0</v>
      </c>
      <c r="BM161" s="8">
        <f t="shared" si="38"/>
        <v>0</v>
      </c>
      <c r="BN161" s="8">
        <f t="shared" si="38"/>
        <v>0</v>
      </c>
      <c r="BO161" s="8">
        <f t="shared" si="38"/>
        <v>0</v>
      </c>
      <c r="BP161" s="8">
        <f t="shared" si="38"/>
        <v>0</v>
      </c>
      <c r="BQ161" s="8">
        <f t="shared" si="39"/>
        <v>0</v>
      </c>
      <c r="BR161" s="8">
        <f t="shared" si="39"/>
        <v>0</v>
      </c>
      <c r="BS161" s="8">
        <f t="shared" si="39"/>
        <v>0</v>
      </c>
      <c r="BT161" s="8">
        <f t="shared" si="39"/>
        <v>0</v>
      </c>
      <c r="BU161" s="8">
        <f t="shared" si="39"/>
        <v>0</v>
      </c>
      <c r="BV161" s="8">
        <f t="shared" si="39"/>
        <v>0</v>
      </c>
      <c r="BW161" s="8">
        <f t="shared" si="39"/>
        <v>0</v>
      </c>
      <c r="BX161" s="8">
        <f t="shared" si="39"/>
        <v>0</v>
      </c>
      <c r="BY161" s="8">
        <f t="shared" si="39"/>
        <v>0</v>
      </c>
      <c r="BZ161" s="8">
        <f t="shared" si="39"/>
        <v>0</v>
      </c>
      <c r="CA161" s="8">
        <f t="shared" si="39"/>
        <v>0</v>
      </c>
      <c r="CB161" s="8">
        <f t="shared" si="39"/>
        <v>0</v>
      </c>
      <c r="CC161" s="8">
        <f t="shared" si="39"/>
        <v>0.5</v>
      </c>
      <c r="CD161" s="8">
        <f t="shared" si="39"/>
        <v>0</v>
      </c>
      <c r="CE161" s="8">
        <f t="shared" si="39"/>
        <v>0</v>
      </c>
      <c r="CF161" s="8">
        <f t="shared" si="39"/>
        <v>0</v>
      </c>
      <c r="CG161" s="8">
        <f t="shared" si="40"/>
        <v>0</v>
      </c>
      <c r="CH161" s="8">
        <f t="shared" si="40"/>
        <v>0</v>
      </c>
      <c r="CI161" s="8">
        <f t="shared" si="40"/>
        <v>0</v>
      </c>
      <c r="CJ161" s="8">
        <f t="shared" si="40"/>
        <v>0.5</v>
      </c>
      <c r="CK161" s="8">
        <f t="shared" si="40"/>
        <v>0</v>
      </c>
      <c r="CL161" s="8">
        <f t="shared" si="40"/>
        <v>0</v>
      </c>
      <c r="CM161" s="8">
        <f t="shared" si="40"/>
        <v>0</v>
      </c>
      <c r="CN161" s="8">
        <f t="shared" si="40"/>
        <v>0</v>
      </c>
      <c r="CO161" s="8">
        <f t="shared" si="40"/>
        <v>0</v>
      </c>
      <c r="CP161" s="8">
        <f t="shared" si="40"/>
        <v>0</v>
      </c>
      <c r="CQ161" s="8">
        <f t="shared" si="40"/>
        <v>0</v>
      </c>
      <c r="CR161" s="8">
        <f t="shared" si="40"/>
        <v>0</v>
      </c>
      <c r="CS161" s="8">
        <f t="shared" si="40"/>
        <v>0</v>
      </c>
      <c r="CT161" s="8">
        <f t="shared" si="40"/>
        <v>0</v>
      </c>
      <c r="CU161" s="8">
        <f t="shared" si="40"/>
        <v>0</v>
      </c>
      <c r="CV161" s="8">
        <f t="shared" si="40"/>
        <v>0</v>
      </c>
      <c r="CW161" s="8">
        <f t="shared" si="41"/>
        <v>0</v>
      </c>
      <c r="CX161" s="8">
        <f t="shared" si="41"/>
        <v>0</v>
      </c>
      <c r="CY161" s="8">
        <f t="shared" si="41"/>
        <v>0</v>
      </c>
      <c r="CZ161" s="8">
        <f t="shared" si="41"/>
        <v>0</v>
      </c>
      <c r="DA161" s="8">
        <f t="shared" si="41"/>
        <v>0</v>
      </c>
      <c r="DB161" s="8">
        <f t="shared" si="41"/>
        <v>0</v>
      </c>
      <c r="DC161" s="8">
        <f t="shared" si="41"/>
        <v>0</v>
      </c>
      <c r="DD161" s="8">
        <f t="shared" si="41"/>
        <v>0</v>
      </c>
      <c r="DE161" s="8">
        <f t="shared" si="41"/>
        <v>0</v>
      </c>
      <c r="DF161" s="8">
        <f t="shared" si="41"/>
        <v>0</v>
      </c>
      <c r="DG161" s="8">
        <f t="shared" si="41"/>
        <v>0</v>
      </c>
      <c r="DH161" s="8">
        <f t="shared" si="41"/>
        <v>0</v>
      </c>
      <c r="DI161" s="8">
        <f t="shared" si="41"/>
        <v>0</v>
      </c>
      <c r="DJ161" s="8">
        <f t="shared" si="41"/>
        <v>0</v>
      </c>
      <c r="DK161" s="8">
        <f t="shared" si="41"/>
        <v>0</v>
      </c>
      <c r="DL161" s="8">
        <f t="shared" si="41"/>
        <v>0</v>
      </c>
      <c r="DM161" s="8">
        <f t="shared" si="42"/>
        <v>0</v>
      </c>
      <c r="DN161" s="8">
        <f t="shared" si="42"/>
        <v>0</v>
      </c>
      <c r="DO161" s="8">
        <f t="shared" si="42"/>
        <v>0</v>
      </c>
      <c r="DP161" s="8">
        <f t="shared" si="42"/>
        <v>0</v>
      </c>
      <c r="DQ161" s="8">
        <f t="shared" si="42"/>
        <v>0</v>
      </c>
      <c r="DR161" s="8">
        <f t="shared" si="42"/>
        <v>0</v>
      </c>
      <c r="DS161" s="8">
        <f t="shared" si="42"/>
        <v>0</v>
      </c>
      <c r="DT161" s="8">
        <f t="shared" si="42"/>
        <v>1</v>
      </c>
      <c r="DU161" s="8">
        <f t="shared" si="42"/>
        <v>0</v>
      </c>
      <c r="DV161" s="8">
        <f t="shared" si="42"/>
        <v>0.5</v>
      </c>
      <c r="DW161" s="8">
        <f t="shared" si="42"/>
        <v>0</v>
      </c>
      <c r="DX161" s="8">
        <f t="shared" si="42"/>
        <v>0</v>
      </c>
      <c r="DY161" s="8">
        <f t="shared" si="42"/>
        <v>0</v>
      </c>
      <c r="DZ161" s="8">
        <f t="shared" si="42"/>
        <v>0</v>
      </c>
      <c r="EA161" s="8" t="e">
        <f t="shared" si="42"/>
        <v>#N/A</v>
      </c>
      <c r="EB161" s="8">
        <f t="shared" si="42"/>
        <v>0</v>
      </c>
      <c r="EC161" s="8">
        <f t="shared" si="43"/>
        <v>0</v>
      </c>
      <c r="ED161" s="8">
        <f t="shared" si="43"/>
        <v>0</v>
      </c>
      <c r="EE161" s="8">
        <f t="shared" si="43"/>
        <v>0</v>
      </c>
      <c r="EF161" s="8">
        <f t="shared" si="43"/>
        <v>0</v>
      </c>
      <c r="EG161" s="8">
        <f t="shared" si="43"/>
        <v>0</v>
      </c>
      <c r="EH161" s="8">
        <f t="shared" si="43"/>
        <v>0</v>
      </c>
      <c r="EI161" s="8">
        <f t="shared" si="43"/>
        <v>0</v>
      </c>
      <c r="EJ161" s="8">
        <f t="shared" si="43"/>
        <v>0</v>
      </c>
      <c r="EK161" s="8">
        <f t="shared" si="43"/>
        <v>0</v>
      </c>
      <c r="EL161" s="8" t="e">
        <f t="shared" si="43"/>
        <v>#N/A</v>
      </c>
      <c r="EM161" s="8">
        <f t="shared" si="43"/>
        <v>0</v>
      </c>
      <c r="EN161" s="8">
        <f t="shared" si="43"/>
        <v>0</v>
      </c>
      <c r="EO161" s="8">
        <f t="shared" si="43"/>
        <v>0</v>
      </c>
      <c r="EP161" s="8">
        <f t="shared" si="43"/>
        <v>0</v>
      </c>
      <c r="EQ161" s="8">
        <f t="shared" si="43"/>
        <v>1</v>
      </c>
      <c r="ER161" s="8">
        <f t="shared" si="19"/>
        <v>0</v>
      </c>
      <c r="ES161" s="8">
        <f t="shared" si="19"/>
        <v>0</v>
      </c>
      <c r="ET161" s="8">
        <f t="shared" si="19"/>
        <v>1</v>
      </c>
      <c r="EU161" s="8">
        <f t="shared" si="19"/>
        <v>0</v>
      </c>
      <c r="EV161" s="8">
        <f t="shared" si="20"/>
        <v>1</v>
      </c>
    </row>
    <row r="162" spans="1:152" x14ac:dyDescent="0.25">
      <c r="A162" s="15" t="s">
        <v>191</v>
      </c>
      <c r="B162" s="8" t="e">
        <f t="shared" si="28"/>
        <v>#N/A</v>
      </c>
      <c r="C162" s="8">
        <f t="shared" si="44"/>
        <v>0</v>
      </c>
      <c r="D162" s="8">
        <f t="shared" si="44"/>
        <v>1</v>
      </c>
      <c r="E162" s="8">
        <f t="shared" si="44"/>
        <v>0</v>
      </c>
      <c r="F162" s="8">
        <f t="shared" si="44"/>
        <v>0</v>
      </c>
      <c r="G162" s="8">
        <f t="shared" si="44"/>
        <v>0</v>
      </c>
      <c r="H162" s="8">
        <f t="shared" si="44"/>
        <v>0</v>
      </c>
      <c r="I162" s="8">
        <f t="shared" si="44"/>
        <v>0</v>
      </c>
      <c r="J162" s="8">
        <f t="shared" si="44"/>
        <v>0</v>
      </c>
      <c r="K162" s="8">
        <f t="shared" si="44"/>
        <v>0</v>
      </c>
      <c r="L162" s="8">
        <f t="shared" si="44"/>
        <v>0</v>
      </c>
      <c r="M162" s="8">
        <f t="shared" si="44"/>
        <v>0</v>
      </c>
      <c r="N162" s="8">
        <f t="shared" si="44"/>
        <v>0</v>
      </c>
      <c r="O162" s="8">
        <f t="shared" si="44"/>
        <v>0</v>
      </c>
      <c r="P162" s="8">
        <f t="shared" si="44"/>
        <v>0</v>
      </c>
      <c r="Q162" s="8">
        <f t="shared" si="44"/>
        <v>0</v>
      </c>
      <c r="R162" s="8">
        <f t="shared" si="29"/>
        <v>0</v>
      </c>
      <c r="S162" s="8">
        <f t="shared" si="29"/>
        <v>0</v>
      </c>
      <c r="T162" s="8">
        <f t="shared" si="29"/>
        <v>0</v>
      </c>
      <c r="U162" s="8">
        <f t="shared" si="29"/>
        <v>1</v>
      </c>
      <c r="V162" s="8">
        <f t="shared" si="29"/>
        <v>2</v>
      </c>
      <c r="W162" s="8">
        <f t="shared" si="29"/>
        <v>0</v>
      </c>
      <c r="X162" s="8">
        <f t="shared" si="29"/>
        <v>0</v>
      </c>
      <c r="Y162" s="8">
        <f t="shared" si="29"/>
        <v>0</v>
      </c>
      <c r="Z162" s="8">
        <f t="shared" si="29"/>
        <v>1</v>
      </c>
      <c r="AA162" s="8">
        <f t="shared" si="29"/>
        <v>0</v>
      </c>
      <c r="AB162" s="8">
        <f t="shared" si="29"/>
        <v>0</v>
      </c>
      <c r="AC162" s="8">
        <f t="shared" si="29"/>
        <v>0</v>
      </c>
      <c r="AD162" s="8">
        <f t="shared" si="29"/>
        <v>0</v>
      </c>
      <c r="AE162" s="8">
        <f t="shared" si="29"/>
        <v>0</v>
      </c>
      <c r="AF162" s="8">
        <f t="shared" si="29"/>
        <v>0</v>
      </c>
      <c r="AG162" s="8">
        <f t="shared" si="29"/>
        <v>0</v>
      </c>
      <c r="AH162" s="8">
        <f t="shared" si="36"/>
        <v>1</v>
      </c>
      <c r="AI162" s="8">
        <f t="shared" si="36"/>
        <v>1</v>
      </c>
      <c r="AJ162" s="8">
        <f t="shared" si="36"/>
        <v>1</v>
      </c>
      <c r="AK162" s="8">
        <f t="shared" si="37"/>
        <v>1</v>
      </c>
      <c r="AL162" s="8">
        <f t="shared" si="37"/>
        <v>1</v>
      </c>
      <c r="AM162" s="8">
        <f t="shared" si="37"/>
        <v>1</v>
      </c>
      <c r="AN162" s="8">
        <f t="shared" si="37"/>
        <v>0</v>
      </c>
      <c r="AO162" s="8">
        <f t="shared" si="37"/>
        <v>0</v>
      </c>
      <c r="AP162" s="8">
        <f t="shared" si="37"/>
        <v>1</v>
      </c>
      <c r="AQ162" s="8">
        <f t="shared" si="37"/>
        <v>0</v>
      </c>
      <c r="AR162" s="8">
        <f t="shared" si="37"/>
        <v>0</v>
      </c>
      <c r="AS162" s="8">
        <f t="shared" si="37"/>
        <v>0</v>
      </c>
      <c r="AT162" s="8">
        <f t="shared" si="37"/>
        <v>0</v>
      </c>
      <c r="AU162" s="8">
        <f t="shared" si="37"/>
        <v>1</v>
      </c>
      <c r="AV162" s="8">
        <f t="shared" si="37"/>
        <v>0</v>
      </c>
      <c r="AW162" s="8">
        <f t="shared" si="37"/>
        <v>0</v>
      </c>
      <c r="AX162" s="8">
        <f t="shared" si="37"/>
        <v>0</v>
      </c>
      <c r="AY162" s="8">
        <f t="shared" si="37"/>
        <v>2</v>
      </c>
      <c r="AZ162" s="8">
        <f t="shared" si="37"/>
        <v>0</v>
      </c>
      <c r="BA162" s="8">
        <f t="shared" si="38"/>
        <v>0</v>
      </c>
      <c r="BB162" s="8">
        <f t="shared" si="38"/>
        <v>0</v>
      </c>
      <c r="BC162" s="8">
        <f t="shared" si="38"/>
        <v>0</v>
      </c>
      <c r="BD162" s="8">
        <f t="shared" si="38"/>
        <v>0</v>
      </c>
      <c r="BE162" s="8">
        <f t="shared" si="38"/>
        <v>0</v>
      </c>
      <c r="BF162" s="8">
        <f t="shared" si="38"/>
        <v>1</v>
      </c>
      <c r="BG162" s="8">
        <f t="shared" si="38"/>
        <v>0</v>
      </c>
      <c r="BH162" s="8">
        <f t="shared" si="38"/>
        <v>0</v>
      </c>
      <c r="BI162" s="8">
        <f t="shared" si="38"/>
        <v>1</v>
      </c>
      <c r="BJ162" s="8">
        <f t="shared" si="38"/>
        <v>1</v>
      </c>
      <c r="BK162" s="8">
        <f t="shared" si="38"/>
        <v>0</v>
      </c>
      <c r="BL162" s="8">
        <f t="shared" si="38"/>
        <v>0</v>
      </c>
      <c r="BM162" s="8">
        <f t="shared" si="38"/>
        <v>1</v>
      </c>
      <c r="BN162" s="8">
        <f t="shared" si="38"/>
        <v>0</v>
      </c>
      <c r="BO162" s="8">
        <f t="shared" si="38"/>
        <v>0</v>
      </c>
      <c r="BP162" s="8">
        <f t="shared" si="38"/>
        <v>0</v>
      </c>
      <c r="BQ162" s="8">
        <f t="shared" si="39"/>
        <v>0</v>
      </c>
      <c r="BR162" s="8">
        <f t="shared" si="39"/>
        <v>0</v>
      </c>
      <c r="BS162" s="8">
        <f t="shared" si="39"/>
        <v>0</v>
      </c>
      <c r="BT162" s="8">
        <f t="shared" si="39"/>
        <v>0</v>
      </c>
      <c r="BU162" s="8">
        <f t="shared" si="39"/>
        <v>0</v>
      </c>
      <c r="BV162" s="8">
        <f t="shared" si="39"/>
        <v>1</v>
      </c>
      <c r="BW162" s="8">
        <f t="shared" si="39"/>
        <v>0</v>
      </c>
      <c r="BX162" s="8">
        <f t="shared" si="39"/>
        <v>0</v>
      </c>
      <c r="BY162" s="8">
        <f t="shared" si="39"/>
        <v>1</v>
      </c>
      <c r="BZ162" s="8">
        <f t="shared" si="39"/>
        <v>0</v>
      </c>
      <c r="CA162" s="8">
        <f t="shared" si="39"/>
        <v>0</v>
      </c>
      <c r="CB162" s="8">
        <f t="shared" si="39"/>
        <v>0</v>
      </c>
      <c r="CC162" s="8">
        <f t="shared" si="39"/>
        <v>0</v>
      </c>
      <c r="CD162" s="8">
        <f t="shared" si="39"/>
        <v>1</v>
      </c>
      <c r="CE162" s="8">
        <f t="shared" si="39"/>
        <v>0</v>
      </c>
      <c r="CF162" s="8">
        <f t="shared" si="39"/>
        <v>0</v>
      </c>
      <c r="CG162" s="8">
        <f t="shared" si="40"/>
        <v>0</v>
      </c>
      <c r="CH162" s="8">
        <f t="shared" si="40"/>
        <v>1</v>
      </c>
      <c r="CI162" s="8">
        <f t="shared" si="40"/>
        <v>0</v>
      </c>
      <c r="CJ162" s="8">
        <f t="shared" si="40"/>
        <v>1</v>
      </c>
      <c r="CK162" s="8">
        <f t="shared" si="40"/>
        <v>1</v>
      </c>
      <c r="CL162" s="8">
        <f t="shared" si="40"/>
        <v>1</v>
      </c>
      <c r="CM162" s="8">
        <f t="shared" si="40"/>
        <v>0</v>
      </c>
      <c r="CN162" s="8">
        <f t="shared" si="40"/>
        <v>0</v>
      </c>
      <c r="CO162" s="8">
        <f t="shared" si="40"/>
        <v>0</v>
      </c>
      <c r="CP162" s="8">
        <f t="shared" si="40"/>
        <v>0</v>
      </c>
      <c r="CQ162" s="8">
        <f t="shared" si="40"/>
        <v>0</v>
      </c>
      <c r="CR162" s="8">
        <f t="shared" si="40"/>
        <v>1</v>
      </c>
      <c r="CS162" s="8">
        <f t="shared" si="40"/>
        <v>0</v>
      </c>
      <c r="CT162" s="8">
        <f t="shared" si="40"/>
        <v>0</v>
      </c>
      <c r="CU162" s="8">
        <f t="shared" si="40"/>
        <v>1</v>
      </c>
      <c r="CV162" s="8">
        <f t="shared" si="40"/>
        <v>0</v>
      </c>
      <c r="CW162" s="8">
        <f t="shared" si="41"/>
        <v>0</v>
      </c>
      <c r="CX162" s="8">
        <f t="shared" si="41"/>
        <v>1</v>
      </c>
      <c r="CY162" s="8">
        <f t="shared" si="41"/>
        <v>0</v>
      </c>
      <c r="CZ162" s="8">
        <f t="shared" si="41"/>
        <v>1</v>
      </c>
      <c r="DA162" s="8">
        <f t="shared" si="41"/>
        <v>1</v>
      </c>
      <c r="DB162" s="8">
        <f t="shared" si="41"/>
        <v>1</v>
      </c>
      <c r="DC162" s="8">
        <f t="shared" si="41"/>
        <v>2</v>
      </c>
      <c r="DD162" s="8">
        <f t="shared" si="41"/>
        <v>0</v>
      </c>
      <c r="DE162" s="8">
        <f t="shared" si="41"/>
        <v>1</v>
      </c>
      <c r="DF162" s="8">
        <f t="shared" si="41"/>
        <v>0</v>
      </c>
      <c r="DG162" s="8">
        <f t="shared" si="41"/>
        <v>1</v>
      </c>
      <c r="DH162" s="8">
        <f t="shared" si="41"/>
        <v>0</v>
      </c>
      <c r="DI162" s="8">
        <f t="shared" si="41"/>
        <v>0</v>
      </c>
      <c r="DJ162" s="8">
        <f t="shared" si="41"/>
        <v>0</v>
      </c>
      <c r="DK162" s="8">
        <f t="shared" si="41"/>
        <v>0</v>
      </c>
      <c r="DL162" s="8">
        <f t="shared" si="41"/>
        <v>0</v>
      </c>
      <c r="DM162" s="8">
        <f t="shared" si="42"/>
        <v>0</v>
      </c>
      <c r="DN162" s="8">
        <f t="shared" si="42"/>
        <v>1</v>
      </c>
      <c r="DO162" s="8">
        <f t="shared" si="42"/>
        <v>0</v>
      </c>
      <c r="DP162" s="8">
        <f t="shared" si="42"/>
        <v>0</v>
      </c>
      <c r="DQ162" s="8">
        <f t="shared" si="42"/>
        <v>1</v>
      </c>
      <c r="DR162" s="8">
        <f t="shared" si="42"/>
        <v>0</v>
      </c>
      <c r="DS162" s="8">
        <f t="shared" si="42"/>
        <v>0</v>
      </c>
      <c r="DT162" s="8">
        <f t="shared" si="42"/>
        <v>0</v>
      </c>
      <c r="DU162" s="8">
        <f t="shared" si="42"/>
        <v>0</v>
      </c>
      <c r="DV162" s="8">
        <f t="shared" si="42"/>
        <v>1</v>
      </c>
      <c r="DW162" s="8">
        <f t="shared" si="42"/>
        <v>2</v>
      </c>
      <c r="DX162" s="8">
        <f t="shared" si="42"/>
        <v>1</v>
      </c>
      <c r="DY162" s="8">
        <f t="shared" si="42"/>
        <v>0</v>
      </c>
      <c r="DZ162" s="8">
        <f t="shared" si="42"/>
        <v>0</v>
      </c>
      <c r="EA162" s="8" t="e">
        <f t="shared" si="42"/>
        <v>#N/A</v>
      </c>
      <c r="EB162" s="8">
        <f t="shared" si="42"/>
        <v>1</v>
      </c>
      <c r="EC162" s="8">
        <f t="shared" si="43"/>
        <v>0</v>
      </c>
      <c r="ED162" s="8">
        <f t="shared" si="43"/>
        <v>0</v>
      </c>
      <c r="EE162" s="8">
        <f t="shared" si="43"/>
        <v>0</v>
      </c>
      <c r="EF162" s="8">
        <f t="shared" si="43"/>
        <v>0</v>
      </c>
      <c r="EG162" s="8">
        <f t="shared" si="43"/>
        <v>0</v>
      </c>
      <c r="EH162" s="8">
        <f t="shared" si="43"/>
        <v>0</v>
      </c>
      <c r="EI162" s="8">
        <f t="shared" si="43"/>
        <v>0</v>
      </c>
      <c r="EJ162" s="8">
        <f t="shared" si="43"/>
        <v>0</v>
      </c>
      <c r="EK162" s="8">
        <f t="shared" si="43"/>
        <v>0</v>
      </c>
      <c r="EL162" s="8" t="e">
        <f t="shared" si="43"/>
        <v>#N/A</v>
      </c>
      <c r="EM162" s="8">
        <f t="shared" si="43"/>
        <v>0</v>
      </c>
      <c r="EN162" s="8">
        <f t="shared" si="43"/>
        <v>0</v>
      </c>
      <c r="EO162" s="8">
        <f t="shared" si="43"/>
        <v>0</v>
      </c>
      <c r="EP162" s="8">
        <f t="shared" si="43"/>
        <v>0</v>
      </c>
      <c r="EQ162" s="8">
        <f t="shared" si="43"/>
        <v>0</v>
      </c>
      <c r="ER162" s="8">
        <f t="shared" si="19"/>
        <v>0</v>
      </c>
      <c r="ES162" s="8">
        <f t="shared" si="19"/>
        <v>0</v>
      </c>
      <c r="ET162" s="8">
        <f t="shared" si="19"/>
        <v>0</v>
      </c>
      <c r="EU162" s="8">
        <f t="shared" si="19"/>
        <v>1</v>
      </c>
      <c r="EV162" s="8">
        <f t="shared" si="20"/>
        <v>2</v>
      </c>
    </row>
    <row r="163" spans="1:152" x14ac:dyDescent="0.25">
      <c r="A163" s="19" t="s">
        <v>192</v>
      </c>
      <c r="B163" s="8" t="e">
        <f t="shared" si="28"/>
        <v>#N/A</v>
      </c>
      <c r="C163" s="8">
        <f t="shared" si="44"/>
        <v>1</v>
      </c>
      <c r="D163" s="8">
        <f t="shared" si="44"/>
        <v>1</v>
      </c>
      <c r="E163" s="8">
        <f t="shared" si="44"/>
        <v>0</v>
      </c>
      <c r="F163" s="8">
        <f t="shared" si="44"/>
        <v>0</v>
      </c>
      <c r="G163" s="8">
        <f t="shared" si="44"/>
        <v>0</v>
      </c>
      <c r="H163" s="8">
        <f t="shared" si="44"/>
        <v>0</v>
      </c>
      <c r="I163" s="8">
        <f t="shared" si="44"/>
        <v>0</v>
      </c>
      <c r="J163" s="8">
        <f t="shared" si="44"/>
        <v>1</v>
      </c>
      <c r="K163" s="8">
        <f t="shared" si="44"/>
        <v>0</v>
      </c>
      <c r="L163" s="8">
        <f t="shared" si="44"/>
        <v>0</v>
      </c>
      <c r="M163" s="8">
        <f t="shared" si="44"/>
        <v>0</v>
      </c>
      <c r="N163" s="8">
        <f t="shared" si="44"/>
        <v>0</v>
      </c>
      <c r="O163" s="8">
        <f t="shared" si="44"/>
        <v>0</v>
      </c>
      <c r="P163" s="8">
        <f t="shared" si="44"/>
        <v>0</v>
      </c>
      <c r="Q163" s="8">
        <f t="shared" si="44"/>
        <v>0</v>
      </c>
      <c r="R163" s="8">
        <f t="shared" si="29"/>
        <v>0</v>
      </c>
      <c r="S163" s="8">
        <f t="shared" si="29"/>
        <v>0</v>
      </c>
      <c r="T163" s="8">
        <f t="shared" si="29"/>
        <v>0</v>
      </c>
      <c r="U163" s="8">
        <f t="shared" si="29"/>
        <v>0</v>
      </c>
      <c r="V163" s="8">
        <f t="shared" si="29"/>
        <v>1</v>
      </c>
      <c r="W163" s="8">
        <f t="shared" si="29"/>
        <v>0</v>
      </c>
      <c r="X163" s="8">
        <f t="shared" si="29"/>
        <v>0</v>
      </c>
      <c r="Y163" s="8">
        <f t="shared" si="29"/>
        <v>1</v>
      </c>
      <c r="Z163" s="8">
        <f t="shared" si="29"/>
        <v>0</v>
      </c>
      <c r="AA163" s="8">
        <f t="shared" si="29"/>
        <v>1</v>
      </c>
      <c r="AB163" s="8">
        <f t="shared" si="29"/>
        <v>0</v>
      </c>
      <c r="AC163" s="8">
        <f t="shared" si="29"/>
        <v>0</v>
      </c>
      <c r="AD163" s="8">
        <f t="shared" si="29"/>
        <v>0</v>
      </c>
      <c r="AE163" s="8">
        <f t="shared" si="29"/>
        <v>0</v>
      </c>
      <c r="AF163" s="8">
        <f t="shared" si="29"/>
        <v>0</v>
      </c>
      <c r="AG163" s="8">
        <f t="shared" si="29"/>
        <v>1</v>
      </c>
      <c r="AH163" s="8">
        <f t="shared" si="36"/>
        <v>0</v>
      </c>
      <c r="AI163" s="8">
        <f t="shared" si="36"/>
        <v>0</v>
      </c>
      <c r="AJ163" s="8">
        <f t="shared" si="36"/>
        <v>0</v>
      </c>
      <c r="AK163" s="8">
        <f t="shared" si="37"/>
        <v>0</v>
      </c>
      <c r="AL163" s="8">
        <f t="shared" si="37"/>
        <v>0</v>
      </c>
      <c r="AM163" s="8">
        <f t="shared" si="37"/>
        <v>0</v>
      </c>
      <c r="AN163" s="8">
        <f t="shared" si="37"/>
        <v>0</v>
      </c>
      <c r="AO163" s="8">
        <f t="shared" si="37"/>
        <v>1</v>
      </c>
      <c r="AP163" s="8">
        <f t="shared" si="37"/>
        <v>0</v>
      </c>
      <c r="AQ163" s="8">
        <f t="shared" si="37"/>
        <v>1</v>
      </c>
      <c r="AR163" s="8">
        <f t="shared" si="37"/>
        <v>3</v>
      </c>
      <c r="AS163" s="8">
        <f t="shared" si="37"/>
        <v>0</v>
      </c>
      <c r="AT163" s="8">
        <f t="shared" si="37"/>
        <v>0</v>
      </c>
      <c r="AU163" s="8">
        <f t="shared" si="37"/>
        <v>0</v>
      </c>
      <c r="AV163" s="8">
        <f t="shared" si="37"/>
        <v>0</v>
      </c>
      <c r="AW163" s="8">
        <f t="shared" si="37"/>
        <v>0</v>
      </c>
      <c r="AX163" s="8">
        <f t="shared" si="37"/>
        <v>0</v>
      </c>
      <c r="AY163" s="8">
        <f t="shared" si="37"/>
        <v>0</v>
      </c>
      <c r="AZ163" s="8">
        <f t="shared" si="37"/>
        <v>0</v>
      </c>
      <c r="BA163" s="8">
        <f t="shared" si="38"/>
        <v>1</v>
      </c>
      <c r="BB163" s="8">
        <f t="shared" si="38"/>
        <v>0</v>
      </c>
      <c r="BC163" s="8">
        <f t="shared" si="38"/>
        <v>1</v>
      </c>
      <c r="BD163" s="8">
        <f t="shared" si="38"/>
        <v>0</v>
      </c>
      <c r="BE163" s="8">
        <f t="shared" si="38"/>
        <v>0</v>
      </c>
      <c r="BF163" s="8">
        <f t="shared" si="38"/>
        <v>0</v>
      </c>
      <c r="BG163" s="8">
        <f t="shared" si="38"/>
        <v>0</v>
      </c>
      <c r="BH163" s="8">
        <f t="shared" si="38"/>
        <v>0</v>
      </c>
      <c r="BI163" s="8">
        <f t="shared" si="38"/>
        <v>0</v>
      </c>
      <c r="BJ163" s="8">
        <f t="shared" si="38"/>
        <v>0</v>
      </c>
      <c r="BK163" s="8">
        <f t="shared" si="38"/>
        <v>0</v>
      </c>
      <c r="BL163" s="8">
        <f t="shared" si="38"/>
        <v>0</v>
      </c>
      <c r="BM163" s="8">
        <f t="shared" si="38"/>
        <v>1</v>
      </c>
      <c r="BN163" s="8">
        <f t="shared" si="38"/>
        <v>0</v>
      </c>
      <c r="BO163" s="8">
        <f t="shared" si="38"/>
        <v>0</v>
      </c>
      <c r="BP163" s="8">
        <f t="shared" si="38"/>
        <v>0</v>
      </c>
      <c r="BQ163" s="8">
        <f t="shared" si="39"/>
        <v>0</v>
      </c>
      <c r="BR163" s="8">
        <f t="shared" si="39"/>
        <v>0</v>
      </c>
      <c r="BS163" s="8">
        <f t="shared" si="39"/>
        <v>0</v>
      </c>
      <c r="BT163" s="8">
        <f t="shared" si="39"/>
        <v>1</v>
      </c>
      <c r="BU163" s="8">
        <f t="shared" si="39"/>
        <v>0</v>
      </c>
      <c r="BV163" s="8">
        <f t="shared" si="39"/>
        <v>1</v>
      </c>
      <c r="BW163" s="8">
        <f t="shared" si="39"/>
        <v>0</v>
      </c>
      <c r="BX163" s="8">
        <f t="shared" si="39"/>
        <v>0</v>
      </c>
      <c r="BY163" s="8">
        <f t="shared" si="39"/>
        <v>1</v>
      </c>
      <c r="BZ163" s="8">
        <f t="shared" si="39"/>
        <v>1</v>
      </c>
      <c r="CA163" s="8">
        <f t="shared" si="39"/>
        <v>1</v>
      </c>
      <c r="CB163" s="8">
        <f t="shared" si="39"/>
        <v>0</v>
      </c>
      <c r="CC163" s="8">
        <f t="shared" si="39"/>
        <v>0</v>
      </c>
      <c r="CD163" s="8">
        <f t="shared" si="39"/>
        <v>0</v>
      </c>
      <c r="CE163" s="8">
        <f t="shared" si="39"/>
        <v>0</v>
      </c>
      <c r="CF163" s="8">
        <f t="shared" si="39"/>
        <v>0</v>
      </c>
      <c r="CG163" s="8">
        <f t="shared" si="40"/>
        <v>0</v>
      </c>
      <c r="CH163" s="8">
        <f t="shared" si="40"/>
        <v>0</v>
      </c>
      <c r="CI163" s="8">
        <f t="shared" si="40"/>
        <v>1</v>
      </c>
      <c r="CJ163" s="8">
        <f t="shared" si="40"/>
        <v>0</v>
      </c>
      <c r="CK163" s="8">
        <f t="shared" si="40"/>
        <v>1</v>
      </c>
      <c r="CL163" s="8">
        <f t="shared" si="40"/>
        <v>0</v>
      </c>
      <c r="CM163" s="8">
        <f t="shared" si="40"/>
        <v>0</v>
      </c>
      <c r="CN163" s="8">
        <f t="shared" si="40"/>
        <v>0</v>
      </c>
      <c r="CO163" s="8">
        <f t="shared" si="40"/>
        <v>0</v>
      </c>
      <c r="CP163" s="8">
        <f t="shared" si="40"/>
        <v>2</v>
      </c>
      <c r="CQ163" s="8">
        <f t="shared" si="40"/>
        <v>2</v>
      </c>
      <c r="CR163" s="8">
        <f t="shared" si="40"/>
        <v>1</v>
      </c>
      <c r="CS163" s="8">
        <f t="shared" si="40"/>
        <v>0</v>
      </c>
      <c r="CT163" s="8">
        <f t="shared" si="40"/>
        <v>1</v>
      </c>
      <c r="CU163" s="8">
        <f t="shared" si="40"/>
        <v>0</v>
      </c>
      <c r="CV163" s="8">
        <f t="shared" si="40"/>
        <v>0</v>
      </c>
      <c r="CW163" s="8">
        <f t="shared" si="41"/>
        <v>0</v>
      </c>
      <c r="CX163" s="8">
        <f t="shared" si="41"/>
        <v>0</v>
      </c>
      <c r="CY163" s="8">
        <f t="shared" si="41"/>
        <v>0</v>
      </c>
      <c r="CZ163" s="8">
        <f t="shared" si="41"/>
        <v>0</v>
      </c>
      <c r="DA163" s="8">
        <f t="shared" si="41"/>
        <v>0</v>
      </c>
      <c r="DB163" s="8">
        <f t="shared" si="41"/>
        <v>2</v>
      </c>
      <c r="DC163" s="8">
        <f t="shared" si="41"/>
        <v>0</v>
      </c>
      <c r="DD163" s="8">
        <f t="shared" si="41"/>
        <v>1</v>
      </c>
      <c r="DE163" s="8">
        <f t="shared" si="41"/>
        <v>0</v>
      </c>
      <c r="DF163" s="8">
        <f t="shared" si="41"/>
        <v>0</v>
      </c>
      <c r="DG163" s="8">
        <f t="shared" si="41"/>
        <v>0</v>
      </c>
      <c r="DH163" s="8">
        <f t="shared" si="41"/>
        <v>0</v>
      </c>
      <c r="DI163" s="8">
        <f t="shared" si="41"/>
        <v>0</v>
      </c>
      <c r="DJ163" s="8">
        <f t="shared" si="41"/>
        <v>0</v>
      </c>
      <c r="DK163" s="8">
        <f t="shared" si="41"/>
        <v>0</v>
      </c>
      <c r="DL163" s="8">
        <f t="shared" si="41"/>
        <v>0</v>
      </c>
      <c r="DM163" s="8">
        <f t="shared" si="42"/>
        <v>2</v>
      </c>
      <c r="DN163" s="8">
        <f t="shared" si="42"/>
        <v>0</v>
      </c>
      <c r="DO163" s="8">
        <f t="shared" si="42"/>
        <v>1</v>
      </c>
      <c r="DP163" s="8">
        <f t="shared" si="42"/>
        <v>0</v>
      </c>
      <c r="DQ163" s="8">
        <f t="shared" si="42"/>
        <v>1</v>
      </c>
      <c r="DR163" s="8">
        <f t="shared" si="42"/>
        <v>0</v>
      </c>
      <c r="DS163" s="8">
        <f t="shared" si="42"/>
        <v>0</v>
      </c>
      <c r="DT163" s="8">
        <f t="shared" si="42"/>
        <v>1</v>
      </c>
      <c r="DU163" s="8">
        <f t="shared" si="42"/>
        <v>1</v>
      </c>
      <c r="DV163" s="8">
        <f t="shared" si="42"/>
        <v>2</v>
      </c>
      <c r="DW163" s="8">
        <f t="shared" si="42"/>
        <v>1</v>
      </c>
      <c r="DX163" s="8">
        <f t="shared" si="42"/>
        <v>0</v>
      </c>
      <c r="DY163" s="8">
        <f t="shared" si="42"/>
        <v>0</v>
      </c>
      <c r="DZ163" s="8">
        <f t="shared" si="42"/>
        <v>0</v>
      </c>
      <c r="EA163" s="8" t="e">
        <f t="shared" si="42"/>
        <v>#N/A</v>
      </c>
      <c r="EB163" s="8">
        <f t="shared" si="42"/>
        <v>1</v>
      </c>
      <c r="EC163" s="8">
        <f t="shared" si="43"/>
        <v>1</v>
      </c>
      <c r="ED163" s="8">
        <f t="shared" si="43"/>
        <v>0</v>
      </c>
      <c r="EE163" s="8">
        <f t="shared" si="43"/>
        <v>0</v>
      </c>
      <c r="EF163" s="8">
        <f t="shared" si="43"/>
        <v>0</v>
      </c>
      <c r="EG163" s="8">
        <f t="shared" si="43"/>
        <v>0</v>
      </c>
      <c r="EH163" s="8">
        <f t="shared" si="43"/>
        <v>0</v>
      </c>
      <c r="EI163" s="8">
        <f t="shared" si="43"/>
        <v>0</v>
      </c>
      <c r="EJ163" s="8">
        <f t="shared" si="43"/>
        <v>0</v>
      </c>
      <c r="EK163" s="8">
        <f t="shared" si="43"/>
        <v>0</v>
      </c>
      <c r="EL163" s="8" t="e">
        <f t="shared" si="43"/>
        <v>#N/A</v>
      </c>
      <c r="EM163" s="8">
        <f t="shared" si="43"/>
        <v>0</v>
      </c>
      <c r="EN163" s="8">
        <f t="shared" si="43"/>
        <v>0</v>
      </c>
      <c r="EO163" s="8">
        <f t="shared" si="43"/>
        <v>0</v>
      </c>
      <c r="EP163" s="8">
        <f t="shared" si="43"/>
        <v>0</v>
      </c>
      <c r="EQ163" s="8">
        <f t="shared" si="43"/>
        <v>1</v>
      </c>
      <c r="ER163" s="8">
        <f t="shared" si="19"/>
        <v>0</v>
      </c>
      <c r="ES163" s="8">
        <f t="shared" si="19"/>
        <v>0</v>
      </c>
      <c r="ET163" s="8">
        <f t="shared" si="19"/>
        <v>0</v>
      </c>
      <c r="EU163" s="8">
        <f t="shared" si="19"/>
        <v>2</v>
      </c>
      <c r="EV163" s="8">
        <f t="shared" si="20"/>
        <v>2</v>
      </c>
    </row>
    <row r="164" spans="1:152" x14ac:dyDescent="0.25">
      <c r="A164" s="19" t="s">
        <v>193</v>
      </c>
      <c r="B164" s="8" t="e">
        <f t="shared" si="28"/>
        <v>#N/A</v>
      </c>
      <c r="C164" s="8">
        <f t="shared" si="44"/>
        <v>1</v>
      </c>
      <c r="D164" s="8">
        <f t="shared" si="44"/>
        <v>2</v>
      </c>
      <c r="E164" s="8">
        <f t="shared" si="44"/>
        <v>0</v>
      </c>
      <c r="F164" s="8">
        <f t="shared" si="44"/>
        <v>0</v>
      </c>
      <c r="G164" s="8">
        <f t="shared" si="44"/>
        <v>2</v>
      </c>
      <c r="H164" s="8">
        <f t="shared" si="44"/>
        <v>2</v>
      </c>
      <c r="I164" s="8">
        <f t="shared" si="44"/>
        <v>2</v>
      </c>
      <c r="J164" s="8">
        <f t="shared" si="44"/>
        <v>2</v>
      </c>
      <c r="K164" s="8">
        <f t="shared" si="44"/>
        <v>2</v>
      </c>
      <c r="L164" s="8">
        <f t="shared" si="44"/>
        <v>2</v>
      </c>
      <c r="M164" s="8">
        <f t="shared" si="44"/>
        <v>1</v>
      </c>
      <c r="N164" s="8">
        <f t="shared" si="44"/>
        <v>3</v>
      </c>
      <c r="O164" s="8">
        <f t="shared" si="44"/>
        <v>1</v>
      </c>
      <c r="P164" s="8">
        <f t="shared" si="44"/>
        <v>3.5</v>
      </c>
      <c r="Q164" s="8">
        <f t="shared" si="44"/>
        <v>3</v>
      </c>
      <c r="R164" s="8">
        <f t="shared" si="29"/>
        <v>2</v>
      </c>
      <c r="S164" s="8">
        <f t="shared" si="29"/>
        <v>2</v>
      </c>
      <c r="T164" s="8">
        <f t="shared" si="29"/>
        <v>1</v>
      </c>
      <c r="U164" s="8">
        <f t="shared" si="29"/>
        <v>1.5</v>
      </c>
      <c r="V164" s="8">
        <f t="shared" si="29"/>
        <v>2</v>
      </c>
      <c r="W164" s="8">
        <f t="shared" si="29"/>
        <v>1</v>
      </c>
      <c r="X164" s="8">
        <f t="shared" si="29"/>
        <v>2</v>
      </c>
      <c r="Y164" s="8">
        <f t="shared" si="29"/>
        <v>0</v>
      </c>
      <c r="Z164" s="8">
        <f t="shared" si="29"/>
        <v>2</v>
      </c>
      <c r="AA164" s="8">
        <f t="shared" si="29"/>
        <v>2</v>
      </c>
      <c r="AB164" s="8">
        <f t="shared" si="29"/>
        <v>3</v>
      </c>
      <c r="AC164" s="8">
        <f t="shared" si="29"/>
        <v>2</v>
      </c>
      <c r="AD164" s="8">
        <f t="shared" si="29"/>
        <v>2</v>
      </c>
      <c r="AE164" s="8">
        <f t="shared" si="29"/>
        <v>1</v>
      </c>
      <c r="AF164" s="8">
        <f t="shared" si="29"/>
        <v>1</v>
      </c>
      <c r="AG164" s="8">
        <f t="shared" si="29"/>
        <v>1</v>
      </c>
      <c r="AH164" s="8">
        <f t="shared" si="36"/>
        <v>1</v>
      </c>
      <c r="AI164" s="8">
        <f t="shared" si="36"/>
        <v>2</v>
      </c>
      <c r="AJ164" s="8">
        <f t="shared" si="36"/>
        <v>1</v>
      </c>
      <c r="AK164" s="8">
        <f t="shared" si="37"/>
        <v>1</v>
      </c>
      <c r="AL164" s="8">
        <f t="shared" si="37"/>
        <v>1</v>
      </c>
      <c r="AM164" s="8">
        <f t="shared" si="37"/>
        <v>1</v>
      </c>
      <c r="AN164" s="8">
        <f t="shared" si="37"/>
        <v>2</v>
      </c>
      <c r="AO164" s="8">
        <f t="shared" si="37"/>
        <v>1</v>
      </c>
      <c r="AP164" s="8">
        <f t="shared" si="37"/>
        <v>2</v>
      </c>
      <c r="AQ164" s="8">
        <f t="shared" si="37"/>
        <v>2</v>
      </c>
      <c r="AR164" s="8">
        <f t="shared" si="37"/>
        <v>1</v>
      </c>
      <c r="AS164" s="8">
        <f t="shared" si="37"/>
        <v>2</v>
      </c>
      <c r="AT164" s="8">
        <f t="shared" si="37"/>
        <v>0.5</v>
      </c>
      <c r="AU164" s="8">
        <f t="shared" si="37"/>
        <v>2</v>
      </c>
      <c r="AV164" s="8">
        <f t="shared" si="37"/>
        <v>2</v>
      </c>
      <c r="AW164" s="8">
        <f t="shared" si="37"/>
        <v>2</v>
      </c>
      <c r="AX164" s="8">
        <f t="shared" si="37"/>
        <v>1</v>
      </c>
      <c r="AY164" s="8">
        <f t="shared" si="37"/>
        <v>2</v>
      </c>
      <c r="AZ164" s="8">
        <f t="shared" si="37"/>
        <v>0</v>
      </c>
      <c r="BA164" s="8">
        <f t="shared" si="38"/>
        <v>2</v>
      </c>
      <c r="BB164" s="8">
        <f t="shared" si="38"/>
        <v>2</v>
      </c>
      <c r="BC164" s="8">
        <f t="shared" si="38"/>
        <v>3</v>
      </c>
      <c r="BD164" s="8">
        <f t="shared" si="38"/>
        <v>1</v>
      </c>
      <c r="BE164" s="8">
        <f t="shared" si="38"/>
        <v>1</v>
      </c>
      <c r="BF164" s="8">
        <f t="shared" si="38"/>
        <v>2</v>
      </c>
      <c r="BG164" s="8">
        <f t="shared" si="38"/>
        <v>1</v>
      </c>
      <c r="BH164" s="8">
        <f t="shared" si="38"/>
        <v>1</v>
      </c>
      <c r="BI164" s="8">
        <f t="shared" si="38"/>
        <v>1</v>
      </c>
      <c r="BJ164" s="8">
        <f t="shared" si="38"/>
        <v>2</v>
      </c>
      <c r="BK164" s="8">
        <f t="shared" si="38"/>
        <v>0</v>
      </c>
      <c r="BL164" s="8">
        <f t="shared" si="38"/>
        <v>1</v>
      </c>
      <c r="BM164" s="8">
        <f t="shared" si="38"/>
        <v>2</v>
      </c>
      <c r="BN164" s="8">
        <f t="shared" si="38"/>
        <v>0</v>
      </c>
      <c r="BO164" s="8">
        <f t="shared" si="38"/>
        <v>3</v>
      </c>
      <c r="BP164" s="8">
        <f t="shared" si="38"/>
        <v>3</v>
      </c>
      <c r="BQ164" s="8">
        <f t="shared" si="39"/>
        <v>0</v>
      </c>
      <c r="BR164" s="8">
        <f t="shared" si="39"/>
        <v>2</v>
      </c>
      <c r="BS164" s="8">
        <f t="shared" si="39"/>
        <v>0</v>
      </c>
      <c r="BT164" s="8">
        <f t="shared" si="39"/>
        <v>1</v>
      </c>
      <c r="BU164" s="8">
        <f t="shared" si="39"/>
        <v>1</v>
      </c>
      <c r="BV164" s="8">
        <f t="shared" si="39"/>
        <v>1</v>
      </c>
      <c r="BW164" s="8">
        <f t="shared" si="39"/>
        <v>2</v>
      </c>
      <c r="BX164" s="8">
        <f t="shared" si="39"/>
        <v>2</v>
      </c>
      <c r="BY164" s="8">
        <f t="shared" si="39"/>
        <v>1</v>
      </c>
      <c r="BZ164" s="8">
        <f t="shared" si="39"/>
        <v>1</v>
      </c>
      <c r="CA164" s="8">
        <f t="shared" si="39"/>
        <v>2</v>
      </c>
      <c r="CB164" s="8">
        <f t="shared" si="39"/>
        <v>1</v>
      </c>
      <c r="CC164" s="8">
        <f t="shared" si="39"/>
        <v>1</v>
      </c>
      <c r="CD164" s="8">
        <f t="shared" si="39"/>
        <v>1</v>
      </c>
      <c r="CE164" s="8">
        <f t="shared" si="39"/>
        <v>2</v>
      </c>
      <c r="CF164" s="8">
        <f t="shared" si="39"/>
        <v>0</v>
      </c>
      <c r="CG164" s="8">
        <f t="shared" si="40"/>
        <v>1</v>
      </c>
      <c r="CH164" s="8">
        <f t="shared" si="40"/>
        <v>3</v>
      </c>
      <c r="CI164" s="8">
        <f t="shared" si="40"/>
        <v>1</v>
      </c>
      <c r="CJ164" s="8">
        <f t="shared" si="40"/>
        <v>2</v>
      </c>
      <c r="CK164" s="8">
        <f t="shared" si="40"/>
        <v>2</v>
      </c>
      <c r="CL164" s="8">
        <f t="shared" si="40"/>
        <v>2</v>
      </c>
      <c r="CM164" s="8">
        <f t="shared" si="40"/>
        <v>2</v>
      </c>
      <c r="CN164" s="8">
        <f t="shared" si="40"/>
        <v>3</v>
      </c>
      <c r="CO164" s="8">
        <f t="shared" si="40"/>
        <v>1</v>
      </c>
      <c r="CP164" s="8">
        <f t="shared" si="40"/>
        <v>2</v>
      </c>
      <c r="CQ164" s="8">
        <f t="shared" si="40"/>
        <v>1</v>
      </c>
      <c r="CR164" s="8">
        <f t="shared" si="40"/>
        <v>1</v>
      </c>
      <c r="CS164" s="8">
        <f t="shared" si="40"/>
        <v>3</v>
      </c>
      <c r="CT164" s="8">
        <f t="shared" si="40"/>
        <v>1</v>
      </c>
      <c r="CU164" s="8">
        <f t="shared" si="40"/>
        <v>1</v>
      </c>
      <c r="CV164" s="8">
        <f t="shared" si="40"/>
        <v>0</v>
      </c>
      <c r="CW164" s="8">
        <f t="shared" si="41"/>
        <v>1</v>
      </c>
      <c r="CX164" s="8">
        <f t="shared" si="41"/>
        <v>2</v>
      </c>
      <c r="CY164" s="8">
        <f t="shared" si="41"/>
        <v>1</v>
      </c>
      <c r="CZ164" s="8">
        <f t="shared" si="41"/>
        <v>1</v>
      </c>
      <c r="DA164" s="8">
        <f t="shared" si="41"/>
        <v>1.5</v>
      </c>
      <c r="DB164" s="8">
        <f t="shared" si="41"/>
        <v>3</v>
      </c>
      <c r="DC164" s="8">
        <f t="shared" si="41"/>
        <v>2</v>
      </c>
      <c r="DD164" s="8">
        <f t="shared" si="41"/>
        <v>2</v>
      </c>
      <c r="DE164" s="8">
        <f t="shared" si="41"/>
        <v>1</v>
      </c>
      <c r="DF164" s="8">
        <f t="shared" si="41"/>
        <v>3</v>
      </c>
      <c r="DG164" s="8">
        <f t="shared" si="41"/>
        <v>2</v>
      </c>
      <c r="DH164" s="8">
        <f t="shared" si="41"/>
        <v>2</v>
      </c>
      <c r="DI164" s="8">
        <f t="shared" si="41"/>
        <v>2</v>
      </c>
      <c r="DJ164" s="8">
        <f t="shared" si="41"/>
        <v>2</v>
      </c>
      <c r="DK164" s="8">
        <f t="shared" si="41"/>
        <v>1</v>
      </c>
      <c r="DL164" s="8">
        <f t="shared" si="41"/>
        <v>0</v>
      </c>
      <c r="DM164" s="8">
        <f t="shared" si="42"/>
        <v>2</v>
      </c>
      <c r="DN164" s="8">
        <f t="shared" si="42"/>
        <v>3</v>
      </c>
      <c r="DO164" s="8">
        <f t="shared" si="42"/>
        <v>1</v>
      </c>
      <c r="DP164" s="8">
        <f t="shared" si="42"/>
        <v>2</v>
      </c>
      <c r="DQ164" s="8">
        <f t="shared" si="42"/>
        <v>2</v>
      </c>
      <c r="DR164" s="8">
        <f t="shared" si="42"/>
        <v>0</v>
      </c>
      <c r="DS164" s="8">
        <f t="shared" si="42"/>
        <v>1</v>
      </c>
      <c r="DT164" s="8">
        <f t="shared" si="42"/>
        <v>1</v>
      </c>
      <c r="DU164" s="8">
        <f t="shared" si="42"/>
        <v>1</v>
      </c>
      <c r="DV164" s="8">
        <f t="shared" si="42"/>
        <v>2</v>
      </c>
      <c r="DW164" s="8">
        <f t="shared" si="42"/>
        <v>0</v>
      </c>
      <c r="DX164" s="8">
        <f t="shared" si="42"/>
        <v>1</v>
      </c>
      <c r="DY164" s="8">
        <f t="shared" si="42"/>
        <v>2</v>
      </c>
      <c r="DZ164" s="8">
        <f t="shared" si="42"/>
        <v>1</v>
      </c>
      <c r="EA164" s="8" t="e">
        <f t="shared" si="42"/>
        <v>#N/A</v>
      </c>
      <c r="EB164" s="8">
        <f t="shared" si="42"/>
        <v>2</v>
      </c>
      <c r="EC164" s="8">
        <f t="shared" si="43"/>
        <v>1.5</v>
      </c>
      <c r="ED164" s="8">
        <f t="shared" si="43"/>
        <v>1</v>
      </c>
      <c r="EE164" s="8">
        <f t="shared" si="43"/>
        <v>3</v>
      </c>
      <c r="EF164" s="8">
        <f t="shared" si="43"/>
        <v>1</v>
      </c>
      <c r="EG164" s="8">
        <f t="shared" si="43"/>
        <v>1</v>
      </c>
      <c r="EH164" s="8">
        <f t="shared" si="43"/>
        <v>3</v>
      </c>
      <c r="EI164" s="8">
        <f t="shared" si="43"/>
        <v>2</v>
      </c>
      <c r="EJ164" s="8">
        <f t="shared" si="43"/>
        <v>2</v>
      </c>
      <c r="EK164" s="8">
        <f t="shared" si="43"/>
        <v>1</v>
      </c>
      <c r="EL164" s="8" t="e">
        <f t="shared" si="43"/>
        <v>#N/A</v>
      </c>
      <c r="EM164" s="8">
        <f t="shared" si="43"/>
        <v>1</v>
      </c>
      <c r="EN164" s="8">
        <f t="shared" si="43"/>
        <v>1</v>
      </c>
      <c r="EO164" s="8">
        <f t="shared" si="43"/>
        <v>2</v>
      </c>
      <c r="EP164" s="8">
        <f t="shared" si="43"/>
        <v>2</v>
      </c>
      <c r="EQ164" s="8">
        <f t="shared" si="43"/>
        <v>2</v>
      </c>
      <c r="ER164" s="8">
        <f t="shared" si="19"/>
        <v>2</v>
      </c>
      <c r="ES164" s="8">
        <f t="shared" si="19"/>
        <v>3</v>
      </c>
      <c r="ET164" s="8">
        <f t="shared" si="19"/>
        <v>3</v>
      </c>
      <c r="EU164" s="8">
        <f t="shared" si="19"/>
        <v>3</v>
      </c>
      <c r="EV164" s="8">
        <f t="shared" si="20"/>
        <v>2</v>
      </c>
    </row>
    <row r="165" spans="1:152" x14ac:dyDescent="0.25">
      <c r="A165" s="19" t="s">
        <v>194</v>
      </c>
      <c r="B165" s="8" t="e">
        <f t="shared" si="28"/>
        <v>#N/A</v>
      </c>
      <c r="C165" s="8">
        <f t="shared" si="44"/>
        <v>3</v>
      </c>
      <c r="D165" s="8">
        <f t="shared" si="44"/>
        <v>2</v>
      </c>
      <c r="E165" s="8">
        <f t="shared" si="44"/>
        <v>4</v>
      </c>
      <c r="F165" s="8">
        <f t="shared" si="44"/>
        <v>3</v>
      </c>
      <c r="G165" s="8">
        <f t="shared" si="44"/>
        <v>3</v>
      </c>
      <c r="H165" s="8">
        <f t="shared" si="44"/>
        <v>3</v>
      </c>
      <c r="I165" s="8">
        <f t="shared" si="44"/>
        <v>2.5</v>
      </c>
      <c r="J165" s="8">
        <f t="shared" si="44"/>
        <v>3</v>
      </c>
      <c r="K165" s="8">
        <f t="shared" si="44"/>
        <v>2</v>
      </c>
      <c r="L165" s="8">
        <f t="shared" si="44"/>
        <v>2</v>
      </c>
      <c r="M165" s="8">
        <f t="shared" si="44"/>
        <v>3</v>
      </c>
      <c r="N165" s="8">
        <f t="shared" si="44"/>
        <v>5</v>
      </c>
      <c r="O165" s="8">
        <f t="shared" si="44"/>
        <v>2</v>
      </c>
      <c r="P165" s="8">
        <f t="shared" si="44"/>
        <v>1</v>
      </c>
      <c r="Q165" s="8">
        <f t="shared" si="44"/>
        <v>5.5</v>
      </c>
      <c r="R165" s="8">
        <f t="shared" si="29"/>
        <v>1.5</v>
      </c>
      <c r="S165" s="8">
        <f t="shared" si="29"/>
        <v>4</v>
      </c>
      <c r="T165" s="8">
        <f t="shared" si="29"/>
        <v>3</v>
      </c>
      <c r="U165" s="8">
        <f t="shared" si="29"/>
        <v>2</v>
      </c>
      <c r="V165" s="8">
        <f t="shared" si="29"/>
        <v>4.5</v>
      </c>
      <c r="W165" s="8">
        <f t="shared" si="29"/>
        <v>1.5</v>
      </c>
      <c r="X165" s="8">
        <f t="shared" si="29"/>
        <v>2</v>
      </c>
      <c r="Y165" s="8">
        <f t="shared" si="29"/>
        <v>2</v>
      </c>
      <c r="Z165" s="8">
        <f t="shared" si="29"/>
        <v>2</v>
      </c>
      <c r="AA165" s="8">
        <f t="shared" si="29"/>
        <v>4</v>
      </c>
      <c r="AB165" s="8">
        <f t="shared" si="29"/>
        <v>3</v>
      </c>
      <c r="AC165" s="8">
        <f t="shared" si="29"/>
        <v>6</v>
      </c>
      <c r="AD165" s="8">
        <f t="shared" si="29"/>
        <v>3</v>
      </c>
      <c r="AE165" s="8">
        <f t="shared" si="29"/>
        <v>0</v>
      </c>
      <c r="AF165" s="8">
        <f t="shared" si="29"/>
        <v>2</v>
      </c>
      <c r="AG165" s="8">
        <f t="shared" si="29"/>
        <v>2.5</v>
      </c>
      <c r="AH165" s="8">
        <f t="shared" si="36"/>
        <v>2</v>
      </c>
      <c r="AI165" s="8">
        <f t="shared" si="36"/>
        <v>4</v>
      </c>
      <c r="AJ165" s="8">
        <f t="shared" si="36"/>
        <v>2</v>
      </c>
      <c r="AK165" s="8">
        <f t="shared" si="37"/>
        <v>3</v>
      </c>
      <c r="AL165" s="8">
        <f t="shared" si="37"/>
        <v>1.5</v>
      </c>
      <c r="AM165" s="8">
        <f t="shared" si="37"/>
        <v>3</v>
      </c>
      <c r="AN165" s="8">
        <f t="shared" si="37"/>
        <v>3</v>
      </c>
      <c r="AO165" s="8">
        <f t="shared" si="37"/>
        <v>3</v>
      </c>
      <c r="AP165" s="8">
        <f t="shared" si="37"/>
        <v>2</v>
      </c>
      <c r="AQ165" s="8">
        <f t="shared" si="37"/>
        <v>2</v>
      </c>
      <c r="AR165" s="8">
        <f t="shared" si="37"/>
        <v>4</v>
      </c>
      <c r="AS165" s="8">
        <f t="shared" si="37"/>
        <v>3.5</v>
      </c>
      <c r="AT165" s="8">
        <f t="shared" si="37"/>
        <v>3</v>
      </c>
      <c r="AU165" s="8">
        <f t="shared" si="37"/>
        <v>2</v>
      </c>
      <c r="AV165" s="8">
        <f t="shared" si="37"/>
        <v>1</v>
      </c>
      <c r="AW165" s="8">
        <f t="shared" si="37"/>
        <v>0</v>
      </c>
      <c r="AX165" s="8">
        <f t="shared" si="37"/>
        <v>2</v>
      </c>
      <c r="AY165" s="8">
        <f t="shared" si="37"/>
        <v>2</v>
      </c>
      <c r="AZ165" s="8">
        <f t="shared" si="37"/>
        <v>4</v>
      </c>
      <c r="BA165" s="8">
        <f t="shared" si="38"/>
        <v>3.5</v>
      </c>
      <c r="BB165" s="8">
        <f t="shared" si="38"/>
        <v>1.5</v>
      </c>
      <c r="BC165" s="8">
        <f t="shared" si="38"/>
        <v>4.5</v>
      </c>
      <c r="BD165" s="8">
        <f t="shared" si="38"/>
        <v>3.5</v>
      </c>
      <c r="BE165" s="8">
        <f t="shared" si="38"/>
        <v>3</v>
      </c>
      <c r="BF165" s="8">
        <f t="shared" si="38"/>
        <v>2</v>
      </c>
      <c r="BG165" s="8">
        <f t="shared" si="38"/>
        <v>2</v>
      </c>
      <c r="BH165" s="8">
        <f t="shared" si="38"/>
        <v>4</v>
      </c>
      <c r="BI165" s="8">
        <f t="shared" si="38"/>
        <v>3</v>
      </c>
      <c r="BJ165" s="8">
        <f t="shared" si="38"/>
        <v>4</v>
      </c>
      <c r="BK165" s="8">
        <f t="shared" si="38"/>
        <v>2</v>
      </c>
      <c r="BL165" s="8">
        <f t="shared" si="38"/>
        <v>1.5</v>
      </c>
      <c r="BM165" s="8">
        <f t="shared" si="38"/>
        <v>2</v>
      </c>
      <c r="BN165" s="8">
        <f t="shared" si="38"/>
        <v>3.5</v>
      </c>
      <c r="BO165" s="8">
        <f t="shared" si="38"/>
        <v>3</v>
      </c>
      <c r="BP165" s="8">
        <f t="shared" si="38"/>
        <v>3</v>
      </c>
      <c r="BQ165" s="8">
        <f t="shared" si="39"/>
        <v>2.5</v>
      </c>
      <c r="BR165" s="8">
        <f t="shared" si="39"/>
        <v>3</v>
      </c>
      <c r="BS165" s="8">
        <f t="shared" si="39"/>
        <v>3</v>
      </c>
      <c r="BT165" s="8">
        <f t="shared" si="39"/>
        <v>3</v>
      </c>
      <c r="BU165" s="8">
        <f t="shared" si="39"/>
        <v>3</v>
      </c>
      <c r="BV165" s="8">
        <f t="shared" si="39"/>
        <v>3</v>
      </c>
      <c r="BW165" s="8">
        <f t="shared" si="39"/>
        <v>4.5</v>
      </c>
      <c r="BX165" s="8">
        <f t="shared" si="39"/>
        <v>3</v>
      </c>
      <c r="BY165" s="8">
        <f t="shared" si="39"/>
        <v>1</v>
      </c>
      <c r="BZ165" s="8">
        <f t="shared" si="39"/>
        <v>1</v>
      </c>
      <c r="CA165" s="8">
        <f t="shared" si="39"/>
        <v>4</v>
      </c>
      <c r="CB165" s="8">
        <f t="shared" si="39"/>
        <v>4</v>
      </c>
      <c r="CC165" s="8">
        <f t="shared" si="39"/>
        <v>3</v>
      </c>
      <c r="CD165" s="8">
        <f t="shared" si="39"/>
        <v>3</v>
      </c>
      <c r="CE165" s="8">
        <f t="shared" si="39"/>
        <v>3</v>
      </c>
      <c r="CF165" s="8">
        <f t="shared" si="39"/>
        <v>1</v>
      </c>
      <c r="CG165" s="8">
        <f t="shared" si="40"/>
        <v>2</v>
      </c>
      <c r="CH165" s="8">
        <f t="shared" si="40"/>
        <v>3</v>
      </c>
      <c r="CI165" s="8">
        <f t="shared" si="40"/>
        <v>3</v>
      </c>
      <c r="CJ165" s="8">
        <f t="shared" si="40"/>
        <v>2</v>
      </c>
      <c r="CK165" s="8">
        <f t="shared" si="40"/>
        <v>3</v>
      </c>
      <c r="CL165" s="8">
        <f t="shared" si="40"/>
        <v>2.5</v>
      </c>
      <c r="CM165" s="8">
        <f t="shared" si="40"/>
        <v>3</v>
      </c>
      <c r="CN165" s="8">
        <f t="shared" si="40"/>
        <v>2.5</v>
      </c>
      <c r="CO165" s="8">
        <f t="shared" si="40"/>
        <v>2.5</v>
      </c>
      <c r="CP165" s="8">
        <f t="shared" si="40"/>
        <v>2</v>
      </c>
      <c r="CQ165" s="8">
        <f t="shared" si="40"/>
        <v>3</v>
      </c>
      <c r="CR165" s="8">
        <f t="shared" si="40"/>
        <v>2.5</v>
      </c>
      <c r="CS165" s="8">
        <f t="shared" si="40"/>
        <v>0.5</v>
      </c>
      <c r="CT165" s="8">
        <f t="shared" si="40"/>
        <v>4</v>
      </c>
      <c r="CU165" s="8">
        <f t="shared" si="40"/>
        <v>2</v>
      </c>
      <c r="CV165" s="8">
        <f t="shared" si="40"/>
        <v>2</v>
      </c>
      <c r="CW165" s="8">
        <f t="shared" si="41"/>
        <v>3</v>
      </c>
      <c r="CX165" s="8">
        <f t="shared" si="41"/>
        <v>3</v>
      </c>
      <c r="CY165" s="8">
        <f t="shared" si="41"/>
        <v>1</v>
      </c>
      <c r="CZ165" s="8">
        <f t="shared" si="41"/>
        <v>2</v>
      </c>
      <c r="DA165" s="8">
        <f t="shared" si="41"/>
        <v>5</v>
      </c>
      <c r="DB165" s="8">
        <f t="shared" si="41"/>
        <v>3</v>
      </c>
      <c r="DC165" s="8">
        <f t="shared" si="41"/>
        <v>1</v>
      </c>
      <c r="DD165" s="8">
        <f t="shared" si="41"/>
        <v>3</v>
      </c>
      <c r="DE165" s="8">
        <f t="shared" si="41"/>
        <v>3</v>
      </c>
      <c r="DF165" s="8">
        <f t="shared" si="41"/>
        <v>3</v>
      </c>
      <c r="DG165" s="8">
        <f t="shared" si="41"/>
        <v>2</v>
      </c>
      <c r="DH165" s="8">
        <f t="shared" si="41"/>
        <v>3</v>
      </c>
      <c r="DI165" s="8">
        <f t="shared" si="41"/>
        <v>1</v>
      </c>
      <c r="DJ165" s="8">
        <f t="shared" si="41"/>
        <v>1</v>
      </c>
      <c r="DK165" s="8">
        <f t="shared" si="41"/>
        <v>2</v>
      </c>
      <c r="DL165" s="8">
        <f t="shared" si="41"/>
        <v>2</v>
      </c>
      <c r="DM165" s="8">
        <f t="shared" si="42"/>
        <v>2</v>
      </c>
      <c r="DN165" s="8">
        <f t="shared" si="42"/>
        <v>1</v>
      </c>
      <c r="DO165" s="8">
        <f t="shared" si="42"/>
        <v>2</v>
      </c>
      <c r="DP165" s="8">
        <f t="shared" si="42"/>
        <v>1.5</v>
      </c>
      <c r="DQ165" s="8">
        <f t="shared" si="42"/>
        <v>4</v>
      </c>
      <c r="DR165" s="8">
        <f t="shared" si="42"/>
        <v>2.5</v>
      </c>
      <c r="DS165" s="8">
        <f t="shared" si="42"/>
        <v>3.5</v>
      </c>
      <c r="DT165" s="8">
        <f t="shared" si="42"/>
        <v>4</v>
      </c>
      <c r="DU165" s="8">
        <f t="shared" si="42"/>
        <v>3.5</v>
      </c>
      <c r="DV165" s="8">
        <f t="shared" si="42"/>
        <v>1.5</v>
      </c>
      <c r="DW165" s="8">
        <f t="shared" si="42"/>
        <v>3</v>
      </c>
      <c r="DX165" s="8">
        <f t="shared" si="42"/>
        <v>2</v>
      </c>
      <c r="DY165" s="8">
        <f t="shared" si="42"/>
        <v>2.5</v>
      </c>
      <c r="DZ165" s="8">
        <f t="shared" si="42"/>
        <v>2</v>
      </c>
      <c r="EA165" s="8" t="e">
        <f t="shared" si="42"/>
        <v>#N/A</v>
      </c>
      <c r="EB165" s="8">
        <f t="shared" si="42"/>
        <v>3.5</v>
      </c>
      <c r="EC165" s="8">
        <f t="shared" si="43"/>
        <v>1</v>
      </c>
      <c r="ED165" s="8">
        <f t="shared" si="43"/>
        <v>4</v>
      </c>
      <c r="EE165" s="8">
        <f t="shared" si="43"/>
        <v>2.5</v>
      </c>
      <c r="EF165" s="8">
        <f t="shared" si="43"/>
        <v>1.5</v>
      </c>
      <c r="EG165" s="8">
        <f t="shared" si="43"/>
        <v>4</v>
      </c>
      <c r="EH165" s="8">
        <f t="shared" si="43"/>
        <v>2</v>
      </c>
      <c r="EI165" s="8">
        <f t="shared" si="43"/>
        <v>3</v>
      </c>
      <c r="EJ165" s="8">
        <f t="shared" si="43"/>
        <v>2.5</v>
      </c>
      <c r="EK165" s="8">
        <f t="shared" si="43"/>
        <v>2</v>
      </c>
      <c r="EL165" s="8" t="e">
        <f t="shared" si="43"/>
        <v>#N/A</v>
      </c>
      <c r="EM165" s="8">
        <f t="shared" si="43"/>
        <v>4</v>
      </c>
      <c r="EN165" s="8">
        <f t="shared" si="43"/>
        <v>2</v>
      </c>
      <c r="EO165" s="8">
        <f t="shared" si="43"/>
        <v>3.5</v>
      </c>
      <c r="EP165" s="8">
        <f t="shared" si="43"/>
        <v>2</v>
      </c>
      <c r="EQ165" s="8">
        <f t="shared" si="43"/>
        <v>2.5</v>
      </c>
      <c r="ER165" s="8">
        <f t="shared" si="19"/>
        <v>4</v>
      </c>
      <c r="ES165" s="8">
        <f t="shared" si="19"/>
        <v>3</v>
      </c>
      <c r="ET165" s="8">
        <f t="shared" si="19"/>
        <v>2</v>
      </c>
      <c r="EU165" s="8">
        <f t="shared" si="19"/>
        <v>1.5</v>
      </c>
      <c r="EV165" s="8">
        <f t="shared" si="20"/>
        <v>2</v>
      </c>
    </row>
    <row r="166" spans="1:152" x14ac:dyDescent="0.25">
      <c r="A166" s="19" t="s">
        <v>195</v>
      </c>
      <c r="B166" s="8" t="e">
        <f t="shared" si="28"/>
        <v>#N/A</v>
      </c>
      <c r="C166" s="8" t="e">
        <f t="shared" si="44"/>
        <v>#N/A</v>
      </c>
      <c r="D166" s="8" t="e">
        <f t="shared" si="44"/>
        <v>#N/A</v>
      </c>
      <c r="E166" s="8" t="e">
        <f t="shared" si="44"/>
        <v>#N/A</v>
      </c>
      <c r="F166" s="8" t="e">
        <f t="shared" si="44"/>
        <v>#N/A</v>
      </c>
      <c r="G166" s="8" t="e">
        <f t="shared" si="44"/>
        <v>#N/A</v>
      </c>
      <c r="H166" s="8" t="e">
        <f t="shared" si="44"/>
        <v>#N/A</v>
      </c>
      <c r="I166" s="8" t="e">
        <f t="shared" si="44"/>
        <v>#N/A</v>
      </c>
      <c r="J166" s="8" t="e">
        <f t="shared" si="44"/>
        <v>#N/A</v>
      </c>
      <c r="K166" s="8" t="e">
        <f t="shared" si="44"/>
        <v>#N/A</v>
      </c>
      <c r="L166" s="8" t="e">
        <f t="shared" si="44"/>
        <v>#N/A</v>
      </c>
      <c r="M166" s="8" t="e">
        <f t="shared" si="44"/>
        <v>#N/A</v>
      </c>
      <c r="N166" s="8" t="e">
        <f t="shared" si="44"/>
        <v>#N/A</v>
      </c>
      <c r="O166" s="8" t="e">
        <f t="shared" si="44"/>
        <v>#N/A</v>
      </c>
      <c r="P166" s="8" t="e">
        <f t="shared" si="44"/>
        <v>#N/A</v>
      </c>
      <c r="Q166" s="8" t="e">
        <f t="shared" si="44"/>
        <v>#N/A</v>
      </c>
      <c r="R166" s="8" t="e">
        <f t="shared" si="29"/>
        <v>#N/A</v>
      </c>
      <c r="S166" s="8" t="e">
        <f t="shared" si="29"/>
        <v>#N/A</v>
      </c>
      <c r="T166" s="8" t="e">
        <f t="shared" si="29"/>
        <v>#N/A</v>
      </c>
      <c r="U166" s="8" t="e">
        <f t="shared" si="29"/>
        <v>#N/A</v>
      </c>
      <c r="V166" s="8" t="e">
        <f t="shared" si="29"/>
        <v>#N/A</v>
      </c>
      <c r="W166" s="8" t="e">
        <f t="shared" si="29"/>
        <v>#N/A</v>
      </c>
      <c r="X166" s="8" t="e">
        <f t="shared" si="29"/>
        <v>#N/A</v>
      </c>
      <c r="Y166" s="8" t="e">
        <f t="shared" si="29"/>
        <v>#N/A</v>
      </c>
      <c r="Z166" s="8" t="e">
        <f t="shared" si="29"/>
        <v>#N/A</v>
      </c>
      <c r="AA166" s="8" t="e">
        <f t="shared" si="29"/>
        <v>#N/A</v>
      </c>
      <c r="AB166" s="8" t="e">
        <f t="shared" si="29"/>
        <v>#N/A</v>
      </c>
      <c r="AC166" s="8" t="e">
        <f t="shared" si="29"/>
        <v>#N/A</v>
      </c>
      <c r="AD166" s="8" t="e">
        <f t="shared" si="29"/>
        <v>#N/A</v>
      </c>
      <c r="AE166" s="8" t="e">
        <f t="shared" si="29"/>
        <v>#N/A</v>
      </c>
      <c r="AF166" s="8" t="e">
        <f t="shared" si="29"/>
        <v>#N/A</v>
      </c>
      <c r="AG166" s="8" t="e">
        <f t="shared" si="29"/>
        <v>#N/A</v>
      </c>
      <c r="AH166" s="8" t="e">
        <f t="shared" si="36"/>
        <v>#N/A</v>
      </c>
      <c r="AI166" s="8" t="e">
        <f t="shared" si="36"/>
        <v>#N/A</v>
      </c>
      <c r="AJ166" s="8" t="e">
        <f t="shared" si="36"/>
        <v>#N/A</v>
      </c>
      <c r="AK166" s="8" t="e">
        <f t="shared" si="37"/>
        <v>#N/A</v>
      </c>
      <c r="AL166" s="8" t="e">
        <f t="shared" si="37"/>
        <v>#N/A</v>
      </c>
      <c r="AM166" s="8" t="e">
        <f t="shared" si="37"/>
        <v>#N/A</v>
      </c>
      <c r="AN166" s="8" t="e">
        <f t="shared" si="37"/>
        <v>#N/A</v>
      </c>
      <c r="AO166" s="8" t="e">
        <f t="shared" si="37"/>
        <v>#N/A</v>
      </c>
      <c r="AP166" s="8" t="e">
        <f t="shared" si="37"/>
        <v>#N/A</v>
      </c>
      <c r="AQ166" s="8" t="e">
        <f t="shared" si="37"/>
        <v>#N/A</v>
      </c>
      <c r="AR166" s="8" t="e">
        <f t="shared" si="37"/>
        <v>#N/A</v>
      </c>
      <c r="AS166" s="8" t="e">
        <f t="shared" si="37"/>
        <v>#N/A</v>
      </c>
      <c r="AT166" s="8" t="e">
        <f t="shared" si="37"/>
        <v>#N/A</v>
      </c>
      <c r="AU166" s="8" t="e">
        <f t="shared" si="37"/>
        <v>#N/A</v>
      </c>
      <c r="AV166" s="8" t="e">
        <f t="shared" si="37"/>
        <v>#N/A</v>
      </c>
      <c r="AW166" s="8" t="e">
        <f t="shared" si="37"/>
        <v>#N/A</v>
      </c>
      <c r="AX166" s="8" t="e">
        <f t="shared" si="37"/>
        <v>#N/A</v>
      </c>
      <c r="AY166" s="8" t="e">
        <f t="shared" si="37"/>
        <v>#N/A</v>
      </c>
      <c r="AZ166" s="8" t="e">
        <f t="shared" si="37"/>
        <v>#N/A</v>
      </c>
      <c r="BA166" s="8" t="e">
        <f t="shared" si="38"/>
        <v>#N/A</v>
      </c>
      <c r="BB166" s="8" t="e">
        <f t="shared" si="38"/>
        <v>#N/A</v>
      </c>
      <c r="BC166" s="8" t="e">
        <f t="shared" si="38"/>
        <v>#N/A</v>
      </c>
      <c r="BD166" s="8" t="e">
        <f t="shared" si="38"/>
        <v>#N/A</v>
      </c>
      <c r="BE166" s="8" t="e">
        <f t="shared" si="38"/>
        <v>#N/A</v>
      </c>
      <c r="BF166" s="8" t="e">
        <f t="shared" si="38"/>
        <v>#N/A</v>
      </c>
      <c r="BG166" s="8" t="e">
        <f t="shared" si="38"/>
        <v>#N/A</v>
      </c>
      <c r="BH166" s="8" t="e">
        <f t="shared" si="38"/>
        <v>#N/A</v>
      </c>
      <c r="BI166" s="8" t="e">
        <f t="shared" si="38"/>
        <v>#N/A</v>
      </c>
      <c r="BJ166" s="8" t="e">
        <f t="shared" si="38"/>
        <v>#N/A</v>
      </c>
      <c r="BK166" s="8" t="e">
        <f t="shared" si="38"/>
        <v>#N/A</v>
      </c>
      <c r="BL166" s="8" t="e">
        <f t="shared" si="38"/>
        <v>#N/A</v>
      </c>
      <c r="BM166" s="8" t="e">
        <f t="shared" si="38"/>
        <v>#N/A</v>
      </c>
      <c r="BN166" s="8" t="e">
        <f t="shared" si="38"/>
        <v>#N/A</v>
      </c>
      <c r="BO166" s="8" t="e">
        <f t="shared" si="38"/>
        <v>#N/A</v>
      </c>
      <c r="BP166" s="8" t="e">
        <f t="shared" si="38"/>
        <v>#N/A</v>
      </c>
      <c r="BQ166" s="8" t="e">
        <f t="shared" si="39"/>
        <v>#N/A</v>
      </c>
      <c r="BR166" s="8" t="e">
        <f t="shared" si="39"/>
        <v>#N/A</v>
      </c>
      <c r="BS166" s="8" t="e">
        <f t="shared" si="39"/>
        <v>#N/A</v>
      </c>
      <c r="BT166" s="8" t="e">
        <f t="shared" si="39"/>
        <v>#N/A</v>
      </c>
      <c r="BU166" s="8" t="e">
        <f t="shared" si="39"/>
        <v>#N/A</v>
      </c>
      <c r="BV166" s="8" t="e">
        <f t="shared" si="39"/>
        <v>#N/A</v>
      </c>
      <c r="BW166" s="8" t="e">
        <f t="shared" si="39"/>
        <v>#N/A</v>
      </c>
      <c r="BX166" s="8" t="e">
        <f t="shared" si="39"/>
        <v>#N/A</v>
      </c>
      <c r="BY166" s="8" t="e">
        <f t="shared" si="39"/>
        <v>#N/A</v>
      </c>
      <c r="BZ166" s="8" t="e">
        <f t="shared" si="39"/>
        <v>#N/A</v>
      </c>
      <c r="CA166" s="8" t="e">
        <f t="shared" si="39"/>
        <v>#N/A</v>
      </c>
      <c r="CB166" s="8" t="e">
        <f t="shared" si="39"/>
        <v>#N/A</v>
      </c>
      <c r="CC166" s="8" t="e">
        <f t="shared" si="39"/>
        <v>#N/A</v>
      </c>
      <c r="CD166" s="8" t="e">
        <f t="shared" si="39"/>
        <v>#N/A</v>
      </c>
      <c r="CE166" s="8" t="e">
        <f t="shared" si="39"/>
        <v>#N/A</v>
      </c>
      <c r="CF166" s="8" t="e">
        <f t="shared" si="39"/>
        <v>#N/A</v>
      </c>
      <c r="CG166" s="8" t="e">
        <f t="shared" si="40"/>
        <v>#N/A</v>
      </c>
      <c r="CH166" s="8" t="e">
        <f t="shared" si="40"/>
        <v>#N/A</v>
      </c>
      <c r="CI166" s="8" t="e">
        <f t="shared" si="40"/>
        <v>#N/A</v>
      </c>
      <c r="CJ166" s="8" t="e">
        <f t="shared" si="40"/>
        <v>#N/A</v>
      </c>
      <c r="CK166" s="8" t="e">
        <f t="shared" si="40"/>
        <v>#N/A</v>
      </c>
      <c r="CL166" s="8" t="e">
        <f t="shared" si="40"/>
        <v>#N/A</v>
      </c>
      <c r="CM166" s="8" t="e">
        <f t="shared" si="40"/>
        <v>#N/A</v>
      </c>
      <c r="CN166" s="8" t="e">
        <f t="shared" si="40"/>
        <v>#N/A</v>
      </c>
      <c r="CO166" s="8" t="e">
        <f t="shared" si="40"/>
        <v>#N/A</v>
      </c>
      <c r="CP166" s="8" t="e">
        <f t="shared" si="40"/>
        <v>#N/A</v>
      </c>
      <c r="CQ166" s="8" t="e">
        <f t="shared" si="40"/>
        <v>#N/A</v>
      </c>
      <c r="CR166" s="8" t="e">
        <f t="shared" si="40"/>
        <v>#N/A</v>
      </c>
      <c r="CS166" s="8" t="e">
        <f t="shared" si="40"/>
        <v>#N/A</v>
      </c>
      <c r="CT166" s="8" t="e">
        <f t="shared" si="40"/>
        <v>#N/A</v>
      </c>
      <c r="CU166" s="8" t="e">
        <f t="shared" si="40"/>
        <v>#N/A</v>
      </c>
      <c r="CV166" s="8" t="e">
        <f t="shared" si="40"/>
        <v>#N/A</v>
      </c>
      <c r="CW166" s="8" t="e">
        <f t="shared" si="41"/>
        <v>#N/A</v>
      </c>
      <c r="CX166" s="8" t="e">
        <f t="shared" si="41"/>
        <v>#N/A</v>
      </c>
      <c r="CY166" s="8" t="e">
        <f t="shared" si="41"/>
        <v>#N/A</v>
      </c>
      <c r="CZ166" s="8" t="e">
        <f t="shared" si="41"/>
        <v>#N/A</v>
      </c>
      <c r="DA166" s="8" t="e">
        <f t="shared" si="41"/>
        <v>#N/A</v>
      </c>
      <c r="DB166" s="8" t="e">
        <f t="shared" si="41"/>
        <v>#N/A</v>
      </c>
      <c r="DC166" s="8" t="e">
        <f t="shared" si="41"/>
        <v>#N/A</v>
      </c>
      <c r="DD166" s="8" t="e">
        <f t="shared" si="41"/>
        <v>#N/A</v>
      </c>
      <c r="DE166" s="8" t="e">
        <f t="shared" si="41"/>
        <v>#N/A</v>
      </c>
      <c r="DF166" s="8" t="e">
        <f t="shared" si="41"/>
        <v>#N/A</v>
      </c>
      <c r="DG166" s="8" t="e">
        <f t="shared" si="41"/>
        <v>#N/A</v>
      </c>
      <c r="DH166" s="8" t="e">
        <f t="shared" si="41"/>
        <v>#N/A</v>
      </c>
      <c r="DI166" s="8" t="e">
        <f t="shared" si="41"/>
        <v>#N/A</v>
      </c>
      <c r="DJ166" s="8" t="e">
        <f t="shared" si="41"/>
        <v>#N/A</v>
      </c>
      <c r="DK166" s="8" t="e">
        <f t="shared" si="41"/>
        <v>#N/A</v>
      </c>
      <c r="DL166" s="8" t="e">
        <f t="shared" si="41"/>
        <v>#N/A</v>
      </c>
      <c r="DM166" s="8" t="e">
        <f t="shared" si="42"/>
        <v>#N/A</v>
      </c>
      <c r="DN166" s="8" t="e">
        <f t="shared" si="42"/>
        <v>#N/A</v>
      </c>
      <c r="DO166" s="8" t="e">
        <f t="shared" si="42"/>
        <v>#N/A</v>
      </c>
      <c r="DP166" s="8" t="e">
        <f t="shared" si="42"/>
        <v>#N/A</v>
      </c>
      <c r="DQ166" s="8" t="e">
        <f t="shared" si="42"/>
        <v>#N/A</v>
      </c>
      <c r="DR166" s="8" t="e">
        <f t="shared" si="42"/>
        <v>#N/A</v>
      </c>
      <c r="DS166" s="8" t="e">
        <f t="shared" si="42"/>
        <v>#N/A</v>
      </c>
      <c r="DT166" s="8" t="e">
        <f t="shared" si="42"/>
        <v>#N/A</v>
      </c>
      <c r="DU166" s="8" t="e">
        <f t="shared" si="42"/>
        <v>#N/A</v>
      </c>
      <c r="DV166" s="8" t="e">
        <f t="shared" si="42"/>
        <v>#N/A</v>
      </c>
      <c r="DW166" s="8" t="e">
        <f t="shared" si="42"/>
        <v>#N/A</v>
      </c>
      <c r="DX166" s="8" t="e">
        <f t="shared" si="42"/>
        <v>#N/A</v>
      </c>
      <c r="DY166" s="8" t="e">
        <f t="shared" si="42"/>
        <v>#N/A</v>
      </c>
      <c r="DZ166" s="8" t="e">
        <f t="shared" si="42"/>
        <v>#N/A</v>
      </c>
      <c r="EA166" s="8" t="e">
        <f t="shared" si="42"/>
        <v>#N/A</v>
      </c>
      <c r="EB166" s="8" t="e">
        <f t="shared" si="42"/>
        <v>#N/A</v>
      </c>
      <c r="EC166" s="8" t="e">
        <f t="shared" si="43"/>
        <v>#N/A</v>
      </c>
      <c r="ED166" s="8" t="e">
        <f t="shared" si="43"/>
        <v>#N/A</v>
      </c>
      <c r="EE166" s="8" t="e">
        <f t="shared" si="43"/>
        <v>#N/A</v>
      </c>
      <c r="EF166" s="8" t="e">
        <f t="shared" si="43"/>
        <v>#N/A</v>
      </c>
      <c r="EG166" s="8" t="e">
        <f t="shared" si="43"/>
        <v>#N/A</v>
      </c>
      <c r="EH166" s="8" t="e">
        <f t="shared" si="43"/>
        <v>#N/A</v>
      </c>
      <c r="EI166" s="8" t="e">
        <f t="shared" si="43"/>
        <v>#N/A</v>
      </c>
      <c r="EJ166" s="8" t="e">
        <f t="shared" si="43"/>
        <v>#N/A</v>
      </c>
      <c r="EK166" s="8" t="e">
        <f t="shared" si="43"/>
        <v>#N/A</v>
      </c>
      <c r="EL166" s="8" t="e">
        <f t="shared" si="43"/>
        <v>#N/A</v>
      </c>
      <c r="EM166" s="8" t="e">
        <f t="shared" si="43"/>
        <v>#N/A</v>
      </c>
      <c r="EN166" s="8" t="e">
        <f t="shared" si="43"/>
        <v>#N/A</v>
      </c>
      <c r="EO166" s="8" t="e">
        <f t="shared" si="43"/>
        <v>#N/A</v>
      </c>
      <c r="EP166" s="8" t="e">
        <f t="shared" si="43"/>
        <v>#N/A</v>
      </c>
      <c r="EQ166" s="8" t="e">
        <f t="shared" si="43"/>
        <v>#N/A</v>
      </c>
      <c r="ER166" s="8" t="e">
        <f t="shared" si="19"/>
        <v>#N/A</v>
      </c>
      <c r="ES166" s="8" t="e">
        <f t="shared" si="19"/>
        <v>#N/A</v>
      </c>
      <c r="ET166" s="8" t="e">
        <f t="shared" si="19"/>
        <v>#N/A</v>
      </c>
      <c r="EU166" s="8" t="e">
        <f t="shared" si="19"/>
        <v>#N/A</v>
      </c>
      <c r="EV166" s="8" t="e">
        <f t="shared" si="20"/>
        <v>#N/A</v>
      </c>
    </row>
    <row r="167" spans="1:152" x14ac:dyDescent="0.25">
      <c r="A167" s="19" t="s">
        <v>221</v>
      </c>
      <c r="B167" s="8" t="e">
        <f t="shared" si="28"/>
        <v>#N/A</v>
      </c>
      <c r="C167" s="8" t="e">
        <f t="shared" si="44"/>
        <v>#N/A</v>
      </c>
      <c r="D167" s="8" t="e">
        <f t="shared" si="44"/>
        <v>#N/A</v>
      </c>
      <c r="E167" s="8" t="e">
        <f t="shared" si="44"/>
        <v>#N/A</v>
      </c>
      <c r="F167" s="8" t="e">
        <f t="shared" si="44"/>
        <v>#N/A</v>
      </c>
      <c r="G167" s="8" t="e">
        <f t="shared" si="44"/>
        <v>#N/A</v>
      </c>
      <c r="H167" s="8" t="e">
        <f t="shared" si="44"/>
        <v>#N/A</v>
      </c>
      <c r="I167" s="8" t="e">
        <f t="shared" si="44"/>
        <v>#N/A</v>
      </c>
      <c r="J167" s="8" t="e">
        <f t="shared" si="44"/>
        <v>#N/A</v>
      </c>
      <c r="K167" s="8" t="e">
        <f t="shared" si="44"/>
        <v>#N/A</v>
      </c>
      <c r="L167" s="8" t="e">
        <f t="shared" si="44"/>
        <v>#N/A</v>
      </c>
      <c r="M167" s="8" t="e">
        <f t="shared" si="44"/>
        <v>#N/A</v>
      </c>
      <c r="N167" s="8" t="e">
        <f t="shared" si="44"/>
        <v>#N/A</v>
      </c>
      <c r="O167" s="8" t="e">
        <f t="shared" si="44"/>
        <v>#N/A</v>
      </c>
      <c r="P167" s="8" t="e">
        <f t="shared" si="44"/>
        <v>#N/A</v>
      </c>
      <c r="Q167" s="8" t="e">
        <f t="shared" si="44"/>
        <v>#N/A</v>
      </c>
      <c r="R167" s="8" t="e">
        <f t="shared" si="29"/>
        <v>#N/A</v>
      </c>
      <c r="S167" s="8" t="e">
        <f t="shared" si="29"/>
        <v>#N/A</v>
      </c>
      <c r="T167" s="8" t="e">
        <f t="shared" si="29"/>
        <v>#N/A</v>
      </c>
      <c r="U167" s="8" t="e">
        <f t="shared" si="29"/>
        <v>#N/A</v>
      </c>
      <c r="V167" s="8" t="e">
        <f t="shared" si="29"/>
        <v>#N/A</v>
      </c>
      <c r="W167" s="8" t="e">
        <f t="shared" si="29"/>
        <v>#N/A</v>
      </c>
      <c r="X167" s="8" t="e">
        <f t="shared" si="29"/>
        <v>#N/A</v>
      </c>
      <c r="Y167" s="8" t="e">
        <f t="shared" si="29"/>
        <v>#N/A</v>
      </c>
      <c r="Z167" s="8" t="e">
        <f t="shared" si="29"/>
        <v>#N/A</v>
      </c>
      <c r="AA167" s="8" t="e">
        <f t="shared" si="29"/>
        <v>#N/A</v>
      </c>
      <c r="AB167" s="8" t="e">
        <f t="shared" si="29"/>
        <v>#N/A</v>
      </c>
      <c r="AC167" s="8" t="e">
        <f t="shared" si="29"/>
        <v>#N/A</v>
      </c>
      <c r="AD167" s="8" t="e">
        <f t="shared" si="29"/>
        <v>#N/A</v>
      </c>
      <c r="AE167" s="8" t="e">
        <f t="shared" si="29"/>
        <v>#N/A</v>
      </c>
      <c r="AF167" s="8" t="e">
        <f t="shared" si="29"/>
        <v>#N/A</v>
      </c>
      <c r="AG167" s="8" t="e">
        <f t="shared" si="29"/>
        <v>#N/A</v>
      </c>
      <c r="AH167" s="8" t="e">
        <f t="shared" si="36"/>
        <v>#N/A</v>
      </c>
      <c r="AI167" s="8" t="e">
        <f t="shared" si="36"/>
        <v>#N/A</v>
      </c>
      <c r="AJ167" s="8" t="e">
        <f t="shared" si="36"/>
        <v>#N/A</v>
      </c>
      <c r="AK167" s="8" t="e">
        <f t="shared" si="37"/>
        <v>#N/A</v>
      </c>
      <c r="AL167" s="8" t="e">
        <f t="shared" si="37"/>
        <v>#N/A</v>
      </c>
      <c r="AM167" s="8" t="e">
        <f t="shared" si="37"/>
        <v>#N/A</v>
      </c>
      <c r="AN167" s="8" t="e">
        <f t="shared" si="37"/>
        <v>#N/A</v>
      </c>
      <c r="AO167" s="8" t="e">
        <f t="shared" si="37"/>
        <v>#N/A</v>
      </c>
      <c r="AP167" s="8" t="e">
        <f t="shared" si="37"/>
        <v>#N/A</v>
      </c>
      <c r="AQ167" s="8" t="e">
        <f t="shared" si="37"/>
        <v>#N/A</v>
      </c>
      <c r="AR167" s="8" t="e">
        <f t="shared" si="37"/>
        <v>#N/A</v>
      </c>
      <c r="AS167" s="8" t="e">
        <f t="shared" si="37"/>
        <v>#N/A</v>
      </c>
      <c r="AT167" s="8" t="e">
        <f t="shared" si="37"/>
        <v>#N/A</v>
      </c>
      <c r="AU167" s="8" t="e">
        <f t="shared" si="37"/>
        <v>#N/A</v>
      </c>
      <c r="AV167" s="8" t="e">
        <f t="shared" si="37"/>
        <v>#N/A</v>
      </c>
      <c r="AW167" s="8" t="e">
        <f t="shared" si="37"/>
        <v>#N/A</v>
      </c>
      <c r="AX167" s="8" t="e">
        <f t="shared" si="37"/>
        <v>#N/A</v>
      </c>
      <c r="AY167" s="8" t="e">
        <f t="shared" si="37"/>
        <v>#N/A</v>
      </c>
      <c r="AZ167" s="8" t="e">
        <f t="shared" si="37"/>
        <v>#N/A</v>
      </c>
      <c r="BA167" s="8" t="e">
        <f t="shared" si="38"/>
        <v>#N/A</v>
      </c>
      <c r="BB167" s="8" t="e">
        <f t="shared" si="38"/>
        <v>#N/A</v>
      </c>
      <c r="BC167" s="8" t="e">
        <f t="shared" si="38"/>
        <v>#N/A</v>
      </c>
      <c r="BD167" s="8" t="e">
        <f t="shared" si="38"/>
        <v>#N/A</v>
      </c>
      <c r="BE167" s="8" t="e">
        <f t="shared" si="38"/>
        <v>#N/A</v>
      </c>
      <c r="BF167" s="8" t="e">
        <f t="shared" si="38"/>
        <v>#N/A</v>
      </c>
      <c r="BG167" s="8" t="e">
        <f t="shared" si="38"/>
        <v>#N/A</v>
      </c>
      <c r="BH167" s="8" t="e">
        <f t="shared" si="38"/>
        <v>#N/A</v>
      </c>
      <c r="BI167" s="8" t="e">
        <f t="shared" si="38"/>
        <v>#N/A</v>
      </c>
      <c r="BJ167" s="8" t="e">
        <f t="shared" si="38"/>
        <v>#N/A</v>
      </c>
      <c r="BK167" s="8" t="e">
        <f t="shared" si="38"/>
        <v>#N/A</v>
      </c>
      <c r="BL167" s="8" t="e">
        <f t="shared" si="38"/>
        <v>#N/A</v>
      </c>
      <c r="BM167" s="8" t="e">
        <f t="shared" si="38"/>
        <v>#N/A</v>
      </c>
      <c r="BN167" s="8" t="e">
        <f t="shared" si="38"/>
        <v>#N/A</v>
      </c>
      <c r="BO167" s="8" t="e">
        <f t="shared" si="38"/>
        <v>#N/A</v>
      </c>
      <c r="BP167" s="8" t="e">
        <f t="shared" si="38"/>
        <v>#N/A</v>
      </c>
      <c r="BQ167" s="8" t="e">
        <f t="shared" si="39"/>
        <v>#N/A</v>
      </c>
      <c r="BR167" s="8" t="e">
        <f t="shared" si="39"/>
        <v>#N/A</v>
      </c>
      <c r="BS167" s="8" t="e">
        <f t="shared" si="39"/>
        <v>#N/A</v>
      </c>
      <c r="BT167" s="8" t="e">
        <f t="shared" si="39"/>
        <v>#N/A</v>
      </c>
      <c r="BU167" s="8" t="e">
        <f t="shared" si="39"/>
        <v>#N/A</v>
      </c>
      <c r="BV167" s="8" t="e">
        <f t="shared" si="39"/>
        <v>#N/A</v>
      </c>
      <c r="BW167" s="8" t="e">
        <f t="shared" si="39"/>
        <v>#N/A</v>
      </c>
      <c r="BX167" s="8" t="e">
        <f t="shared" si="39"/>
        <v>#N/A</v>
      </c>
      <c r="BY167" s="8" t="e">
        <f t="shared" si="39"/>
        <v>#N/A</v>
      </c>
      <c r="BZ167" s="8" t="e">
        <f t="shared" si="39"/>
        <v>#N/A</v>
      </c>
      <c r="CA167" s="8" t="e">
        <f t="shared" si="39"/>
        <v>#N/A</v>
      </c>
      <c r="CB167" s="8" t="e">
        <f t="shared" si="39"/>
        <v>#N/A</v>
      </c>
      <c r="CC167" s="8" t="e">
        <f t="shared" si="39"/>
        <v>#N/A</v>
      </c>
      <c r="CD167" s="8" t="e">
        <f t="shared" si="39"/>
        <v>#N/A</v>
      </c>
      <c r="CE167" s="8" t="e">
        <f t="shared" si="39"/>
        <v>#N/A</v>
      </c>
      <c r="CF167" s="8" t="e">
        <f t="shared" si="39"/>
        <v>#N/A</v>
      </c>
      <c r="CG167" s="8" t="e">
        <f t="shared" si="40"/>
        <v>#N/A</v>
      </c>
      <c r="CH167" s="8" t="e">
        <f t="shared" si="40"/>
        <v>#N/A</v>
      </c>
      <c r="CI167" s="8" t="e">
        <f t="shared" si="40"/>
        <v>#N/A</v>
      </c>
      <c r="CJ167" s="8" t="e">
        <f t="shared" si="40"/>
        <v>#N/A</v>
      </c>
      <c r="CK167" s="8" t="e">
        <f t="shared" si="40"/>
        <v>#N/A</v>
      </c>
      <c r="CL167" s="8" t="e">
        <f t="shared" si="40"/>
        <v>#N/A</v>
      </c>
      <c r="CM167" s="8" t="e">
        <f t="shared" si="40"/>
        <v>#N/A</v>
      </c>
      <c r="CN167" s="8" t="e">
        <f t="shared" si="40"/>
        <v>#N/A</v>
      </c>
      <c r="CO167" s="8" t="e">
        <f t="shared" si="40"/>
        <v>#N/A</v>
      </c>
      <c r="CP167" s="8" t="e">
        <f t="shared" si="40"/>
        <v>#N/A</v>
      </c>
      <c r="CQ167" s="8" t="e">
        <f t="shared" si="40"/>
        <v>#N/A</v>
      </c>
      <c r="CR167" s="8" t="e">
        <f t="shared" si="40"/>
        <v>#N/A</v>
      </c>
      <c r="CS167" s="8" t="e">
        <f t="shared" si="40"/>
        <v>#N/A</v>
      </c>
      <c r="CT167" s="8" t="e">
        <f t="shared" si="40"/>
        <v>#N/A</v>
      </c>
      <c r="CU167" s="8" t="e">
        <f t="shared" si="40"/>
        <v>#N/A</v>
      </c>
      <c r="CV167" s="8" t="e">
        <f t="shared" si="40"/>
        <v>#N/A</v>
      </c>
      <c r="CW167" s="8" t="e">
        <f t="shared" si="41"/>
        <v>#N/A</v>
      </c>
      <c r="CX167" s="8" t="e">
        <f t="shared" si="41"/>
        <v>#N/A</v>
      </c>
      <c r="CY167" s="8" t="e">
        <f t="shared" si="41"/>
        <v>#N/A</v>
      </c>
      <c r="CZ167" s="8" t="e">
        <f t="shared" si="41"/>
        <v>#N/A</v>
      </c>
      <c r="DA167" s="8" t="e">
        <f t="shared" si="41"/>
        <v>#N/A</v>
      </c>
      <c r="DB167" s="8" t="e">
        <f t="shared" si="41"/>
        <v>#N/A</v>
      </c>
      <c r="DC167" s="8" t="e">
        <f t="shared" si="41"/>
        <v>#N/A</v>
      </c>
      <c r="DD167" s="8" t="e">
        <f t="shared" si="41"/>
        <v>#N/A</v>
      </c>
      <c r="DE167" s="8" t="e">
        <f t="shared" si="41"/>
        <v>#N/A</v>
      </c>
      <c r="DF167" s="8" t="e">
        <f t="shared" si="41"/>
        <v>#N/A</v>
      </c>
      <c r="DG167" s="8" t="e">
        <f t="shared" si="41"/>
        <v>#N/A</v>
      </c>
      <c r="DH167" s="8" t="e">
        <f t="shared" si="41"/>
        <v>#N/A</v>
      </c>
      <c r="DI167" s="8" t="e">
        <f t="shared" si="41"/>
        <v>#N/A</v>
      </c>
      <c r="DJ167" s="8" t="e">
        <f t="shared" si="41"/>
        <v>#N/A</v>
      </c>
      <c r="DK167" s="8" t="e">
        <f t="shared" si="41"/>
        <v>#N/A</v>
      </c>
      <c r="DL167" s="8" t="e">
        <f t="shared" si="41"/>
        <v>#N/A</v>
      </c>
      <c r="DM167" s="8" t="e">
        <f t="shared" si="42"/>
        <v>#N/A</v>
      </c>
      <c r="DN167" s="8" t="e">
        <f t="shared" si="42"/>
        <v>#N/A</v>
      </c>
      <c r="DO167" s="8" t="e">
        <f t="shared" si="42"/>
        <v>#N/A</v>
      </c>
      <c r="DP167" s="8" t="e">
        <f t="shared" si="42"/>
        <v>#N/A</v>
      </c>
      <c r="DQ167" s="8" t="e">
        <f t="shared" si="42"/>
        <v>#N/A</v>
      </c>
      <c r="DR167" s="8" t="e">
        <f t="shared" si="42"/>
        <v>#N/A</v>
      </c>
      <c r="DS167" s="8" t="e">
        <f t="shared" si="42"/>
        <v>#N/A</v>
      </c>
      <c r="DT167" s="8" t="e">
        <f t="shared" si="42"/>
        <v>#N/A</v>
      </c>
      <c r="DU167" s="8" t="e">
        <f t="shared" si="42"/>
        <v>#N/A</v>
      </c>
      <c r="DV167" s="8" t="e">
        <f t="shared" si="42"/>
        <v>#N/A</v>
      </c>
      <c r="DW167" s="8" t="e">
        <f t="shared" si="42"/>
        <v>#N/A</v>
      </c>
      <c r="DX167" s="8" t="e">
        <f t="shared" si="42"/>
        <v>#N/A</v>
      </c>
      <c r="DY167" s="8" t="e">
        <f t="shared" si="42"/>
        <v>#N/A</v>
      </c>
      <c r="DZ167" s="8" t="e">
        <f t="shared" si="42"/>
        <v>#N/A</v>
      </c>
      <c r="EA167" s="8" t="e">
        <f t="shared" si="42"/>
        <v>#N/A</v>
      </c>
      <c r="EB167" s="8" t="e">
        <f t="shared" si="42"/>
        <v>#N/A</v>
      </c>
      <c r="EC167" s="8" t="e">
        <f t="shared" si="43"/>
        <v>#N/A</v>
      </c>
      <c r="ED167" s="8" t="e">
        <f t="shared" si="43"/>
        <v>#N/A</v>
      </c>
      <c r="EE167" s="8" t="e">
        <f t="shared" si="43"/>
        <v>#N/A</v>
      </c>
      <c r="EF167" s="8" t="e">
        <f t="shared" si="43"/>
        <v>#N/A</v>
      </c>
      <c r="EG167" s="8" t="e">
        <f t="shared" si="43"/>
        <v>#N/A</v>
      </c>
      <c r="EH167" s="8" t="e">
        <f t="shared" si="43"/>
        <v>#N/A</v>
      </c>
      <c r="EI167" s="8" t="e">
        <f t="shared" si="43"/>
        <v>#N/A</v>
      </c>
      <c r="EJ167" s="8" t="e">
        <f t="shared" si="43"/>
        <v>#N/A</v>
      </c>
      <c r="EK167" s="8" t="e">
        <f t="shared" si="43"/>
        <v>#N/A</v>
      </c>
      <c r="EL167" s="8" t="e">
        <f t="shared" si="43"/>
        <v>#N/A</v>
      </c>
      <c r="EM167" s="8" t="e">
        <f t="shared" si="43"/>
        <v>#N/A</v>
      </c>
      <c r="EN167" s="8" t="e">
        <f t="shared" si="43"/>
        <v>#N/A</v>
      </c>
      <c r="EO167" s="8" t="e">
        <f t="shared" si="43"/>
        <v>#N/A</v>
      </c>
      <c r="EP167" s="8" t="e">
        <f t="shared" si="43"/>
        <v>#N/A</v>
      </c>
      <c r="EQ167" s="8" t="e">
        <f t="shared" si="43"/>
        <v>#N/A</v>
      </c>
      <c r="ER167" s="8" t="e">
        <f t="shared" si="19"/>
        <v>#N/A</v>
      </c>
      <c r="ES167" s="8" t="e">
        <f t="shared" si="19"/>
        <v>#N/A</v>
      </c>
      <c r="ET167" s="8" t="e">
        <f t="shared" si="19"/>
        <v>#N/A</v>
      </c>
      <c r="EU167" s="8" t="e">
        <f t="shared" si="19"/>
        <v>#N/A</v>
      </c>
      <c r="EV167" s="8" t="e">
        <f t="shared" si="20"/>
        <v>#N/A</v>
      </c>
    </row>
    <row r="168" spans="1:152" x14ac:dyDescent="0.25">
      <c r="A168" s="19" t="s">
        <v>222</v>
      </c>
      <c r="B168" s="8" t="e">
        <f t="shared" si="28"/>
        <v>#N/A</v>
      </c>
      <c r="C168" s="8" t="e">
        <f t="shared" si="44"/>
        <v>#N/A</v>
      </c>
      <c r="D168" s="8" t="e">
        <f t="shared" si="44"/>
        <v>#N/A</v>
      </c>
      <c r="E168" s="8" t="e">
        <f t="shared" si="44"/>
        <v>#N/A</v>
      </c>
      <c r="F168" s="8" t="e">
        <f t="shared" si="44"/>
        <v>#N/A</v>
      </c>
      <c r="G168" s="8" t="e">
        <f t="shared" si="44"/>
        <v>#N/A</v>
      </c>
      <c r="H168" s="8" t="e">
        <f t="shared" si="44"/>
        <v>#N/A</v>
      </c>
      <c r="I168" s="8" t="e">
        <f t="shared" si="44"/>
        <v>#N/A</v>
      </c>
      <c r="J168" s="8" t="e">
        <f t="shared" si="44"/>
        <v>#N/A</v>
      </c>
      <c r="K168" s="8" t="e">
        <f t="shared" si="44"/>
        <v>#N/A</v>
      </c>
      <c r="L168" s="8" t="e">
        <f t="shared" si="44"/>
        <v>#N/A</v>
      </c>
      <c r="M168" s="8" t="e">
        <f t="shared" si="44"/>
        <v>#N/A</v>
      </c>
      <c r="N168" s="8" t="e">
        <f t="shared" si="44"/>
        <v>#N/A</v>
      </c>
      <c r="O168" s="8" t="e">
        <f t="shared" si="44"/>
        <v>#N/A</v>
      </c>
      <c r="P168" s="8" t="e">
        <f t="shared" si="44"/>
        <v>#N/A</v>
      </c>
      <c r="Q168" s="8" t="e">
        <f t="shared" si="44"/>
        <v>#N/A</v>
      </c>
      <c r="R168" s="8" t="e">
        <f t="shared" si="29"/>
        <v>#N/A</v>
      </c>
      <c r="S168" s="8" t="e">
        <f t="shared" si="29"/>
        <v>#N/A</v>
      </c>
      <c r="T168" s="8" t="e">
        <f t="shared" si="29"/>
        <v>#N/A</v>
      </c>
      <c r="U168" s="8" t="e">
        <f t="shared" si="29"/>
        <v>#N/A</v>
      </c>
      <c r="V168" s="8" t="e">
        <f t="shared" si="29"/>
        <v>#N/A</v>
      </c>
      <c r="W168" s="8" t="e">
        <f t="shared" si="29"/>
        <v>#N/A</v>
      </c>
      <c r="X168" s="8" t="e">
        <f t="shared" si="29"/>
        <v>#N/A</v>
      </c>
      <c r="Y168" s="8" t="e">
        <f t="shared" si="29"/>
        <v>#N/A</v>
      </c>
      <c r="Z168" s="8" t="e">
        <f t="shared" si="29"/>
        <v>#N/A</v>
      </c>
      <c r="AA168" s="8" t="e">
        <f t="shared" si="29"/>
        <v>#N/A</v>
      </c>
      <c r="AB168" s="8" t="e">
        <f t="shared" si="29"/>
        <v>#N/A</v>
      </c>
      <c r="AC168" s="8" t="e">
        <f t="shared" si="29"/>
        <v>#N/A</v>
      </c>
      <c r="AD168" s="8" t="e">
        <f t="shared" si="29"/>
        <v>#N/A</v>
      </c>
      <c r="AE168" s="8" t="e">
        <f t="shared" si="29"/>
        <v>#N/A</v>
      </c>
      <c r="AF168" s="8" t="e">
        <f t="shared" si="29"/>
        <v>#N/A</v>
      </c>
      <c r="AG168" s="8" t="e">
        <f t="shared" si="29"/>
        <v>#N/A</v>
      </c>
      <c r="AH168" s="8" t="e">
        <f t="shared" si="36"/>
        <v>#N/A</v>
      </c>
      <c r="AI168" s="8" t="e">
        <f t="shared" si="36"/>
        <v>#N/A</v>
      </c>
      <c r="AJ168" s="8" t="e">
        <f t="shared" si="36"/>
        <v>#N/A</v>
      </c>
      <c r="AK168" s="8" t="e">
        <f t="shared" si="37"/>
        <v>#N/A</v>
      </c>
      <c r="AL168" s="8" t="e">
        <f t="shared" si="37"/>
        <v>#N/A</v>
      </c>
      <c r="AM168" s="8" t="e">
        <f t="shared" si="37"/>
        <v>#N/A</v>
      </c>
      <c r="AN168" s="8" t="e">
        <f t="shared" si="37"/>
        <v>#N/A</v>
      </c>
      <c r="AO168" s="8" t="e">
        <f t="shared" si="37"/>
        <v>#N/A</v>
      </c>
      <c r="AP168" s="8" t="e">
        <f t="shared" si="37"/>
        <v>#N/A</v>
      </c>
      <c r="AQ168" s="8" t="e">
        <f t="shared" si="37"/>
        <v>#N/A</v>
      </c>
      <c r="AR168" s="8" t="e">
        <f t="shared" si="37"/>
        <v>#N/A</v>
      </c>
      <c r="AS168" s="8" t="e">
        <f t="shared" si="37"/>
        <v>#N/A</v>
      </c>
      <c r="AT168" s="8" t="e">
        <f t="shared" si="37"/>
        <v>#N/A</v>
      </c>
      <c r="AU168" s="8" t="e">
        <f t="shared" si="37"/>
        <v>#N/A</v>
      </c>
      <c r="AV168" s="8" t="e">
        <f t="shared" si="37"/>
        <v>#N/A</v>
      </c>
      <c r="AW168" s="8" t="e">
        <f t="shared" si="37"/>
        <v>#N/A</v>
      </c>
      <c r="AX168" s="8" t="e">
        <f t="shared" si="37"/>
        <v>#N/A</v>
      </c>
      <c r="AY168" s="8" t="e">
        <f t="shared" si="37"/>
        <v>#N/A</v>
      </c>
      <c r="AZ168" s="8" t="e">
        <f t="shared" si="37"/>
        <v>#N/A</v>
      </c>
      <c r="BA168" s="8" t="e">
        <f t="shared" si="38"/>
        <v>#N/A</v>
      </c>
      <c r="BB168" s="8" t="e">
        <f t="shared" si="38"/>
        <v>#N/A</v>
      </c>
      <c r="BC168" s="8" t="e">
        <f t="shared" si="38"/>
        <v>#N/A</v>
      </c>
      <c r="BD168" s="8" t="e">
        <f t="shared" si="38"/>
        <v>#N/A</v>
      </c>
      <c r="BE168" s="8" t="e">
        <f t="shared" si="38"/>
        <v>#N/A</v>
      </c>
      <c r="BF168" s="8" t="e">
        <f t="shared" si="38"/>
        <v>#N/A</v>
      </c>
      <c r="BG168" s="8" t="e">
        <f t="shared" si="38"/>
        <v>#N/A</v>
      </c>
      <c r="BH168" s="8" t="e">
        <f t="shared" si="38"/>
        <v>#N/A</v>
      </c>
      <c r="BI168" s="8" t="e">
        <f t="shared" si="38"/>
        <v>#N/A</v>
      </c>
      <c r="BJ168" s="8" t="e">
        <f t="shared" si="38"/>
        <v>#N/A</v>
      </c>
      <c r="BK168" s="8" t="e">
        <f t="shared" si="38"/>
        <v>#N/A</v>
      </c>
      <c r="BL168" s="8" t="e">
        <f t="shared" si="38"/>
        <v>#N/A</v>
      </c>
      <c r="BM168" s="8" t="e">
        <f t="shared" si="38"/>
        <v>#N/A</v>
      </c>
      <c r="BN168" s="8" t="e">
        <f t="shared" si="38"/>
        <v>#N/A</v>
      </c>
      <c r="BO168" s="8" t="e">
        <f t="shared" si="38"/>
        <v>#N/A</v>
      </c>
      <c r="BP168" s="8" t="e">
        <f t="shared" si="38"/>
        <v>#N/A</v>
      </c>
      <c r="BQ168" s="8" t="e">
        <f t="shared" si="39"/>
        <v>#N/A</v>
      </c>
      <c r="BR168" s="8" t="e">
        <f t="shared" si="39"/>
        <v>#N/A</v>
      </c>
      <c r="BS168" s="8" t="e">
        <f t="shared" si="39"/>
        <v>#N/A</v>
      </c>
      <c r="BT168" s="8" t="e">
        <f t="shared" si="39"/>
        <v>#N/A</v>
      </c>
      <c r="BU168" s="8" t="e">
        <f t="shared" si="39"/>
        <v>#N/A</v>
      </c>
      <c r="BV168" s="8" t="e">
        <f t="shared" si="39"/>
        <v>#N/A</v>
      </c>
      <c r="BW168" s="8" t="e">
        <f t="shared" si="39"/>
        <v>#N/A</v>
      </c>
      <c r="BX168" s="8" t="e">
        <f t="shared" si="39"/>
        <v>#N/A</v>
      </c>
      <c r="BY168" s="8" t="e">
        <f t="shared" si="39"/>
        <v>#N/A</v>
      </c>
      <c r="BZ168" s="8" t="e">
        <f t="shared" si="39"/>
        <v>#N/A</v>
      </c>
      <c r="CA168" s="8" t="e">
        <f t="shared" si="39"/>
        <v>#N/A</v>
      </c>
      <c r="CB168" s="8" t="e">
        <f t="shared" si="39"/>
        <v>#N/A</v>
      </c>
      <c r="CC168" s="8" t="e">
        <f t="shared" si="39"/>
        <v>#N/A</v>
      </c>
      <c r="CD168" s="8" t="e">
        <f t="shared" si="39"/>
        <v>#N/A</v>
      </c>
      <c r="CE168" s="8" t="e">
        <f t="shared" si="39"/>
        <v>#N/A</v>
      </c>
      <c r="CF168" s="8" t="e">
        <f t="shared" si="39"/>
        <v>#N/A</v>
      </c>
      <c r="CG168" s="8" t="e">
        <f t="shared" si="40"/>
        <v>#N/A</v>
      </c>
      <c r="CH168" s="8" t="e">
        <f t="shared" si="40"/>
        <v>#N/A</v>
      </c>
      <c r="CI168" s="8" t="e">
        <f t="shared" si="40"/>
        <v>#N/A</v>
      </c>
      <c r="CJ168" s="8" t="e">
        <f t="shared" si="40"/>
        <v>#N/A</v>
      </c>
      <c r="CK168" s="8" t="e">
        <f t="shared" si="40"/>
        <v>#N/A</v>
      </c>
      <c r="CL168" s="8" t="e">
        <f t="shared" si="40"/>
        <v>#N/A</v>
      </c>
      <c r="CM168" s="8" t="e">
        <f t="shared" si="40"/>
        <v>#N/A</v>
      </c>
      <c r="CN168" s="8" t="e">
        <f t="shared" si="40"/>
        <v>#N/A</v>
      </c>
      <c r="CO168" s="8" t="e">
        <f t="shared" si="40"/>
        <v>#N/A</v>
      </c>
      <c r="CP168" s="8" t="e">
        <f t="shared" si="40"/>
        <v>#N/A</v>
      </c>
      <c r="CQ168" s="8" t="e">
        <f t="shared" si="40"/>
        <v>#N/A</v>
      </c>
      <c r="CR168" s="8" t="e">
        <f t="shared" si="40"/>
        <v>#N/A</v>
      </c>
      <c r="CS168" s="8" t="e">
        <f t="shared" si="40"/>
        <v>#N/A</v>
      </c>
      <c r="CT168" s="8" t="e">
        <f t="shared" si="40"/>
        <v>#N/A</v>
      </c>
      <c r="CU168" s="8" t="e">
        <f t="shared" si="40"/>
        <v>#N/A</v>
      </c>
      <c r="CV168" s="8" t="e">
        <f t="shared" si="40"/>
        <v>#N/A</v>
      </c>
      <c r="CW168" s="8" t="e">
        <f t="shared" si="41"/>
        <v>#N/A</v>
      </c>
      <c r="CX168" s="8" t="e">
        <f t="shared" si="41"/>
        <v>#N/A</v>
      </c>
      <c r="CY168" s="8" t="e">
        <f t="shared" si="41"/>
        <v>#N/A</v>
      </c>
      <c r="CZ168" s="8" t="e">
        <f t="shared" si="41"/>
        <v>#N/A</v>
      </c>
      <c r="DA168" s="8" t="e">
        <f t="shared" si="41"/>
        <v>#N/A</v>
      </c>
      <c r="DB168" s="8" t="e">
        <f t="shared" si="41"/>
        <v>#N/A</v>
      </c>
      <c r="DC168" s="8" t="e">
        <f t="shared" si="41"/>
        <v>#N/A</v>
      </c>
      <c r="DD168" s="8" t="e">
        <f t="shared" si="41"/>
        <v>#N/A</v>
      </c>
      <c r="DE168" s="8" t="e">
        <f t="shared" si="41"/>
        <v>#N/A</v>
      </c>
      <c r="DF168" s="8" t="e">
        <f t="shared" si="41"/>
        <v>#N/A</v>
      </c>
      <c r="DG168" s="8" t="e">
        <f t="shared" si="41"/>
        <v>#N/A</v>
      </c>
      <c r="DH168" s="8" t="e">
        <f t="shared" si="41"/>
        <v>#N/A</v>
      </c>
      <c r="DI168" s="8" t="e">
        <f t="shared" si="41"/>
        <v>#N/A</v>
      </c>
      <c r="DJ168" s="8" t="e">
        <f t="shared" si="41"/>
        <v>#N/A</v>
      </c>
      <c r="DK168" s="8" t="e">
        <f t="shared" si="41"/>
        <v>#N/A</v>
      </c>
      <c r="DL168" s="8" t="e">
        <f t="shared" si="41"/>
        <v>#N/A</v>
      </c>
      <c r="DM168" s="8" t="e">
        <f t="shared" si="42"/>
        <v>#N/A</v>
      </c>
      <c r="DN168" s="8" t="e">
        <f t="shared" si="42"/>
        <v>#N/A</v>
      </c>
      <c r="DO168" s="8" t="e">
        <f t="shared" si="42"/>
        <v>#N/A</v>
      </c>
      <c r="DP168" s="8" t="e">
        <f t="shared" si="42"/>
        <v>#N/A</v>
      </c>
      <c r="DQ168" s="8" t="e">
        <f t="shared" si="42"/>
        <v>#N/A</v>
      </c>
      <c r="DR168" s="8" t="e">
        <f t="shared" si="42"/>
        <v>#N/A</v>
      </c>
      <c r="DS168" s="8" t="e">
        <f t="shared" si="42"/>
        <v>#N/A</v>
      </c>
      <c r="DT168" s="8" t="e">
        <f t="shared" si="42"/>
        <v>#N/A</v>
      </c>
      <c r="DU168" s="8" t="e">
        <f t="shared" si="42"/>
        <v>#N/A</v>
      </c>
      <c r="DV168" s="8" t="e">
        <f t="shared" si="42"/>
        <v>#N/A</v>
      </c>
      <c r="DW168" s="8" t="e">
        <f t="shared" si="42"/>
        <v>#N/A</v>
      </c>
      <c r="DX168" s="8" t="e">
        <f t="shared" si="42"/>
        <v>#N/A</v>
      </c>
      <c r="DY168" s="8" t="e">
        <f t="shared" si="42"/>
        <v>#N/A</v>
      </c>
      <c r="DZ168" s="8" t="e">
        <f t="shared" si="42"/>
        <v>#N/A</v>
      </c>
      <c r="EA168" s="8" t="e">
        <f t="shared" si="42"/>
        <v>#N/A</v>
      </c>
      <c r="EB168" s="8" t="e">
        <f t="shared" si="42"/>
        <v>#N/A</v>
      </c>
      <c r="EC168" s="8" t="e">
        <f t="shared" si="43"/>
        <v>#N/A</v>
      </c>
      <c r="ED168" s="8" t="e">
        <f t="shared" si="43"/>
        <v>#N/A</v>
      </c>
      <c r="EE168" s="8" t="e">
        <f t="shared" si="43"/>
        <v>#N/A</v>
      </c>
      <c r="EF168" s="8" t="e">
        <f t="shared" si="43"/>
        <v>#N/A</v>
      </c>
      <c r="EG168" s="8" t="e">
        <f t="shared" si="43"/>
        <v>#N/A</v>
      </c>
      <c r="EH168" s="8" t="e">
        <f t="shared" si="43"/>
        <v>#N/A</v>
      </c>
      <c r="EI168" s="8" t="e">
        <f t="shared" si="43"/>
        <v>#N/A</v>
      </c>
      <c r="EJ168" s="8" t="e">
        <f t="shared" si="43"/>
        <v>#N/A</v>
      </c>
      <c r="EK168" s="8" t="e">
        <f t="shared" si="43"/>
        <v>#N/A</v>
      </c>
      <c r="EL168" s="8" t="e">
        <f t="shared" si="43"/>
        <v>#N/A</v>
      </c>
      <c r="EM168" s="8" t="e">
        <f t="shared" si="43"/>
        <v>#N/A</v>
      </c>
      <c r="EN168" s="8" t="e">
        <f t="shared" si="43"/>
        <v>#N/A</v>
      </c>
      <c r="EO168" s="8" t="e">
        <f t="shared" si="43"/>
        <v>#N/A</v>
      </c>
      <c r="EP168" s="8" t="e">
        <f t="shared" si="43"/>
        <v>#N/A</v>
      </c>
      <c r="EQ168" s="8" t="e">
        <f t="shared" si="43"/>
        <v>#N/A</v>
      </c>
      <c r="ER168" s="8" t="e">
        <f t="shared" si="19"/>
        <v>#N/A</v>
      </c>
      <c r="ES168" s="8" t="e">
        <f t="shared" si="19"/>
        <v>#N/A</v>
      </c>
      <c r="ET168" s="8" t="e">
        <f t="shared" si="19"/>
        <v>#N/A</v>
      </c>
      <c r="EU168" s="8" t="e">
        <f t="shared" si="19"/>
        <v>#N/A</v>
      </c>
      <c r="EV168" s="8" t="e">
        <f t="shared" si="20"/>
        <v>#N/A</v>
      </c>
    </row>
    <row r="169" spans="1:152" x14ac:dyDescent="0.25">
      <c r="A169" s="19" t="s">
        <v>223</v>
      </c>
      <c r="B169" s="8" t="e">
        <f t="shared" si="28"/>
        <v>#N/A</v>
      </c>
      <c r="C169" s="8" t="e">
        <f t="shared" si="44"/>
        <v>#N/A</v>
      </c>
      <c r="D169" s="8" t="e">
        <f t="shared" si="44"/>
        <v>#N/A</v>
      </c>
      <c r="E169" s="8" t="e">
        <f t="shared" si="44"/>
        <v>#N/A</v>
      </c>
      <c r="F169" s="8" t="e">
        <f t="shared" si="44"/>
        <v>#N/A</v>
      </c>
      <c r="G169" s="8" t="e">
        <f t="shared" si="44"/>
        <v>#N/A</v>
      </c>
      <c r="H169" s="8" t="e">
        <f t="shared" si="44"/>
        <v>#N/A</v>
      </c>
      <c r="I169" s="8" t="e">
        <f t="shared" si="44"/>
        <v>#N/A</v>
      </c>
      <c r="J169" s="8" t="e">
        <f t="shared" si="44"/>
        <v>#N/A</v>
      </c>
      <c r="K169" s="8" t="e">
        <f t="shared" si="44"/>
        <v>#N/A</v>
      </c>
      <c r="L169" s="8" t="e">
        <f t="shared" si="44"/>
        <v>#N/A</v>
      </c>
      <c r="M169" s="8" t="e">
        <f t="shared" si="44"/>
        <v>#N/A</v>
      </c>
      <c r="N169" s="8" t="e">
        <f t="shared" si="44"/>
        <v>#N/A</v>
      </c>
      <c r="O169" s="8" t="e">
        <f t="shared" si="44"/>
        <v>#N/A</v>
      </c>
      <c r="P169" s="8" t="e">
        <f t="shared" si="44"/>
        <v>#N/A</v>
      </c>
      <c r="Q169" s="8" t="e">
        <f t="shared" si="44"/>
        <v>#N/A</v>
      </c>
      <c r="R169" s="8" t="e">
        <f t="shared" si="29"/>
        <v>#N/A</v>
      </c>
      <c r="S169" s="8" t="e">
        <f t="shared" si="29"/>
        <v>#N/A</v>
      </c>
      <c r="T169" s="8" t="e">
        <f t="shared" si="29"/>
        <v>#N/A</v>
      </c>
      <c r="U169" s="8" t="e">
        <f t="shared" si="29"/>
        <v>#N/A</v>
      </c>
      <c r="V169" s="8" t="e">
        <f t="shared" si="29"/>
        <v>#N/A</v>
      </c>
      <c r="W169" s="8" t="e">
        <f t="shared" si="29"/>
        <v>#N/A</v>
      </c>
      <c r="X169" s="8" t="e">
        <f t="shared" si="29"/>
        <v>#N/A</v>
      </c>
      <c r="Y169" s="8" t="e">
        <f t="shared" si="29"/>
        <v>#N/A</v>
      </c>
      <c r="Z169" s="8" t="e">
        <f t="shared" si="29"/>
        <v>#N/A</v>
      </c>
      <c r="AA169" s="8" t="e">
        <f t="shared" si="29"/>
        <v>#N/A</v>
      </c>
      <c r="AB169" s="8" t="e">
        <f t="shared" si="29"/>
        <v>#N/A</v>
      </c>
      <c r="AC169" s="8" t="e">
        <f t="shared" si="29"/>
        <v>#N/A</v>
      </c>
      <c r="AD169" s="8" t="e">
        <f t="shared" si="29"/>
        <v>#N/A</v>
      </c>
      <c r="AE169" s="8" t="e">
        <f t="shared" si="29"/>
        <v>#N/A</v>
      </c>
      <c r="AF169" s="8" t="e">
        <f t="shared" si="29"/>
        <v>#N/A</v>
      </c>
      <c r="AG169" s="8" t="e">
        <f t="shared" si="29"/>
        <v>#N/A</v>
      </c>
      <c r="AH169" s="8" t="e">
        <f t="shared" si="36"/>
        <v>#N/A</v>
      </c>
      <c r="AI169" s="8" t="e">
        <f t="shared" si="36"/>
        <v>#N/A</v>
      </c>
      <c r="AJ169" s="8" t="e">
        <f t="shared" si="36"/>
        <v>#N/A</v>
      </c>
      <c r="AK169" s="8" t="e">
        <f t="shared" si="37"/>
        <v>#N/A</v>
      </c>
      <c r="AL169" s="8" t="e">
        <f t="shared" si="37"/>
        <v>#N/A</v>
      </c>
      <c r="AM169" s="8" t="e">
        <f t="shared" si="37"/>
        <v>#N/A</v>
      </c>
      <c r="AN169" s="8" t="e">
        <f t="shared" si="37"/>
        <v>#N/A</v>
      </c>
      <c r="AO169" s="8" t="e">
        <f t="shared" si="37"/>
        <v>#N/A</v>
      </c>
      <c r="AP169" s="8" t="e">
        <f t="shared" si="37"/>
        <v>#N/A</v>
      </c>
      <c r="AQ169" s="8" t="e">
        <f t="shared" si="37"/>
        <v>#N/A</v>
      </c>
      <c r="AR169" s="8" t="e">
        <f t="shared" si="37"/>
        <v>#N/A</v>
      </c>
      <c r="AS169" s="8" t="e">
        <f t="shared" si="37"/>
        <v>#N/A</v>
      </c>
      <c r="AT169" s="8" t="e">
        <f t="shared" si="37"/>
        <v>#N/A</v>
      </c>
      <c r="AU169" s="8" t="e">
        <f t="shared" si="37"/>
        <v>#N/A</v>
      </c>
      <c r="AV169" s="8" t="e">
        <f t="shared" si="37"/>
        <v>#N/A</v>
      </c>
      <c r="AW169" s="8" t="e">
        <f t="shared" si="37"/>
        <v>#N/A</v>
      </c>
      <c r="AX169" s="8" t="e">
        <f t="shared" si="37"/>
        <v>#N/A</v>
      </c>
      <c r="AY169" s="8" t="e">
        <f t="shared" si="37"/>
        <v>#N/A</v>
      </c>
      <c r="AZ169" s="8" t="e">
        <f t="shared" si="37"/>
        <v>#N/A</v>
      </c>
      <c r="BA169" s="8" t="e">
        <f t="shared" si="38"/>
        <v>#N/A</v>
      </c>
      <c r="BB169" s="8" t="e">
        <f t="shared" si="38"/>
        <v>#N/A</v>
      </c>
      <c r="BC169" s="8" t="e">
        <f t="shared" si="38"/>
        <v>#N/A</v>
      </c>
      <c r="BD169" s="8" t="e">
        <f t="shared" si="38"/>
        <v>#N/A</v>
      </c>
      <c r="BE169" s="8" t="e">
        <f t="shared" si="38"/>
        <v>#N/A</v>
      </c>
      <c r="BF169" s="8" t="e">
        <f t="shared" si="38"/>
        <v>#N/A</v>
      </c>
      <c r="BG169" s="8" t="e">
        <f t="shared" si="38"/>
        <v>#N/A</v>
      </c>
      <c r="BH169" s="8" t="e">
        <f t="shared" si="38"/>
        <v>#N/A</v>
      </c>
      <c r="BI169" s="8" t="e">
        <f t="shared" si="38"/>
        <v>#N/A</v>
      </c>
      <c r="BJ169" s="8" t="e">
        <f t="shared" si="38"/>
        <v>#N/A</v>
      </c>
      <c r="BK169" s="8" t="e">
        <f t="shared" si="38"/>
        <v>#N/A</v>
      </c>
      <c r="BL169" s="8" t="e">
        <f t="shared" si="38"/>
        <v>#N/A</v>
      </c>
      <c r="BM169" s="8" t="e">
        <f t="shared" si="38"/>
        <v>#N/A</v>
      </c>
      <c r="BN169" s="8" t="e">
        <f t="shared" si="38"/>
        <v>#N/A</v>
      </c>
      <c r="BO169" s="8" t="e">
        <f t="shared" si="38"/>
        <v>#N/A</v>
      </c>
      <c r="BP169" s="8" t="e">
        <f t="shared" si="38"/>
        <v>#N/A</v>
      </c>
      <c r="BQ169" s="8" t="e">
        <f t="shared" si="39"/>
        <v>#N/A</v>
      </c>
      <c r="BR169" s="8" t="e">
        <f t="shared" si="39"/>
        <v>#N/A</v>
      </c>
      <c r="BS169" s="8" t="e">
        <f t="shared" si="39"/>
        <v>#N/A</v>
      </c>
      <c r="BT169" s="8" t="e">
        <f t="shared" si="39"/>
        <v>#N/A</v>
      </c>
      <c r="BU169" s="8" t="e">
        <f t="shared" si="39"/>
        <v>#N/A</v>
      </c>
      <c r="BV169" s="8" t="e">
        <f t="shared" si="39"/>
        <v>#N/A</v>
      </c>
      <c r="BW169" s="8" t="e">
        <f t="shared" si="39"/>
        <v>#N/A</v>
      </c>
      <c r="BX169" s="8" t="e">
        <f t="shared" si="39"/>
        <v>#N/A</v>
      </c>
      <c r="BY169" s="8" t="e">
        <f t="shared" si="39"/>
        <v>#N/A</v>
      </c>
      <c r="BZ169" s="8" t="e">
        <f t="shared" si="39"/>
        <v>#N/A</v>
      </c>
      <c r="CA169" s="8" t="e">
        <f t="shared" si="39"/>
        <v>#N/A</v>
      </c>
      <c r="CB169" s="8" t="e">
        <f t="shared" si="39"/>
        <v>#N/A</v>
      </c>
      <c r="CC169" s="8" t="e">
        <f t="shared" si="39"/>
        <v>#N/A</v>
      </c>
      <c r="CD169" s="8" t="e">
        <f t="shared" si="39"/>
        <v>#N/A</v>
      </c>
      <c r="CE169" s="8" t="e">
        <f t="shared" si="39"/>
        <v>#N/A</v>
      </c>
      <c r="CF169" s="8" t="e">
        <f t="shared" si="39"/>
        <v>#N/A</v>
      </c>
      <c r="CG169" s="8" t="e">
        <f t="shared" si="40"/>
        <v>#N/A</v>
      </c>
      <c r="CH169" s="8" t="e">
        <f t="shared" si="40"/>
        <v>#N/A</v>
      </c>
      <c r="CI169" s="8" t="e">
        <f t="shared" si="40"/>
        <v>#N/A</v>
      </c>
      <c r="CJ169" s="8" t="e">
        <f t="shared" si="40"/>
        <v>#N/A</v>
      </c>
      <c r="CK169" s="8" t="e">
        <f t="shared" si="40"/>
        <v>#N/A</v>
      </c>
      <c r="CL169" s="8" t="e">
        <f t="shared" si="40"/>
        <v>#N/A</v>
      </c>
      <c r="CM169" s="8" t="e">
        <f t="shared" si="40"/>
        <v>#N/A</v>
      </c>
      <c r="CN169" s="8" t="e">
        <f t="shared" si="40"/>
        <v>#N/A</v>
      </c>
      <c r="CO169" s="8" t="e">
        <f t="shared" si="40"/>
        <v>#N/A</v>
      </c>
      <c r="CP169" s="8" t="e">
        <f t="shared" si="40"/>
        <v>#N/A</v>
      </c>
      <c r="CQ169" s="8" t="e">
        <f t="shared" si="40"/>
        <v>#N/A</v>
      </c>
      <c r="CR169" s="8" t="e">
        <f t="shared" si="40"/>
        <v>#N/A</v>
      </c>
      <c r="CS169" s="8" t="e">
        <f t="shared" si="40"/>
        <v>#N/A</v>
      </c>
      <c r="CT169" s="8" t="e">
        <f t="shared" si="40"/>
        <v>#N/A</v>
      </c>
      <c r="CU169" s="8" t="e">
        <f t="shared" si="40"/>
        <v>#N/A</v>
      </c>
      <c r="CV169" s="8" t="e">
        <f t="shared" si="40"/>
        <v>#N/A</v>
      </c>
      <c r="CW169" s="8" t="e">
        <f t="shared" si="41"/>
        <v>#N/A</v>
      </c>
      <c r="CX169" s="8" t="e">
        <f t="shared" si="41"/>
        <v>#N/A</v>
      </c>
      <c r="CY169" s="8" t="e">
        <f t="shared" si="41"/>
        <v>#N/A</v>
      </c>
      <c r="CZ169" s="8" t="e">
        <f t="shared" si="41"/>
        <v>#N/A</v>
      </c>
      <c r="DA169" s="8" t="e">
        <f t="shared" si="41"/>
        <v>#N/A</v>
      </c>
      <c r="DB169" s="8" t="e">
        <f t="shared" si="41"/>
        <v>#N/A</v>
      </c>
      <c r="DC169" s="8" t="e">
        <f t="shared" si="41"/>
        <v>#N/A</v>
      </c>
      <c r="DD169" s="8" t="e">
        <f t="shared" si="41"/>
        <v>#N/A</v>
      </c>
      <c r="DE169" s="8" t="e">
        <f t="shared" si="41"/>
        <v>#N/A</v>
      </c>
      <c r="DF169" s="8" t="e">
        <f t="shared" si="41"/>
        <v>#N/A</v>
      </c>
      <c r="DG169" s="8" t="e">
        <f t="shared" si="41"/>
        <v>#N/A</v>
      </c>
      <c r="DH169" s="8" t="e">
        <f t="shared" si="41"/>
        <v>#N/A</v>
      </c>
      <c r="DI169" s="8" t="e">
        <f t="shared" si="41"/>
        <v>#N/A</v>
      </c>
      <c r="DJ169" s="8" t="e">
        <f t="shared" si="41"/>
        <v>#N/A</v>
      </c>
      <c r="DK169" s="8" t="e">
        <f t="shared" si="41"/>
        <v>#N/A</v>
      </c>
      <c r="DL169" s="8" t="e">
        <f t="shared" si="41"/>
        <v>#N/A</v>
      </c>
      <c r="DM169" s="8" t="e">
        <f t="shared" si="42"/>
        <v>#N/A</v>
      </c>
      <c r="DN169" s="8" t="e">
        <f t="shared" si="42"/>
        <v>#N/A</v>
      </c>
      <c r="DO169" s="8" t="e">
        <f t="shared" si="42"/>
        <v>#N/A</v>
      </c>
      <c r="DP169" s="8" t="e">
        <f t="shared" si="42"/>
        <v>#N/A</v>
      </c>
      <c r="DQ169" s="8" t="e">
        <f t="shared" si="42"/>
        <v>#N/A</v>
      </c>
      <c r="DR169" s="8" t="e">
        <f t="shared" si="42"/>
        <v>#N/A</v>
      </c>
      <c r="DS169" s="8" t="e">
        <f t="shared" si="42"/>
        <v>#N/A</v>
      </c>
      <c r="DT169" s="8" t="e">
        <f t="shared" si="42"/>
        <v>#N/A</v>
      </c>
      <c r="DU169" s="8" t="e">
        <f t="shared" si="42"/>
        <v>#N/A</v>
      </c>
      <c r="DV169" s="8" t="e">
        <f t="shared" si="42"/>
        <v>#N/A</v>
      </c>
      <c r="DW169" s="8" t="e">
        <f t="shared" si="42"/>
        <v>#N/A</v>
      </c>
      <c r="DX169" s="8" t="e">
        <f t="shared" si="42"/>
        <v>#N/A</v>
      </c>
      <c r="DY169" s="8" t="e">
        <f t="shared" si="42"/>
        <v>#N/A</v>
      </c>
      <c r="DZ169" s="8" t="e">
        <f t="shared" si="42"/>
        <v>#N/A</v>
      </c>
      <c r="EA169" s="8" t="e">
        <f t="shared" si="42"/>
        <v>#N/A</v>
      </c>
      <c r="EB169" s="8" t="e">
        <f t="shared" si="42"/>
        <v>#N/A</v>
      </c>
      <c r="EC169" s="8" t="e">
        <f t="shared" si="43"/>
        <v>#N/A</v>
      </c>
      <c r="ED169" s="8" t="e">
        <f t="shared" si="43"/>
        <v>#N/A</v>
      </c>
      <c r="EE169" s="8" t="e">
        <f t="shared" si="43"/>
        <v>#N/A</v>
      </c>
      <c r="EF169" s="8" t="e">
        <f t="shared" si="43"/>
        <v>#N/A</v>
      </c>
      <c r="EG169" s="8" t="e">
        <f t="shared" si="43"/>
        <v>#N/A</v>
      </c>
      <c r="EH169" s="8" t="e">
        <f t="shared" si="43"/>
        <v>#N/A</v>
      </c>
      <c r="EI169" s="8" t="e">
        <f t="shared" si="43"/>
        <v>#N/A</v>
      </c>
      <c r="EJ169" s="8" t="e">
        <f t="shared" si="43"/>
        <v>#N/A</v>
      </c>
      <c r="EK169" s="8" t="e">
        <f t="shared" si="43"/>
        <v>#N/A</v>
      </c>
      <c r="EL169" s="8" t="e">
        <f t="shared" si="43"/>
        <v>#N/A</v>
      </c>
      <c r="EM169" s="8" t="e">
        <f t="shared" si="43"/>
        <v>#N/A</v>
      </c>
      <c r="EN169" s="8" t="e">
        <f t="shared" si="43"/>
        <v>#N/A</v>
      </c>
      <c r="EO169" s="8" t="e">
        <f t="shared" si="43"/>
        <v>#N/A</v>
      </c>
      <c r="EP169" s="8" t="e">
        <f t="shared" si="43"/>
        <v>#N/A</v>
      </c>
      <c r="EQ169" s="8" t="e">
        <f t="shared" si="43"/>
        <v>#N/A</v>
      </c>
      <c r="ER169" s="8" t="e">
        <f t="shared" si="19"/>
        <v>#N/A</v>
      </c>
      <c r="ES169" s="8" t="e">
        <f t="shared" si="19"/>
        <v>#N/A</v>
      </c>
      <c r="ET169" s="8" t="e">
        <f t="shared" si="19"/>
        <v>#N/A</v>
      </c>
      <c r="EU169" s="8" t="e">
        <f t="shared" si="19"/>
        <v>#N/A</v>
      </c>
      <c r="EV169" s="8" t="e">
        <f t="shared" si="20"/>
        <v>#N/A</v>
      </c>
    </row>
    <row r="170" spans="1:152" x14ac:dyDescent="0.25">
      <c r="A170" s="19" t="s">
        <v>196</v>
      </c>
      <c r="B170" s="8" t="e">
        <f t="shared" si="28"/>
        <v>#N/A</v>
      </c>
      <c r="C170" s="8">
        <f t="shared" si="44"/>
        <v>1</v>
      </c>
      <c r="D170" s="8">
        <f t="shared" si="44"/>
        <v>0</v>
      </c>
      <c r="E170" s="8">
        <f t="shared" si="44"/>
        <v>0</v>
      </c>
      <c r="F170" s="8">
        <f t="shared" si="44"/>
        <v>1</v>
      </c>
      <c r="G170" s="8">
        <f t="shared" si="44"/>
        <v>0</v>
      </c>
      <c r="H170" s="8">
        <f t="shared" si="44"/>
        <v>1</v>
      </c>
      <c r="I170" s="8">
        <f t="shared" si="44"/>
        <v>0</v>
      </c>
      <c r="J170" s="8">
        <f t="shared" si="44"/>
        <v>0</v>
      </c>
      <c r="K170" s="8">
        <f t="shared" si="44"/>
        <v>2</v>
      </c>
      <c r="L170" s="8">
        <f t="shared" si="44"/>
        <v>2</v>
      </c>
      <c r="M170" s="8">
        <f t="shared" si="44"/>
        <v>0</v>
      </c>
      <c r="N170" s="8">
        <f t="shared" si="44"/>
        <v>0</v>
      </c>
      <c r="O170" s="8">
        <f t="shared" si="44"/>
        <v>0</v>
      </c>
      <c r="P170" s="8">
        <f t="shared" si="44"/>
        <v>1</v>
      </c>
      <c r="Q170" s="8">
        <f t="shared" si="44"/>
        <v>1</v>
      </c>
      <c r="R170" s="8">
        <f t="shared" si="29"/>
        <v>0</v>
      </c>
      <c r="S170" s="8">
        <f t="shared" si="29"/>
        <v>0</v>
      </c>
      <c r="T170" s="8">
        <f t="shared" si="29"/>
        <v>1</v>
      </c>
      <c r="U170" s="8">
        <f t="shared" si="29"/>
        <v>1</v>
      </c>
      <c r="V170" s="8">
        <f t="shared" si="29"/>
        <v>1</v>
      </c>
      <c r="W170" s="8">
        <f t="shared" si="29"/>
        <v>1</v>
      </c>
      <c r="X170" s="8">
        <f t="shared" si="29"/>
        <v>1</v>
      </c>
      <c r="Y170" s="8">
        <f t="shared" si="29"/>
        <v>1</v>
      </c>
      <c r="Z170" s="8">
        <f t="shared" si="29"/>
        <v>1</v>
      </c>
      <c r="AA170" s="8">
        <f t="shared" si="29"/>
        <v>0</v>
      </c>
      <c r="AB170" s="8">
        <f t="shared" si="29"/>
        <v>0</v>
      </c>
      <c r="AC170" s="8">
        <f t="shared" si="29"/>
        <v>0</v>
      </c>
      <c r="AD170" s="8">
        <f t="shared" si="29"/>
        <v>2</v>
      </c>
      <c r="AE170" s="8">
        <f t="shared" si="29"/>
        <v>1</v>
      </c>
      <c r="AF170" s="8">
        <f t="shared" si="29"/>
        <v>3</v>
      </c>
      <c r="AG170" s="8">
        <f t="shared" si="29"/>
        <v>4</v>
      </c>
      <c r="AH170" s="8">
        <f t="shared" si="36"/>
        <v>3</v>
      </c>
      <c r="AI170" s="8">
        <f t="shared" si="36"/>
        <v>1</v>
      </c>
      <c r="AJ170" s="8">
        <f t="shared" si="36"/>
        <v>0</v>
      </c>
      <c r="AK170" s="8">
        <f t="shared" si="37"/>
        <v>2</v>
      </c>
      <c r="AL170" s="8">
        <f t="shared" si="37"/>
        <v>2</v>
      </c>
      <c r="AM170" s="8">
        <f t="shared" si="37"/>
        <v>1</v>
      </c>
      <c r="AN170" s="8">
        <f t="shared" si="37"/>
        <v>1</v>
      </c>
      <c r="AO170" s="8">
        <f t="shared" si="37"/>
        <v>2</v>
      </c>
      <c r="AP170" s="8">
        <f t="shared" si="37"/>
        <v>1</v>
      </c>
      <c r="AQ170" s="8">
        <f t="shared" si="37"/>
        <v>2</v>
      </c>
      <c r="AR170" s="8">
        <f t="shared" si="37"/>
        <v>0</v>
      </c>
      <c r="AS170" s="8">
        <f t="shared" si="37"/>
        <v>0</v>
      </c>
      <c r="AT170" s="8">
        <f t="shared" si="37"/>
        <v>0</v>
      </c>
      <c r="AU170" s="8">
        <f t="shared" si="37"/>
        <v>1</v>
      </c>
      <c r="AV170" s="8">
        <f t="shared" si="37"/>
        <v>3</v>
      </c>
      <c r="AW170" s="8">
        <f t="shared" si="37"/>
        <v>3</v>
      </c>
      <c r="AX170" s="8">
        <f t="shared" si="37"/>
        <v>1</v>
      </c>
      <c r="AY170" s="8">
        <f t="shared" si="37"/>
        <v>1</v>
      </c>
      <c r="AZ170" s="8">
        <f t="shared" si="37"/>
        <v>0</v>
      </c>
      <c r="BA170" s="8">
        <f t="shared" si="38"/>
        <v>0</v>
      </c>
      <c r="BB170" s="8">
        <f t="shared" si="38"/>
        <v>1</v>
      </c>
      <c r="BC170" s="8">
        <f t="shared" si="38"/>
        <v>0</v>
      </c>
      <c r="BD170" s="8">
        <f t="shared" si="38"/>
        <v>0</v>
      </c>
      <c r="BE170" s="8">
        <f t="shared" si="38"/>
        <v>0</v>
      </c>
      <c r="BF170" s="8">
        <f t="shared" si="38"/>
        <v>2</v>
      </c>
      <c r="BG170" s="8">
        <f t="shared" si="38"/>
        <v>1</v>
      </c>
      <c r="BH170" s="8">
        <f t="shared" si="38"/>
        <v>0</v>
      </c>
      <c r="BI170" s="8">
        <f t="shared" si="38"/>
        <v>0</v>
      </c>
      <c r="BJ170" s="8">
        <f t="shared" si="38"/>
        <v>0</v>
      </c>
      <c r="BK170" s="8">
        <f t="shared" si="38"/>
        <v>0</v>
      </c>
      <c r="BL170" s="8">
        <f t="shared" si="38"/>
        <v>0</v>
      </c>
      <c r="BM170" s="8">
        <f t="shared" si="38"/>
        <v>0</v>
      </c>
      <c r="BN170" s="8">
        <f t="shared" si="38"/>
        <v>0</v>
      </c>
      <c r="BO170" s="8">
        <f t="shared" si="38"/>
        <v>0</v>
      </c>
      <c r="BP170" s="8">
        <f t="shared" si="38"/>
        <v>0</v>
      </c>
      <c r="BQ170" s="8">
        <f t="shared" si="39"/>
        <v>0</v>
      </c>
      <c r="BR170" s="8">
        <f t="shared" si="39"/>
        <v>0</v>
      </c>
      <c r="BS170" s="8">
        <f t="shared" si="39"/>
        <v>0</v>
      </c>
      <c r="BT170" s="8">
        <f t="shared" si="39"/>
        <v>0</v>
      </c>
      <c r="BU170" s="8">
        <f t="shared" si="39"/>
        <v>0</v>
      </c>
      <c r="BV170" s="8">
        <f t="shared" si="39"/>
        <v>1</v>
      </c>
      <c r="BW170" s="8">
        <f t="shared" si="39"/>
        <v>1</v>
      </c>
      <c r="BX170" s="8">
        <f t="shared" si="39"/>
        <v>1</v>
      </c>
      <c r="BY170" s="8">
        <f t="shared" si="39"/>
        <v>2</v>
      </c>
      <c r="BZ170" s="8">
        <f t="shared" si="39"/>
        <v>2</v>
      </c>
      <c r="CA170" s="8">
        <f t="shared" si="39"/>
        <v>1</v>
      </c>
      <c r="CB170" s="8">
        <f t="shared" si="39"/>
        <v>0</v>
      </c>
      <c r="CC170" s="8">
        <f t="shared" si="39"/>
        <v>1</v>
      </c>
      <c r="CD170" s="8">
        <f t="shared" si="39"/>
        <v>0</v>
      </c>
      <c r="CE170" s="8">
        <f t="shared" si="39"/>
        <v>1</v>
      </c>
      <c r="CF170" s="8">
        <f t="shared" si="39"/>
        <v>2</v>
      </c>
      <c r="CG170" s="8">
        <f t="shared" si="40"/>
        <v>0</v>
      </c>
      <c r="CH170" s="8">
        <f t="shared" si="40"/>
        <v>0</v>
      </c>
      <c r="CI170" s="8">
        <f t="shared" si="40"/>
        <v>1</v>
      </c>
      <c r="CJ170" s="8">
        <f t="shared" si="40"/>
        <v>0</v>
      </c>
      <c r="CK170" s="8">
        <f t="shared" si="40"/>
        <v>1</v>
      </c>
      <c r="CL170" s="8">
        <f t="shared" si="40"/>
        <v>1</v>
      </c>
      <c r="CM170" s="8">
        <f t="shared" si="40"/>
        <v>1</v>
      </c>
      <c r="CN170" s="8">
        <f t="shared" si="40"/>
        <v>1</v>
      </c>
      <c r="CO170" s="8">
        <f t="shared" si="40"/>
        <v>0</v>
      </c>
      <c r="CP170" s="8">
        <f t="shared" si="40"/>
        <v>0</v>
      </c>
      <c r="CQ170" s="8">
        <f t="shared" si="40"/>
        <v>0</v>
      </c>
      <c r="CR170" s="8">
        <f t="shared" si="40"/>
        <v>2</v>
      </c>
      <c r="CS170" s="8">
        <f t="shared" si="40"/>
        <v>2</v>
      </c>
      <c r="CT170" s="8">
        <f t="shared" si="40"/>
        <v>0</v>
      </c>
      <c r="CU170" s="8">
        <f t="shared" si="40"/>
        <v>0</v>
      </c>
      <c r="CV170" s="8">
        <f t="shared" si="40"/>
        <v>0</v>
      </c>
      <c r="CW170" s="8">
        <f t="shared" si="41"/>
        <v>0</v>
      </c>
      <c r="CX170" s="8">
        <f t="shared" si="41"/>
        <v>3</v>
      </c>
      <c r="CY170" s="8">
        <f t="shared" si="41"/>
        <v>1</v>
      </c>
      <c r="CZ170" s="8">
        <f t="shared" si="41"/>
        <v>1</v>
      </c>
      <c r="DA170" s="8">
        <f t="shared" si="41"/>
        <v>0</v>
      </c>
      <c r="DB170" s="8">
        <f t="shared" si="41"/>
        <v>1</v>
      </c>
      <c r="DC170" s="8">
        <f t="shared" si="41"/>
        <v>0</v>
      </c>
      <c r="DD170" s="8">
        <f t="shared" si="41"/>
        <v>0</v>
      </c>
      <c r="DE170" s="8">
        <f t="shared" si="41"/>
        <v>0</v>
      </c>
      <c r="DF170" s="8">
        <f t="shared" si="41"/>
        <v>1</v>
      </c>
      <c r="DG170" s="8">
        <f t="shared" si="41"/>
        <v>0</v>
      </c>
      <c r="DH170" s="8">
        <f t="shared" si="41"/>
        <v>1</v>
      </c>
      <c r="DI170" s="8">
        <f t="shared" si="41"/>
        <v>2</v>
      </c>
      <c r="DJ170" s="8">
        <f t="shared" si="41"/>
        <v>4</v>
      </c>
      <c r="DK170" s="8">
        <f t="shared" si="41"/>
        <v>1</v>
      </c>
      <c r="DL170" s="8">
        <f t="shared" si="41"/>
        <v>0</v>
      </c>
      <c r="DM170" s="8">
        <f t="shared" si="42"/>
        <v>0</v>
      </c>
      <c r="DN170" s="8">
        <f t="shared" si="42"/>
        <v>1</v>
      </c>
      <c r="DO170" s="8">
        <f t="shared" si="42"/>
        <v>0</v>
      </c>
      <c r="DP170" s="8">
        <f t="shared" si="42"/>
        <v>2</v>
      </c>
      <c r="DQ170" s="8">
        <f t="shared" si="42"/>
        <v>0</v>
      </c>
      <c r="DR170" s="8">
        <f t="shared" si="42"/>
        <v>0</v>
      </c>
      <c r="DS170" s="8">
        <f t="shared" si="42"/>
        <v>0</v>
      </c>
      <c r="DT170" s="8">
        <f t="shared" si="42"/>
        <v>1</v>
      </c>
      <c r="DU170" s="8">
        <f t="shared" si="42"/>
        <v>0</v>
      </c>
      <c r="DV170" s="8">
        <f t="shared" si="42"/>
        <v>2.5</v>
      </c>
      <c r="DW170" s="8">
        <f t="shared" si="42"/>
        <v>1</v>
      </c>
      <c r="DX170" s="8">
        <f t="shared" si="42"/>
        <v>3</v>
      </c>
      <c r="DY170" s="8">
        <f t="shared" si="42"/>
        <v>1</v>
      </c>
      <c r="DZ170" s="8">
        <f t="shared" si="42"/>
        <v>0</v>
      </c>
      <c r="EA170" s="8" t="e">
        <f t="shared" si="42"/>
        <v>#N/A</v>
      </c>
      <c r="EB170" s="8">
        <f t="shared" si="42"/>
        <v>2</v>
      </c>
      <c r="EC170" s="8">
        <f t="shared" si="43"/>
        <v>2</v>
      </c>
      <c r="ED170" s="8">
        <f t="shared" si="43"/>
        <v>0</v>
      </c>
      <c r="EE170" s="8">
        <f t="shared" si="43"/>
        <v>0</v>
      </c>
      <c r="EF170" s="8">
        <f t="shared" si="43"/>
        <v>0</v>
      </c>
      <c r="EG170" s="8">
        <f t="shared" si="43"/>
        <v>0</v>
      </c>
      <c r="EH170" s="8">
        <f t="shared" si="43"/>
        <v>1</v>
      </c>
      <c r="EI170" s="8">
        <f t="shared" si="43"/>
        <v>0</v>
      </c>
      <c r="EJ170" s="8">
        <f t="shared" si="43"/>
        <v>0</v>
      </c>
      <c r="EK170" s="8">
        <f t="shared" si="43"/>
        <v>0</v>
      </c>
      <c r="EL170" s="8" t="e">
        <f t="shared" si="43"/>
        <v>#N/A</v>
      </c>
      <c r="EM170" s="8">
        <f t="shared" si="43"/>
        <v>0</v>
      </c>
      <c r="EN170" s="8">
        <f t="shared" si="43"/>
        <v>1</v>
      </c>
      <c r="EO170" s="8">
        <f t="shared" si="43"/>
        <v>0</v>
      </c>
      <c r="EP170" s="8">
        <f t="shared" si="43"/>
        <v>0</v>
      </c>
      <c r="EQ170" s="8">
        <f t="shared" si="43"/>
        <v>0</v>
      </c>
      <c r="ER170" s="8">
        <f t="shared" si="19"/>
        <v>0</v>
      </c>
      <c r="ES170" s="8">
        <f t="shared" si="19"/>
        <v>1</v>
      </c>
      <c r="ET170" s="8">
        <f t="shared" si="19"/>
        <v>1</v>
      </c>
      <c r="EU170" s="8">
        <f t="shared" si="19"/>
        <v>2</v>
      </c>
      <c r="EV170" s="8">
        <f t="shared" si="20"/>
        <v>1</v>
      </c>
    </row>
    <row r="171" spans="1:152" x14ac:dyDescent="0.25">
      <c r="A171" s="19" t="s">
        <v>197</v>
      </c>
      <c r="B171" s="8" t="e">
        <f t="shared" si="28"/>
        <v>#N/A</v>
      </c>
      <c r="C171" s="8">
        <f t="shared" si="44"/>
        <v>1</v>
      </c>
      <c r="D171" s="8">
        <f t="shared" si="44"/>
        <v>1</v>
      </c>
      <c r="E171" s="8">
        <f t="shared" si="44"/>
        <v>2</v>
      </c>
      <c r="F171" s="8">
        <f t="shared" si="44"/>
        <v>0</v>
      </c>
      <c r="G171" s="8">
        <f t="shared" si="44"/>
        <v>2</v>
      </c>
      <c r="H171" s="8">
        <f t="shared" si="44"/>
        <v>2</v>
      </c>
      <c r="I171" s="8">
        <f t="shared" si="44"/>
        <v>0</v>
      </c>
      <c r="J171" s="8">
        <f t="shared" si="44"/>
        <v>1</v>
      </c>
      <c r="K171" s="8">
        <f t="shared" si="44"/>
        <v>0</v>
      </c>
      <c r="L171" s="8">
        <f t="shared" si="44"/>
        <v>0</v>
      </c>
      <c r="M171" s="8">
        <f t="shared" si="44"/>
        <v>1</v>
      </c>
      <c r="N171" s="8">
        <f t="shared" si="44"/>
        <v>1</v>
      </c>
      <c r="O171" s="8">
        <f t="shared" si="44"/>
        <v>1</v>
      </c>
      <c r="P171" s="8">
        <f t="shared" si="44"/>
        <v>1</v>
      </c>
      <c r="Q171" s="8">
        <f t="shared" si="44"/>
        <v>1</v>
      </c>
      <c r="R171" s="8">
        <f t="shared" si="29"/>
        <v>0.5</v>
      </c>
      <c r="S171" s="8">
        <f t="shared" si="29"/>
        <v>0</v>
      </c>
      <c r="T171" s="8">
        <f t="shared" si="29"/>
        <v>1</v>
      </c>
      <c r="U171" s="8">
        <f t="shared" si="29"/>
        <v>0</v>
      </c>
      <c r="V171" s="8">
        <f t="shared" si="29"/>
        <v>1</v>
      </c>
      <c r="W171" s="8">
        <f t="shared" si="29"/>
        <v>0</v>
      </c>
      <c r="X171" s="8">
        <f t="shared" si="29"/>
        <v>2</v>
      </c>
      <c r="Y171" s="8">
        <f t="shared" si="29"/>
        <v>1</v>
      </c>
      <c r="Z171" s="8">
        <f t="shared" si="29"/>
        <v>3</v>
      </c>
      <c r="AA171" s="8">
        <f t="shared" si="29"/>
        <v>2</v>
      </c>
      <c r="AB171" s="8">
        <f t="shared" si="29"/>
        <v>2</v>
      </c>
      <c r="AC171" s="8">
        <f t="shared" si="29"/>
        <v>3</v>
      </c>
      <c r="AD171" s="8">
        <f t="shared" si="29"/>
        <v>0</v>
      </c>
      <c r="AE171" s="8">
        <f t="shared" si="29"/>
        <v>1</v>
      </c>
      <c r="AF171" s="8">
        <f t="shared" si="29"/>
        <v>1.5</v>
      </c>
      <c r="AG171" s="8">
        <f t="shared" si="29"/>
        <v>0</v>
      </c>
      <c r="AH171" s="8">
        <f t="shared" si="36"/>
        <v>1</v>
      </c>
      <c r="AI171" s="8">
        <f t="shared" si="36"/>
        <v>0</v>
      </c>
      <c r="AJ171" s="8">
        <f t="shared" si="36"/>
        <v>2</v>
      </c>
      <c r="AK171" s="8">
        <f t="shared" si="37"/>
        <v>0.5</v>
      </c>
      <c r="AL171" s="8">
        <f t="shared" si="37"/>
        <v>0.5</v>
      </c>
      <c r="AM171" s="8">
        <f t="shared" si="37"/>
        <v>0</v>
      </c>
      <c r="AN171" s="8">
        <f t="shared" si="37"/>
        <v>0</v>
      </c>
      <c r="AO171" s="8">
        <f t="shared" si="37"/>
        <v>0</v>
      </c>
      <c r="AP171" s="8">
        <f t="shared" si="37"/>
        <v>0</v>
      </c>
      <c r="AQ171" s="8">
        <f t="shared" si="37"/>
        <v>1</v>
      </c>
      <c r="AR171" s="8">
        <f t="shared" si="37"/>
        <v>1</v>
      </c>
      <c r="AS171" s="8">
        <f t="shared" si="37"/>
        <v>1</v>
      </c>
      <c r="AT171" s="8">
        <f t="shared" si="37"/>
        <v>3</v>
      </c>
      <c r="AU171" s="8">
        <f t="shared" si="37"/>
        <v>1</v>
      </c>
      <c r="AV171" s="8">
        <f t="shared" si="37"/>
        <v>0</v>
      </c>
      <c r="AW171" s="8">
        <f t="shared" si="37"/>
        <v>0</v>
      </c>
      <c r="AX171" s="8">
        <f t="shared" si="37"/>
        <v>0</v>
      </c>
      <c r="AY171" s="8">
        <f t="shared" si="37"/>
        <v>1</v>
      </c>
      <c r="AZ171" s="8">
        <f t="shared" si="37"/>
        <v>1</v>
      </c>
      <c r="BA171" s="8">
        <f t="shared" si="38"/>
        <v>1</v>
      </c>
      <c r="BB171" s="8">
        <f t="shared" si="38"/>
        <v>2</v>
      </c>
      <c r="BC171" s="8">
        <f t="shared" si="38"/>
        <v>1</v>
      </c>
      <c r="BD171" s="8">
        <f t="shared" si="38"/>
        <v>2</v>
      </c>
      <c r="BE171" s="8">
        <f t="shared" si="38"/>
        <v>0</v>
      </c>
      <c r="BF171" s="8">
        <f t="shared" si="38"/>
        <v>1</v>
      </c>
      <c r="BG171" s="8">
        <f t="shared" si="38"/>
        <v>0</v>
      </c>
      <c r="BH171" s="8">
        <f t="shared" si="38"/>
        <v>1</v>
      </c>
      <c r="BI171" s="8">
        <f t="shared" si="38"/>
        <v>1</v>
      </c>
      <c r="BJ171" s="8">
        <f t="shared" si="38"/>
        <v>0</v>
      </c>
      <c r="BK171" s="8">
        <f t="shared" si="38"/>
        <v>1</v>
      </c>
      <c r="BL171" s="8">
        <f t="shared" si="38"/>
        <v>0</v>
      </c>
      <c r="BM171" s="8">
        <f t="shared" si="38"/>
        <v>1</v>
      </c>
      <c r="BN171" s="8">
        <f t="shared" si="38"/>
        <v>0</v>
      </c>
      <c r="BO171" s="8">
        <f t="shared" si="38"/>
        <v>2</v>
      </c>
      <c r="BP171" s="8">
        <f t="shared" si="38"/>
        <v>1</v>
      </c>
      <c r="BQ171" s="8">
        <f t="shared" si="39"/>
        <v>1</v>
      </c>
      <c r="BR171" s="8">
        <f t="shared" si="39"/>
        <v>1</v>
      </c>
      <c r="BS171" s="8">
        <f t="shared" si="39"/>
        <v>1</v>
      </c>
      <c r="BT171" s="8">
        <f t="shared" si="39"/>
        <v>1</v>
      </c>
      <c r="BU171" s="8">
        <f t="shared" si="39"/>
        <v>1</v>
      </c>
      <c r="BV171" s="8">
        <f t="shared" si="39"/>
        <v>1</v>
      </c>
      <c r="BW171" s="8">
        <f t="shared" si="39"/>
        <v>1</v>
      </c>
      <c r="BX171" s="8">
        <f t="shared" si="39"/>
        <v>2</v>
      </c>
      <c r="BY171" s="8">
        <f t="shared" si="39"/>
        <v>0</v>
      </c>
      <c r="BZ171" s="8">
        <f t="shared" si="39"/>
        <v>0</v>
      </c>
      <c r="CA171" s="8">
        <f t="shared" si="39"/>
        <v>1</v>
      </c>
      <c r="CB171" s="8">
        <f t="shared" si="39"/>
        <v>1</v>
      </c>
      <c r="CC171" s="8">
        <f t="shared" si="39"/>
        <v>0</v>
      </c>
      <c r="CD171" s="8">
        <f t="shared" si="39"/>
        <v>1</v>
      </c>
      <c r="CE171" s="8">
        <f t="shared" si="39"/>
        <v>1</v>
      </c>
      <c r="CF171" s="8">
        <f t="shared" si="39"/>
        <v>0</v>
      </c>
      <c r="CG171" s="8">
        <f t="shared" si="40"/>
        <v>1</v>
      </c>
      <c r="CH171" s="8">
        <f t="shared" si="40"/>
        <v>1</v>
      </c>
      <c r="CI171" s="8">
        <f t="shared" si="40"/>
        <v>1</v>
      </c>
      <c r="CJ171" s="8">
        <f t="shared" si="40"/>
        <v>1</v>
      </c>
      <c r="CK171" s="8">
        <f t="shared" si="40"/>
        <v>1</v>
      </c>
      <c r="CL171" s="8">
        <f t="shared" si="40"/>
        <v>1</v>
      </c>
      <c r="CM171" s="8">
        <f t="shared" si="40"/>
        <v>2</v>
      </c>
      <c r="CN171" s="8">
        <f t="shared" si="40"/>
        <v>0</v>
      </c>
      <c r="CO171" s="8">
        <f t="shared" si="40"/>
        <v>1</v>
      </c>
      <c r="CP171" s="8">
        <f t="shared" si="40"/>
        <v>2</v>
      </c>
      <c r="CQ171" s="8">
        <f t="shared" si="40"/>
        <v>1</v>
      </c>
      <c r="CR171" s="8">
        <f t="shared" si="40"/>
        <v>1</v>
      </c>
      <c r="CS171" s="8">
        <f t="shared" si="40"/>
        <v>0</v>
      </c>
      <c r="CT171" s="8">
        <f t="shared" si="40"/>
        <v>1</v>
      </c>
      <c r="CU171" s="8">
        <f t="shared" si="40"/>
        <v>1</v>
      </c>
      <c r="CV171" s="8">
        <f t="shared" si="40"/>
        <v>1</v>
      </c>
      <c r="CW171" s="8">
        <f t="shared" si="41"/>
        <v>0</v>
      </c>
      <c r="CX171" s="8">
        <f t="shared" si="41"/>
        <v>0</v>
      </c>
      <c r="CY171" s="8">
        <f t="shared" si="41"/>
        <v>0</v>
      </c>
      <c r="CZ171" s="8">
        <f t="shared" si="41"/>
        <v>1</v>
      </c>
      <c r="DA171" s="8">
        <f t="shared" si="41"/>
        <v>1</v>
      </c>
      <c r="DB171" s="8">
        <f t="shared" si="41"/>
        <v>1</v>
      </c>
      <c r="DC171" s="8">
        <f t="shared" si="41"/>
        <v>1</v>
      </c>
      <c r="DD171" s="8">
        <f t="shared" si="41"/>
        <v>2</v>
      </c>
      <c r="DE171" s="8">
        <f t="shared" si="41"/>
        <v>1</v>
      </c>
      <c r="DF171" s="8">
        <f t="shared" si="41"/>
        <v>1</v>
      </c>
      <c r="DG171" s="8">
        <f t="shared" si="41"/>
        <v>1</v>
      </c>
      <c r="DH171" s="8">
        <f t="shared" si="41"/>
        <v>1</v>
      </c>
      <c r="DI171" s="8">
        <f t="shared" si="41"/>
        <v>0</v>
      </c>
      <c r="DJ171" s="8">
        <f t="shared" si="41"/>
        <v>0</v>
      </c>
      <c r="DK171" s="8">
        <f t="shared" si="41"/>
        <v>0</v>
      </c>
      <c r="DL171" s="8">
        <f t="shared" si="41"/>
        <v>0</v>
      </c>
      <c r="DM171" s="8">
        <f t="shared" si="42"/>
        <v>1</v>
      </c>
      <c r="DN171" s="8">
        <f t="shared" si="42"/>
        <v>0</v>
      </c>
      <c r="DO171" s="8">
        <f t="shared" si="42"/>
        <v>1</v>
      </c>
      <c r="DP171" s="8">
        <f t="shared" si="42"/>
        <v>0</v>
      </c>
      <c r="DQ171" s="8">
        <f t="shared" si="42"/>
        <v>0</v>
      </c>
      <c r="DR171" s="8">
        <f t="shared" si="42"/>
        <v>0</v>
      </c>
      <c r="DS171" s="8">
        <f t="shared" si="42"/>
        <v>1</v>
      </c>
      <c r="DT171" s="8">
        <f t="shared" si="42"/>
        <v>1</v>
      </c>
      <c r="DU171" s="8">
        <f t="shared" si="42"/>
        <v>1.5</v>
      </c>
      <c r="DV171" s="8">
        <f t="shared" si="42"/>
        <v>1</v>
      </c>
      <c r="DW171" s="8">
        <f t="shared" si="42"/>
        <v>1</v>
      </c>
      <c r="DX171" s="8">
        <f t="shared" si="42"/>
        <v>0</v>
      </c>
      <c r="DY171" s="8">
        <f t="shared" si="42"/>
        <v>0</v>
      </c>
      <c r="DZ171" s="8">
        <f t="shared" si="42"/>
        <v>0</v>
      </c>
      <c r="EA171" s="8" t="e">
        <f t="shared" si="42"/>
        <v>#N/A</v>
      </c>
      <c r="EB171" s="8">
        <f t="shared" si="42"/>
        <v>1</v>
      </c>
      <c r="EC171" s="8">
        <f t="shared" si="43"/>
        <v>1</v>
      </c>
      <c r="ED171" s="8">
        <f t="shared" si="43"/>
        <v>1</v>
      </c>
      <c r="EE171" s="8">
        <f t="shared" si="43"/>
        <v>0</v>
      </c>
      <c r="EF171" s="8">
        <f t="shared" si="43"/>
        <v>1</v>
      </c>
      <c r="EG171" s="8">
        <f t="shared" si="43"/>
        <v>0</v>
      </c>
      <c r="EH171" s="8">
        <f t="shared" si="43"/>
        <v>0</v>
      </c>
      <c r="EI171" s="8">
        <f t="shared" si="43"/>
        <v>0</v>
      </c>
      <c r="EJ171" s="8">
        <f t="shared" si="43"/>
        <v>1</v>
      </c>
      <c r="EK171" s="8">
        <f t="shared" si="43"/>
        <v>1</v>
      </c>
      <c r="EL171" s="8" t="e">
        <f t="shared" si="43"/>
        <v>#N/A</v>
      </c>
      <c r="EM171" s="8">
        <f t="shared" si="43"/>
        <v>1</v>
      </c>
      <c r="EN171" s="8">
        <f t="shared" si="43"/>
        <v>1</v>
      </c>
      <c r="EO171" s="8">
        <f t="shared" si="43"/>
        <v>2</v>
      </c>
      <c r="EP171" s="8">
        <f t="shared" si="43"/>
        <v>1</v>
      </c>
      <c r="EQ171" s="8">
        <f t="shared" si="43"/>
        <v>0.5</v>
      </c>
      <c r="ER171" s="8">
        <f t="shared" si="19"/>
        <v>1</v>
      </c>
      <c r="ES171" s="8">
        <f t="shared" si="19"/>
        <v>2</v>
      </c>
      <c r="ET171" s="8">
        <f t="shared" si="19"/>
        <v>1</v>
      </c>
      <c r="EU171" s="8">
        <f t="shared" si="19"/>
        <v>0</v>
      </c>
      <c r="EV171" s="8">
        <f t="shared" si="20"/>
        <v>0</v>
      </c>
    </row>
    <row r="172" spans="1:152" x14ac:dyDescent="0.25">
      <c r="A172" s="19" t="s">
        <v>198</v>
      </c>
      <c r="B172" s="8" t="e">
        <f t="shared" si="28"/>
        <v>#N/A</v>
      </c>
      <c r="C172" s="8">
        <f t="shared" si="44"/>
        <v>0</v>
      </c>
      <c r="D172" s="8">
        <f t="shared" si="44"/>
        <v>0</v>
      </c>
      <c r="E172" s="8">
        <f t="shared" si="44"/>
        <v>1</v>
      </c>
      <c r="F172" s="8">
        <f t="shared" si="44"/>
        <v>0</v>
      </c>
      <c r="G172" s="8">
        <f t="shared" si="44"/>
        <v>1</v>
      </c>
      <c r="H172" s="8">
        <f t="shared" si="44"/>
        <v>0</v>
      </c>
      <c r="I172" s="8">
        <f t="shared" si="44"/>
        <v>0</v>
      </c>
      <c r="J172" s="8">
        <f t="shared" si="44"/>
        <v>0</v>
      </c>
      <c r="K172" s="8">
        <f t="shared" si="44"/>
        <v>0</v>
      </c>
      <c r="L172" s="8">
        <f t="shared" si="44"/>
        <v>0</v>
      </c>
      <c r="M172" s="8">
        <f t="shared" si="44"/>
        <v>0</v>
      </c>
      <c r="N172" s="8">
        <f t="shared" si="44"/>
        <v>0</v>
      </c>
      <c r="O172" s="8">
        <f t="shared" si="44"/>
        <v>0</v>
      </c>
      <c r="P172" s="8">
        <f t="shared" si="44"/>
        <v>0</v>
      </c>
      <c r="Q172" s="8">
        <f t="shared" si="44"/>
        <v>2.5</v>
      </c>
      <c r="R172" s="8">
        <f t="shared" si="29"/>
        <v>0</v>
      </c>
      <c r="S172" s="8">
        <f t="shared" si="29"/>
        <v>0</v>
      </c>
      <c r="T172" s="8">
        <f t="shared" si="29"/>
        <v>0</v>
      </c>
      <c r="U172" s="8">
        <f t="shared" si="29"/>
        <v>0</v>
      </c>
      <c r="V172" s="8">
        <f t="shared" si="29"/>
        <v>0</v>
      </c>
      <c r="W172" s="8">
        <f t="shared" si="29"/>
        <v>0</v>
      </c>
      <c r="X172" s="8">
        <f t="shared" si="29"/>
        <v>0</v>
      </c>
      <c r="Y172" s="8">
        <f t="shared" si="29"/>
        <v>0</v>
      </c>
      <c r="Z172" s="8">
        <f t="shared" si="29"/>
        <v>0</v>
      </c>
      <c r="AA172" s="8">
        <f t="shared" si="29"/>
        <v>0</v>
      </c>
      <c r="AB172" s="8">
        <f t="shared" si="29"/>
        <v>1</v>
      </c>
      <c r="AC172" s="8">
        <f t="shared" si="29"/>
        <v>0</v>
      </c>
      <c r="AD172" s="8">
        <f t="shared" ref="AD172:AS180" si="45">MAX(INDEX($B$2:$EV$50,MATCH($A172,$A$2:$A$50,0),MATCH(AD$114,$B$1:$EV$1,0)),INDEX($B$53:$EV$112,MATCH($A172,$A$53:$A$112,0),MATCH(AD$114,$B$52:$EV$52,0)))</f>
        <v>0</v>
      </c>
      <c r="AE172" s="8">
        <f t="shared" si="45"/>
        <v>0</v>
      </c>
      <c r="AF172" s="8">
        <f t="shared" si="45"/>
        <v>1</v>
      </c>
      <c r="AG172" s="8">
        <f t="shared" si="45"/>
        <v>0</v>
      </c>
      <c r="AH172" s="8">
        <f t="shared" si="45"/>
        <v>1</v>
      </c>
      <c r="AI172" s="8">
        <f t="shared" si="45"/>
        <v>0</v>
      </c>
      <c r="AJ172" s="8">
        <f t="shared" si="45"/>
        <v>0</v>
      </c>
      <c r="AK172" s="8">
        <f t="shared" si="45"/>
        <v>0</v>
      </c>
      <c r="AL172" s="8">
        <f t="shared" si="45"/>
        <v>0</v>
      </c>
      <c r="AM172" s="8">
        <f t="shared" si="45"/>
        <v>0</v>
      </c>
      <c r="AN172" s="8">
        <f t="shared" si="45"/>
        <v>0.5</v>
      </c>
      <c r="AO172" s="8">
        <f t="shared" si="45"/>
        <v>0.5</v>
      </c>
      <c r="AP172" s="8">
        <f t="shared" si="45"/>
        <v>0</v>
      </c>
      <c r="AQ172" s="8">
        <f t="shared" si="45"/>
        <v>0</v>
      </c>
      <c r="AR172" s="8">
        <f t="shared" si="45"/>
        <v>0</v>
      </c>
      <c r="AS172" s="8">
        <f t="shared" si="45"/>
        <v>1.5</v>
      </c>
      <c r="AT172" s="8">
        <f t="shared" si="37"/>
        <v>0.5</v>
      </c>
      <c r="AU172" s="8">
        <f t="shared" si="37"/>
        <v>1</v>
      </c>
      <c r="AV172" s="8">
        <f t="shared" si="37"/>
        <v>0</v>
      </c>
      <c r="AW172" s="8">
        <f t="shared" si="37"/>
        <v>0</v>
      </c>
      <c r="AX172" s="8">
        <f t="shared" si="37"/>
        <v>0</v>
      </c>
      <c r="AY172" s="8">
        <f t="shared" si="37"/>
        <v>0</v>
      </c>
      <c r="AZ172" s="8">
        <f t="shared" si="37"/>
        <v>0</v>
      </c>
      <c r="BA172" s="8">
        <f t="shared" si="38"/>
        <v>0</v>
      </c>
      <c r="BB172" s="8">
        <f t="shared" si="38"/>
        <v>0</v>
      </c>
      <c r="BC172" s="8">
        <f t="shared" si="38"/>
        <v>1</v>
      </c>
      <c r="BD172" s="8">
        <f t="shared" si="38"/>
        <v>0</v>
      </c>
      <c r="BE172" s="8">
        <f t="shared" si="38"/>
        <v>0</v>
      </c>
      <c r="BF172" s="8">
        <f t="shared" si="38"/>
        <v>0</v>
      </c>
      <c r="BG172" s="8">
        <f t="shared" si="38"/>
        <v>0</v>
      </c>
      <c r="BH172" s="8">
        <f t="shared" si="38"/>
        <v>1</v>
      </c>
      <c r="BI172" s="8">
        <f t="shared" si="38"/>
        <v>0</v>
      </c>
      <c r="BJ172" s="8">
        <f t="shared" si="38"/>
        <v>0</v>
      </c>
      <c r="BK172" s="8">
        <f t="shared" si="38"/>
        <v>0</v>
      </c>
      <c r="BL172" s="8">
        <f t="shared" si="38"/>
        <v>0</v>
      </c>
      <c r="BM172" s="8">
        <f t="shared" si="38"/>
        <v>1</v>
      </c>
      <c r="BN172" s="8">
        <f t="shared" si="38"/>
        <v>0</v>
      </c>
      <c r="BO172" s="8">
        <f t="shared" si="38"/>
        <v>0</v>
      </c>
      <c r="BP172" s="8">
        <f t="shared" si="38"/>
        <v>0</v>
      </c>
      <c r="BQ172" s="8">
        <f t="shared" si="39"/>
        <v>0</v>
      </c>
      <c r="BR172" s="8">
        <f t="shared" si="39"/>
        <v>0</v>
      </c>
      <c r="BS172" s="8">
        <f t="shared" si="39"/>
        <v>0</v>
      </c>
      <c r="BT172" s="8">
        <f t="shared" si="39"/>
        <v>0</v>
      </c>
      <c r="BU172" s="8">
        <f t="shared" si="39"/>
        <v>0</v>
      </c>
      <c r="BV172" s="8">
        <f t="shared" si="39"/>
        <v>0</v>
      </c>
      <c r="BW172" s="8">
        <f t="shared" si="39"/>
        <v>0</v>
      </c>
      <c r="BX172" s="8">
        <f t="shared" si="39"/>
        <v>0</v>
      </c>
      <c r="BY172" s="8">
        <f t="shared" si="39"/>
        <v>0</v>
      </c>
      <c r="BZ172" s="8">
        <f t="shared" si="39"/>
        <v>0</v>
      </c>
      <c r="CA172" s="8">
        <f t="shared" si="39"/>
        <v>0</v>
      </c>
      <c r="CB172" s="8">
        <f t="shared" si="39"/>
        <v>0</v>
      </c>
      <c r="CC172" s="8">
        <f t="shared" si="39"/>
        <v>1</v>
      </c>
      <c r="CD172" s="8">
        <f t="shared" si="39"/>
        <v>0</v>
      </c>
      <c r="CE172" s="8">
        <f t="shared" si="39"/>
        <v>0</v>
      </c>
      <c r="CF172" s="8">
        <f t="shared" si="39"/>
        <v>0</v>
      </c>
      <c r="CG172" s="8">
        <f t="shared" si="40"/>
        <v>0</v>
      </c>
      <c r="CH172" s="8">
        <f t="shared" si="40"/>
        <v>0</v>
      </c>
      <c r="CI172" s="8">
        <f t="shared" si="40"/>
        <v>0</v>
      </c>
      <c r="CJ172" s="8">
        <f t="shared" si="40"/>
        <v>0</v>
      </c>
      <c r="CK172" s="8">
        <f t="shared" si="40"/>
        <v>0</v>
      </c>
      <c r="CL172" s="8">
        <f t="shared" si="40"/>
        <v>0</v>
      </c>
      <c r="CM172" s="8">
        <f t="shared" si="40"/>
        <v>1</v>
      </c>
      <c r="CN172" s="8">
        <f t="shared" si="40"/>
        <v>0</v>
      </c>
      <c r="CO172" s="8">
        <f t="shared" si="40"/>
        <v>0</v>
      </c>
      <c r="CP172" s="8">
        <f t="shared" si="40"/>
        <v>0</v>
      </c>
      <c r="CQ172" s="8">
        <f t="shared" si="40"/>
        <v>0</v>
      </c>
      <c r="CR172" s="8">
        <f t="shared" si="40"/>
        <v>0</v>
      </c>
      <c r="CS172" s="8">
        <f t="shared" si="40"/>
        <v>0</v>
      </c>
      <c r="CT172" s="8">
        <f t="shared" si="40"/>
        <v>0</v>
      </c>
      <c r="CU172" s="8">
        <f t="shared" si="40"/>
        <v>0</v>
      </c>
      <c r="CV172" s="8">
        <f t="shared" si="40"/>
        <v>0</v>
      </c>
      <c r="CW172" s="8">
        <f t="shared" si="41"/>
        <v>0</v>
      </c>
      <c r="CX172" s="8">
        <f t="shared" si="41"/>
        <v>0</v>
      </c>
      <c r="CY172" s="8">
        <f t="shared" si="41"/>
        <v>0</v>
      </c>
      <c r="CZ172" s="8">
        <f t="shared" si="41"/>
        <v>1</v>
      </c>
      <c r="DA172" s="8">
        <f t="shared" si="41"/>
        <v>0</v>
      </c>
      <c r="DB172" s="8">
        <f t="shared" si="41"/>
        <v>0</v>
      </c>
      <c r="DC172" s="8">
        <f t="shared" si="41"/>
        <v>0</v>
      </c>
      <c r="DD172" s="8">
        <f t="shared" si="41"/>
        <v>0</v>
      </c>
      <c r="DE172" s="8">
        <f t="shared" si="41"/>
        <v>0</v>
      </c>
      <c r="DF172" s="8">
        <f t="shared" si="41"/>
        <v>0</v>
      </c>
      <c r="DG172" s="8">
        <f t="shared" si="41"/>
        <v>0</v>
      </c>
      <c r="DH172" s="8">
        <f t="shared" si="41"/>
        <v>0</v>
      </c>
      <c r="DI172" s="8">
        <f t="shared" si="41"/>
        <v>0</v>
      </c>
      <c r="DJ172" s="8">
        <f t="shared" si="41"/>
        <v>0</v>
      </c>
      <c r="DK172" s="8">
        <f t="shared" si="41"/>
        <v>1</v>
      </c>
      <c r="DL172" s="8">
        <f t="shared" si="41"/>
        <v>1</v>
      </c>
      <c r="DM172" s="8">
        <f t="shared" si="42"/>
        <v>0</v>
      </c>
      <c r="DN172" s="8">
        <f t="shared" si="42"/>
        <v>0</v>
      </c>
      <c r="DO172" s="8">
        <f t="shared" si="42"/>
        <v>0</v>
      </c>
      <c r="DP172" s="8">
        <f t="shared" si="42"/>
        <v>0</v>
      </c>
      <c r="DQ172" s="8">
        <f t="shared" si="42"/>
        <v>0</v>
      </c>
      <c r="DR172" s="8">
        <f t="shared" si="42"/>
        <v>0</v>
      </c>
      <c r="DS172" s="8">
        <f t="shared" si="42"/>
        <v>0</v>
      </c>
      <c r="DT172" s="8">
        <f t="shared" si="42"/>
        <v>2</v>
      </c>
      <c r="DU172" s="8">
        <f t="shared" si="42"/>
        <v>0</v>
      </c>
      <c r="DV172" s="8">
        <f t="shared" si="42"/>
        <v>0</v>
      </c>
      <c r="DW172" s="8">
        <f t="shared" si="42"/>
        <v>0</v>
      </c>
      <c r="DX172" s="8">
        <f t="shared" si="42"/>
        <v>0</v>
      </c>
      <c r="DY172" s="8">
        <f t="shared" si="42"/>
        <v>1</v>
      </c>
      <c r="DZ172" s="8">
        <f t="shared" si="42"/>
        <v>0</v>
      </c>
      <c r="EA172" s="8" t="e">
        <f t="shared" si="42"/>
        <v>#N/A</v>
      </c>
      <c r="EB172" s="8">
        <f t="shared" si="42"/>
        <v>0</v>
      </c>
      <c r="EC172" s="8">
        <f t="shared" si="43"/>
        <v>0</v>
      </c>
      <c r="ED172" s="8">
        <f t="shared" si="43"/>
        <v>1</v>
      </c>
      <c r="EE172" s="8">
        <f t="shared" si="43"/>
        <v>0</v>
      </c>
      <c r="EF172" s="8">
        <f t="shared" si="43"/>
        <v>0</v>
      </c>
      <c r="EG172" s="8">
        <f t="shared" si="43"/>
        <v>0</v>
      </c>
      <c r="EH172" s="8">
        <f t="shared" si="43"/>
        <v>3</v>
      </c>
      <c r="EI172" s="8">
        <f t="shared" si="43"/>
        <v>0</v>
      </c>
      <c r="EJ172" s="8">
        <f t="shared" si="43"/>
        <v>0.5</v>
      </c>
      <c r="EK172" s="8">
        <f t="shared" si="43"/>
        <v>0</v>
      </c>
      <c r="EL172" s="8" t="e">
        <f t="shared" si="43"/>
        <v>#N/A</v>
      </c>
      <c r="EM172" s="8">
        <f t="shared" si="43"/>
        <v>0</v>
      </c>
      <c r="EN172" s="8">
        <f t="shared" si="43"/>
        <v>0</v>
      </c>
      <c r="EO172" s="8">
        <f t="shared" si="43"/>
        <v>1</v>
      </c>
      <c r="EP172" s="8">
        <f t="shared" si="43"/>
        <v>0</v>
      </c>
      <c r="EQ172" s="8">
        <f t="shared" si="43"/>
        <v>0</v>
      </c>
      <c r="ER172" s="8">
        <f t="shared" si="19"/>
        <v>0</v>
      </c>
      <c r="ES172" s="8">
        <f t="shared" si="19"/>
        <v>0</v>
      </c>
      <c r="ET172" s="8">
        <f t="shared" si="19"/>
        <v>0</v>
      </c>
      <c r="EU172" s="8">
        <f t="shared" si="19"/>
        <v>0</v>
      </c>
      <c r="EV172" s="8">
        <f t="shared" si="20"/>
        <v>0</v>
      </c>
    </row>
    <row r="173" spans="1:152" x14ac:dyDescent="0.25">
      <c r="A173" s="19" t="s">
        <v>199</v>
      </c>
      <c r="B173" s="8" t="e">
        <f t="shared" si="28"/>
        <v>#N/A</v>
      </c>
      <c r="C173" s="8">
        <f t="shared" si="44"/>
        <v>1</v>
      </c>
      <c r="D173" s="8">
        <f t="shared" si="44"/>
        <v>1</v>
      </c>
      <c r="E173" s="8">
        <f t="shared" si="44"/>
        <v>3</v>
      </c>
      <c r="F173" s="8">
        <f t="shared" si="44"/>
        <v>1</v>
      </c>
      <c r="G173" s="8">
        <f t="shared" si="44"/>
        <v>1</v>
      </c>
      <c r="H173" s="8">
        <f t="shared" si="44"/>
        <v>2</v>
      </c>
      <c r="I173" s="8">
        <f t="shared" si="44"/>
        <v>1</v>
      </c>
      <c r="J173" s="8">
        <f t="shared" si="44"/>
        <v>0</v>
      </c>
      <c r="K173" s="8">
        <f t="shared" si="44"/>
        <v>3</v>
      </c>
      <c r="L173" s="8">
        <f t="shared" si="44"/>
        <v>2</v>
      </c>
      <c r="M173" s="8">
        <f t="shared" si="44"/>
        <v>3</v>
      </c>
      <c r="N173" s="8">
        <f t="shared" si="44"/>
        <v>2</v>
      </c>
      <c r="O173" s="8">
        <f t="shared" si="44"/>
        <v>2</v>
      </c>
      <c r="P173" s="8">
        <f t="shared" si="44"/>
        <v>2</v>
      </c>
      <c r="Q173" s="8">
        <f t="shared" si="44"/>
        <v>1</v>
      </c>
      <c r="R173" s="8">
        <f t="shared" si="29"/>
        <v>2</v>
      </c>
      <c r="S173" s="8">
        <f t="shared" ref="S173:AH180" si="46">MAX(INDEX($B$2:$EV$50,MATCH($A173,$A$2:$A$50,0),MATCH(S$114,$B$1:$EV$1,0)),INDEX($B$53:$EV$112,MATCH($A173,$A$53:$A$112,0),MATCH(S$114,$B$52:$EV$52,0)))</f>
        <v>3</v>
      </c>
      <c r="T173" s="8">
        <f t="shared" si="46"/>
        <v>3</v>
      </c>
      <c r="U173" s="8">
        <f t="shared" si="46"/>
        <v>1</v>
      </c>
      <c r="V173" s="8">
        <f t="shared" si="46"/>
        <v>3</v>
      </c>
      <c r="W173" s="8">
        <f t="shared" si="46"/>
        <v>2</v>
      </c>
      <c r="X173" s="8">
        <f t="shared" si="46"/>
        <v>1</v>
      </c>
      <c r="Y173" s="8">
        <f t="shared" si="46"/>
        <v>1.5</v>
      </c>
      <c r="Z173" s="8">
        <f t="shared" si="46"/>
        <v>2</v>
      </c>
      <c r="AA173" s="8">
        <f t="shared" si="46"/>
        <v>1</v>
      </c>
      <c r="AB173" s="8">
        <f t="shared" si="46"/>
        <v>2</v>
      </c>
      <c r="AC173" s="8">
        <f t="shared" si="46"/>
        <v>2</v>
      </c>
      <c r="AD173" s="8">
        <f t="shared" si="46"/>
        <v>2</v>
      </c>
      <c r="AE173" s="8">
        <f t="shared" si="46"/>
        <v>2</v>
      </c>
      <c r="AF173" s="8">
        <f t="shared" si="46"/>
        <v>2</v>
      </c>
      <c r="AG173" s="8">
        <f t="shared" si="46"/>
        <v>1</v>
      </c>
      <c r="AH173" s="8">
        <f t="shared" si="46"/>
        <v>1</v>
      </c>
      <c r="AI173" s="8">
        <f t="shared" si="45"/>
        <v>1</v>
      </c>
      <c r="AJ173" s="8">
        <f t="shared" si="45"/>
        <v>3</v>
      </c>
      <c r="AK173" s="8">
        <f t="shared" si="45"/>
        <v>3</v>
      </c>
      <c r="AL173" s="8">
        <f t="shared" si="45"/>
        <v>0</v>
      </c>
      <c r="AM173" s="8">
        <f t="shared" si="45"/>
        <v>1</v>
      </c>
      <c r="AN173" s="8">
        <f t="shared" si="45"/>
        <v>3</v>
      </c>
      <c r="AO173" s="8">
        <f t="shared" si="45"/>
        <v>3</v>
      </c>
      <c r="AP173" s="8">
        <f t="shared" si="45"/>
        <v>3</v>
      </c>
      <c r="AQ173" s="8">
        <f t="shared" si="45"/>
        <v>1</v>
      </c>
      <c r="AR173" s="8">
        <f t="shared" si="45"/>
        <v>2</v>
      </c>
      <c r="AS173" s="8">
        <f t="shared" si="45"/>
        <v>2</v>
      </c>
      <c r="AT173" s="8">
        <f t="shared" si="37"/>
        <v>1</v>
      </c>
      <c r="AU173" s="8">
        <f t="shared" si="37"/>
        <v>4</v>
      </c>
      <c r="AV173" s="8">
        <f t="shared" si="37"/>
        <v>2</v>
      </c>
      <c r="AW173" s="8">
        <f t="shared" si="37"/>
        <v>2</v>
      </c>
      <c r="AX173" s="8">
        <f t="shared" si="37"/>
        <v>2</v>
      </c>
      <c r="AY173" s="8">
        <f t="shared" si="37"/>
        <v>1</v>
      </c>
      <c r="AZ173" s="8">
        <f t="shared" si="37"/>
        <v>0</v>
      </c>
      <c r="BA173" s="8">
        <f t="shared" si="38"/>
        <v>1</v>
      </c>
      <c r="BB173" s="8">
        <f t="shared" si="38"/>
        <v>1.5</v>
      </c>
      <c r="BC173" s="8">
        <f t="shared" si="38"/>
        <v>2</v>
      </c>
      <c r="BD173" s="8">
        <f t="shared" si="38"/>
        <v>2</v>
      </c>
      <c r="BE173" s="8">
        <f t="shared" si="38"/>
        <v>2</v>
      </c>
      <c r="BF173" s="8">
        <f t="shared" si="38"/>
        <v>1</v>
      </c>
      <c r="BG173" s="8">
        <f t="shared" si="38"/>
        <v>2</v>
      </c>
      <c r="BH173" s="8">
        <f t="shared" si="38"/>
        <v>2</v>
      </c>
      <c r="BI173" s="8">
        <f t="shared" si="38"/>
        <v>2</v>
      </c>
      <c r="BJ173" s="8">
        <f t="shared" si="38"/>
        <v>1.5</v>
      </c>
      <c r="BK173" s="8">
        <f t="shared" si="38"/>
        <v>4</v>
      </c>
      <c r="BL173" s="8">
        <f t="shared" si="38"/>
        <v>2</v>
      </c>
      <c r="BM173" s="8">
        <f t="shared" si="38"/>
        <v>2</v>
      </c>
      <c r="BN173" s="8">
        <f t="shared" si="38"/>
        <v>2</v>
      </c>
      <c r="BO173" s="8">
        <f t="shared" si="38"/>
        <v>1</v>
      </c>
      <c r="BP173" s="8">
        <f t="shared" ref="BP173:CE180" si="47">MAX(INDEX($B$2:$EV$50,MATCH($A173,$A$2:$A$50,0),MATCH(BP$114,$B$1:$EV$1,0)),INDEX($B$53:$EV$112,MATCH($A173,$A$53:$A$112,0),MATCH(BP$114,$B$52:$EV$52,0)))</f>
        <v>3</v>
      </c>
      <c r="BQ173" s="8">
        <f t="shared" si="47"/>
        <v>3</v>
      </c>
      <c r="BR173" s="8">
        <f t="shared" si="47"/>
        <v>2</v>
      </c>
      <c r="BS173" s="8">
        <f t="shared" si="47"/>
        <v>2</v>
      </c>
      <c r="BT173" s="8">
        <f t="shared" si="47"/>
        <v>2</v>
      </c>
      <c r="BU173" s="8">
        <f t="shared" si="47"/>
        <v>2</v>
      </c>
      <c r="BV173" s="8">
        <f t="shared" si="47"/>
        <v>2</v>
      </c>
      <c r="BW173" s="8">
        <f t="shared" si="47"/>
        <v>2</v>
      </c>
      <c r="BX173" s="8">
        <f t="shared" si="47"/>
        <v>2</v>
      </c>
      <c r="BY173" s="8">
        <f t="shared" si="47"/>
        <v>1</v>
      </c>
      <c r="BZ173" s="8">
        <f t="shared" si="47"/>
        <v>0.5</v>
      </c>
      <c r="CA173" s="8">
        <f t="shared" si="47"/>
        <v>2</v>
      </c>
      <c r="CB173" s="8">
        <f t="shared" si="47"/>
        <v>1</v>
      </c>
      <c r="CC173" s="8">
        <f t="shared" si="47"/>
        <v>1</v>
      </c>
      <c r="CD173" s="8">
        <f t="shared" si="47"/>
        <v>3</v>
      </c>
      <c r="CE173" s="8">
        <f t="shared" si="47"/>
        <v>3</v>
      </c>
      <c r="CF173" s="8">
        <f t="shared" si="39"/>
        <v>2</v>
      </c>
      <c r="CG173" s="8">
        <f t="shared" si="40"/>
        <v>2</v>
      </c>
      <c r="CH173" s="8">
        <f t="shared" si="40"/>
        <v>2</v>
      </c>
      <c r="CI173" s="8">
        <f t="shared" si="40"/>
        <v>3</v>
      </c>
      <c r="CJ173" s="8">
        <f t="shared" si="40"/>
        <v>2</v>
      </c>
      <c r="CK173" s="8">
        <f t="shared" si="40"/>
        <v>3</v>
      </c>
      <c r="CL173" s="8">
        <f t="shared" si="40"/>
        <v>2</v>
      </c>
      <c r="CM173" s="8">
        <f t="shared" si="40"/>
        <v>2</v>
      </c>
      <c r="CN173" s="8">
        <f t="shared" si="40"/>
        <v>2</v>
      </c>
      <c r="CO173" s="8">
        <f t="shared" si="40"/>
        <v>3</v>
      </c>
      <c r="CP173" s="8">
        <f t="shared" si="40"/>
        <v>2</v>
      </c>
      <c r="CQ173" s="8">
        <f t="shared" si="40"/>
        <v>2</v>
      </c>
      <c r="CR173" s="8">
        <f t="shared" si="40"/>
        <v>1</v>
      </c>
      <c r="CS173" s="8">
        <f t="shared" si="40"/>
        <v>2</v>
      </c>
      <c r="CT173" s="8">
        <f t="shared" si="40"/>
        <v>2</v>
      </c>
      <c r="CU173" s="8">
        <f t="shared" si="40"/>
        <v>1</v>
      </c>
      <c r="CV173" s="8">
        <f t="shared" ref="CV173:DK180" si="48">MAX(INDEX($B$2:$EV$50,MATCH($A173,$A$2:$A$50,0),MATCH(CV$114,$B$1:$EV$1,0)),INDEX($B$53:$EV$112,MATCH($A173,$A$53:$A$112,0),MATCH(CV$114,$B$52:$EV$52,0)))</f>
        <v>1</v>
      </c>
      <c r="CW173" s="8">
        <f t="shared" si="48"/>
        <v>3</v>
      </c>
      <c r="CX173" s="8">
        <f t="shared" si="48"/>
        <v>0</v>
      </c>
      <c r="CY173" s="8">
        <f t="shared" si="48"/>
        <v>3</v>
      </c>
      <c r="CZ173" s="8">
        <f t="shared" si="48"/>
        <v>2</v>
      </c>
      <c r="DA173" s="8">
        <f t="shared" si="48"/>
        <v>2</v>
      </c>
      <c r="DB173" s="8">
        <f t="shared" si="48"/>
        <v>1</v>
      </c>
      <c r="DC173" s="8">
        <f t="shared" si="48"/>
        <v>2</v>
      </c>
      <c r="DD173" s="8">
        <f t="shared" si="48"/>
        <v>2</v>
      </c>
      <c r="DE173" s="8">
        <f t="shared" si="48"/>
        <v>1</v>
      </c>
      <c r="DF173" s="8">
        <f t="shared" si="48"/>
        <v>2</v>
      </c>
      <c r="DG173" s="8">
        <f t="shared" si="48"/>
        <v>1</v>
      </c>
      <c r="DH173" s="8">
        <f t="shared" si="48"/>
        <v>2</v>
      </c>
      <c r="DI173" s="8">
        <f t="shared" si="48"/>
        <v>2</v>
      </c>
      <c r="DJ173" s="8">
        <f t="shared" si="48"/>
        <v>1</v>
      </c>
      <c r="DK173" s="8">
        <f t="shared" si="48"/>
        <v>2</v>
      </c>
      <c r="DL173" s="8">
        <f t="shared" si="41"/>
        <v>1</v>
      </c>
      <c r="DM173" s="8">
        <f t="shared" si="42"/>
        <v>2</v>
      </c>
      <c r="DN173" s="8">
        <f t="shared" si="42"/>
        <v>1</v>
      </c>
      <c r="DO173" s="8">
        <f t="shared" si="42"/>
        <v>1</v>
      </c>
      <c r="DP173" s="8">
        <f t="shared" si="42"/>
        <v>1.5</v>
      </c>
      <c r="DQ173" s="8">
        <f t="shared" si="42"/>
        <v>2</v>
      </c>
      <c r="DR173" s="8">
        <f t="shared" si="42"/>
        <v>3</v>
      </c>
      <c r="DS173" s="8">
        <f t="shared" si="42"/>
        <v>2</v>
      </c>
      <c r="DT173" s="8">
        <f t="shared" si="42"/>
        <v>1</v>
      </c>
      <c r="DU173" s="8">
        <f t="shared" si="42"/>
        <v>1</v>
      </c>
      <c r="DV173" s="8">
        <f t="shared" si="42"/>
        <v>1</v>
      </c>
      <c r="DW173" s="8">
        <f t="shared" si="42"/>
        <v>2</v>
      </c>
      <c r="DX173" s="8">
        <f t="shared" si="42"/>
        <v>1</v>
      </c>
      <c r="DY173" s="8">
        <f t="shared" si="42"/>
        <v>3</v>
      </c>
      <c r="DZ173" s="8">
        <f t="shared" si="42"/>
        <v>3</v>
      </c>
      <c r="EA173" s="8" t="e">
        <f t="shared" si="42"/>
        <v>#N/A</v>
      </c>
      <c r="EB173" s="8">
        <f t="shared" ref="EB173:EQ180" si="49">MAX(INDEX($B$2:$EV$50,MATCH($A173,$A$2:$A$50,0),MATCH(EB$114,$B$1:$EV$1,0)),INDEX($B$53:$EV$112,MATCH($A173,$A$53:$A$112,0),MATCH(EB$114,$B$52:$EV$52,0)))</f>
        <v>0</v>
      </c>
      <c r="EC173" s="8">
        <f t="shared" si="49"/>
        <v>2</v>
      </c>
      <c r="ED173" s="8">
        <f t="shared" si="49"/>
        <v>1</v>
      </c>
      <c r="EE173" s="8">
        <f t="shared" si="49"/>
        <v>3</v>
      </c>
      <c r="EF173" s="8">
        <f t="shared" si="49"/>
        <v>1</v>
      </c>
      <c r="EG173" s="8">
        <f t="shared" si="49"/>
        <v>4</v>
      </c>
      <c r="EH173" s="8">
        <f t="shared" si="49"/>
        <v>2</v>
      </c>
      <c r="EI173" s="8">
        <f t="shared" si="49"/>
        <v>1</v>
      </c>
      <c r="EJ173" s="8">
        <f t="shared" si="49"/>
        <v>3</v>
      </c>
      <c r="EK173" s="8">
        <f t="shared" si="49"/>
        <v>3</v>
      </c>
      <c r="EL173" s="8" t="e">
        <f t="shared" si="49"/>
        <v>#N/A</v>
      </c>
      <c r="EM173" s="8">
        <f t="shared" si="49"/>
        <v>0</v>
      </c>
      <c r="EN173" s="8">
        <f t="shared" si="49"/>
        <v>2</v>
      </c>
      <c r="EO173" s="8">
        <f t="shared" si="49"/>
        <v>3</v>
      </c>
      <c r="EP173" s="8">
        <f t="shared" si="49"/>
        <v>3</v>
      </c>
      <c r="EQ173" s="8">
        <f t="shared" si="49"/>
        <v>2</v>
      </c>
      <c r="ER173" s="8">
        <f t="shared" si="19"/>
        <v>2</v>
      </c>
      <c r="ES173" s="8">
        <f t="shared" si="19"/>
        <v>3</v>
      </c>
      <c r="ET173" s="8">
        <f t="shared" si="19"/>
        <v>2</v>
      </c>
      <c r="EU173" s="8">
        <f t="shared" si="19"/>
        <v>4</v>
      </c>
      <c r="EV173" s="8">
        <f t="shared" si="20"/>
        <v>3</v>
      </c>
    </row>
    <row r="174" spans="1:152" x14ac:dyDescent="0.25">
      <c r="A174" s="19" t="s">
        <v>224</v>
      </c>
      <c r="B174" s="8" t="e">
        <f t="shared" si="28"/>
        <v>#N/A</v>
      </c>
      <c r="C174" s="8" t="e">
        <f t="shared" si="44"/>
        <v>#N/A</v>
      </c>
      <c r="D174" s="8" t="e">
        <f t="shared" si="44"/>
        <v>#N/A</v>
      </c>
      <c r="E174" s="8" t="e">
        <f t="shared" si="44"/>
        <v>#N/A</v>
      </c>
      <c r="F174" s="8" t="e">
        <f t="shared" si="44"/>
        <v>#N/A</v>
      </c>
      <c r="G174" s="8" t="e">
        <f t="shared" si="44"/>
        <v>#N/A</v>
      </c>
      <c r="H174" s="8" t="e">
        <f t="shared" si="44"/>
        <v>#N/A</v>
      </c>
      <c r="I174" s="8" t="e">
        <f t="shared" si="44"/>
        <v>#N/A</v>
      </c>
      <c r="J174" s="8" t="e">
        <f t="shared" si="44"/>
        <v>#N/A</v>
      </c>
      <c r="K174" s="8" t="e">
        <f t="shared" si="44"/>
        <v>#N/A</v>
      </c>
      <c r="L174" s="8" t="e">
        <f t="shared" si="44"/>
        <v>#N/A</v>
      </c>
      <c r="M174" s="8" t="e">
        <f t="shared" si="44"/>
        <v>#N/A</v>
      </c>
      <c r="N174" s="8" t="e">
        <f t="shared" si="44"/>
        <v>#N/A</v>
      </c>
      <c r="O174" s="8" t="e">
        <f t="shared" si="44"/>
        <v>#N/A</v>
      </c>
      <c r="P174" s="8" t="e">
        <f t="shared" si="44"/>
        <v>#N/A</v>
      </c>
      <c r="Q174" s="8" t="e">
        <f t="shared" si="44"/>
        <v>#N/A</v>
      </c>
      <c r="R174" s="8" t="e">
        <f t="shared" si="29"/>
        <v>#N/A</v>
      </c>
      <c r="S174" s="8" t="e">
        <f t="shared" si="46"/>
        <v>#N/A</v>
      </c>
      <c r="T174" s="8" t="e">
        <f t="shared" si="46"/>
        <v>#N/A</v>
      </c>
      <c r="U174" s="8" t="e">
        <f t="shared" si="46"/>
        <v>#N/A</v>
      </c>
      <c r="V174" s="8" t="e">
        <f t="shared" si="46"/>
        <v>#N/A</v>
      </c>
      <c r="W174" s="8" t="e">
        <f t="shared" si="46"/>
        <v>#N/A</v>
      </c>
      <c r="X174" s="8" t="e">
        <f t="shared" si="46"/>
        <v>#N/A</v>
      </c>
      <c r="Y174" s="8" t="e">
        <f t="shared" si="46"/>
        <v>#N/A</v>
      </c>
      <c r="Z174" s="8" t="e">
        <f t="shared" si="46"/>
        <v>#N/A</v>
      </c>
      <c r="AA174" s="8" t="e">
        <f t="shared" si="46"/>
        <v>#N/A</v>
      </c>
      <c r="AB174" s="8" t="e">
        <f t="shared" si="46"/>
        <v>#N/A</v>
      </c>
      <c r="AC174" s="8" t="e">
        <f t="shared" si="46"/>
        <v>#N/A</v>
      </c>
      <c r="AD174" s="8" t="e">
        <f t="shared" si="46"/>
        <v>#N/A</v>
      </c>
      <c r="AE174" s="8" t="e">
        <f t="shared" si="46"/>
        <v>#N/A</v>
      </c>
      <c r="AF174" s="8" t="e">
        <f t="shared" si="46"/>
        <v>#N/A</v>
      </c>
      <c r="AG174" s="8" t="e">
        <f t="shared" si="46"/>
        <v>#N/A</v>
      </c>
      <c r="AH174" s="8" t="e">
        <f t="shared" si="46"/>
        <v>#N/A</v>
      </c>
      <c r="AI174" s="8" t="e">
        <f t="shared" si="45"/>
        <v>#N/A</v>
      </c>
      <c r="AJ174" s="8" t="e">
        <f t="shared" si="45"/>
        <v>#N/A</v>
      </c>
      <c r="AK174" s="8" t="e">
        <f t="shared" si="45"/>
        <v>#N/A</v>
      </c>
      <c r="AL174" s="8" t="e">
        <f t="shared" si="45"/>
        <v>#N/A</v>
      </c>
      <c r="AM174" s="8" t="e">
        <f t="shared" si="45"/>
        <v>#N/A</v>
      </c>
      <c r="AN174" s="8" t="e">
        <f t="shared" si="45"/>
        <v>#N/A</v>
      </c>
      <c r="AO174" s="8" t="e">
        <f t="shared" si="45"/>
        <v>#N/A</v>
      </c>
      <c r="AP174" s="8" t="e">
        <f t="shared" si="45"/>
        <v>#N/A</v>
      </c>
      <c r="AQ174" s="8" t="e">
        <f t="shared" si="45"/>
        <v>#N/A</v>
      </c>
      <c r="AR174" s="8" t="e">
        <f t="shared" si="45"/>
        <v>#N/A</v>
      </c>
      <c r="AS174" s="8" t="e">
        <f t="shared" si="45"/>
        <v>#N/A</v>
      </c>
      <c r="AT174" s="8" t="e">
        <f t="shared" si="37"/>
        <v>#N/A</v>
      </c>
      <c r="AU174" s="8" t="e">
        <f t="shared" si="37"/>
        <v>#N/A</v>
      </c>
      <c r="AV174" s="8" t="e">
        <f t="shared" si="37"/>
        <v>#N/A</v>
      </c>
      <c r="AW174" s="8" t="e">
        <f t="shared" si="37"/>
        <v>#N/A</v>
      </c>
      <c r="AX174" s="8" t="e">
        <f t="shared" si="37"/>
        <v>#N/A</v>
      </c>
      <c r="AY174" s="8" t="e">
        <f t="shared" si="37"/>
        <v>#N/A</v>
      </c>
      <c r="AZ174" s="8" t="e">
        <f t="shared" si="37"/>
        <v>#N/A</v>
      </c>
      <c r="BA174" s="8" t="e">
        <f t="shared" ref="BA174:BP180" si="50">MAX(INDEX($B$2:$EV$50,MATCH($A174,$A$2:$A$50,0),MATCH(BA$114,$B$1:$EV$1,0)),INDEX($B$53:$EV$112,MATCH($A174,$A$53:$A$112,0),MATCH(BA$114,$B$52:$EV$52,0)))</f>
        <v>#N/A</v>
      </c>
      <c r="BB174" s="8" t="e">
        <f t="shared" si="50"/>
        <v>#N/A</v>
      </c>
      <c r="BC174" s="8" t="e">
        <f t="shared" si="50"/>
        <v>#N/A</v>
      </c>
      <c r="BD174" s="8" t="e">
        <f t="shared" si="50"/>
        <v>#N/A</v>
      </c>
      <c r="BE174" s="8" t="e">
        <f t="shared" si="50"/>
        <v>#N/A</v>
      </c>
      <c r="BF174" s="8" t="e">
        <f t="shared" si="50"/>
        <v>#N/A</v>
      </c>
      <c r="BG174" s="8" t="e">
        <f t="shared" si="50"/>
        <v>#N/A</v>
      </c>
      <c r="BH174" s="8" t="e">
        <f t="shared" si="50"/>
        <v>#N/A</v>
      </c>
      <c r="BI174" s="8" t="e">
        <f t="shared" si="50"/>
        <v>#N/A</v>
      </c>
      <c r="BJ174" s="8" t="e">
        <f t="shared" si="50"/>
        <v>#N/A</v>
      </c>
      <c r="BK174" s="8" t="e">
        <f t="shared" si="50"/>
        <v>#N/A</v>
      </c>
      <c r="BL174" s="8" t="e">
        <f t="shared" si="50"/>
        <v>#N/A</v>
      </c>
      <c r="BM174" s="8" t="e">
        <f t="shared" si="50"/>
        <v>#N/A</v>
      </c>
      <c r="BN174" s="8" t="e">
        <f t="shared" si="50"/>
        <v>#N/A</v>
      </c>
      <c r="BO174" s="8" t="e">
        <f t="shared" si="50"/>
        <v>#N/A</v>
      </c>
      <c r="BP174" s="8" t="e">
        <f t="shared" si="50"/>
        <v>#N/A</v>
      </c>
      <c r="BQ174" s="8" t="e">
        <f t="shared" si="47"/>
        <v>#N/A</v>
      </c>
      <c r="BR174" s="8" t="e">
        <f t="shared" si="47"/>
        <v>#N/A</v>
      </c>
      <c r="BS174" s="8" t="e">
        <f t="shared" si="47"/>
        <v>#N/A</v>
      </c>
      <c r="BT174" s="8" t="e">
        <f t="shared" si="47"/>
        <v>#N/A</v>
      </c>
      <c r="BU174" s="8" t="e">
        <f t="shared" si="47"/>
        <v>#N/A</v>
      </c>
      <c r="BV174" s="8" t="e">
        <f t="shared" si="47"/>
        <v>#N/A</v>
      </c>
      <c r="BW174" s="8" t="e">
        <f t="shared" si="47"/>
        <v>#N/A</v>
      </c>
      <c r="BX174" s="8" t="e">
        <f t="shared" si="47"/>
        <v>#N/A</v>
      </c>
      <c r="BY174" s="8" t="e">
        <f t="shared" si="47"/>
        <v>#N/A</v>
      </c>
      <c r="BZ174" s="8" t="e">
        <f t="shared" si="47"/>
        <v>#N/A</v>
      </c>
      <c r="CA174" s="8" t="e">
        <f t="shared" si="47"/>
        <v>#N/A</v>
      </c>
      <c r="CB174" s="8" t="e">
        <f t="shared" si="47"/>
        <v>#N/A</v>
      </c>
      <c r="CC174" s="8" t="e">
        <f t="shared" si="47"/>
        <v>#N/A</v>
      </c>
      <c r="CD174" s="8" t="e">
        <f t="shared" si="47"/>
        <v>#N/A</v>
      </c>
      <c r="CE174" s="8" t="e">
        <f t="shared" si="47"/>
        <v>#N/A</v>
      </c>
      <c r="CF174" s="8" t="e">
        <f t="shared" si="39"/>
        <v>#N/A</v>
      </c>
      <c r="CG174" s="8" t="e">
        <f t="shared" ref="CG174:CV180" si="51">MAX(INDEX($B$2:$EV$50,MATCH($A174,$A$2:$A$50,0),MATCH(CG$114,$B$1:$EV$1,0)),INDEX($B$53:$EV$112,MATCH($A174,$A$53:$A$112,0),MATCH(CG$114,$B$52:$EV$52,0)))</f>
        <v>#N/A</v>
      </c>
      <c r="CH174" s="8" t="e">
        <f t="shared" si="51"/>
        <v>#N/A</v>
      </c>
      <c r="CI174" s="8" t="e">
        <f t="shared" si="51"/>
        <v>#N/A</v>
      </c>
      <c r="CJ174" s="8" t="e">
        <f t="shared" si="51"/>
        <v>#N/A</v>
      </c>
      <c r="CK174" s="8" t="e">
        <f t="shared" si="51"/>
        <v>#N/A</v>
      </c>
      <c r="CL174" s="8" t="e">
        <f t="shared" si="51"/>
        <v>#N/A</v>
      </c>
      <c r="CM174" s="8" t="e">
        <f t="shared" si="51"/>
        <v>#N/A</v>
      </c>
      <c r="CN174" s="8" t="e">
        <f t="shared" si="51"/>
        <v>#N/A</v>
      </c>
      <c r="CO174" s="8" t="e">
        <f t="shared" si="51"/>
        <v>#N/A</v>
      </c>
      <c r="CP174" s="8" t="e">
        <f t="shared" si="51"/>
        <v>#N/A</v>
      </c>
      <c r="CQ174" s="8" t="e">
        <f t="shared" si="51"/>
        <v>#N/A</v>
      </c>
      <c r="CR174" s="8" t="e">
        <f t="shared" si="51"/>
        <v>#N/A</v>
      </c>
      <c r="CS174" s="8" t="e">
        <f t="shared" si="51"/>
        <v>#N/A</v>
      </c>
      <c r="CT174" s="8" t="e">
        <f t="shared" si="51"/>
        <v>#N/A</v>
      </c>
      <c r="CU174" s="8" t="e">
        <f t="shared" si="51"/>
        <v>#N/A</v>
      </c>
      <c r="CV174" s="8" t="e">
        <f t="shared" si="51"/>
        <v>#N/A</v>
      </c>
      <c r="CW174" s="8" t="e">
        <f t="shared" si="48"/>
        <v>#N/A</v>
      </c>
      <c r="CX174" s="8" t="e">
        <f t="shared" si="48"/>
        <v>#N/A</v>
      </c>
      <c r="CY174" s="8" t="e">
        <f t="shared" si="48"/>
        <v>#N/A</v>
      </c>
      <c r="CZ174" s="8" t="e">
        <f t="shared" si="48"/>
        <v>#N/A</v>
      </c>
      <c r="DA174" s="8" t="e">
        <f t="shared" si="48"/>
        <v>#N/A</v>
      </c>
      <c r="DB174" s="8" t="e">
        <f t="shared" si="48"/>
        <v>#N/A</v>
      </c>
      <c r="DC174" s="8" t="e">
        <f t="shared" si="48"/>
        <v>#N/A</v>
      </c>
      <c r="DD174" s="8" t="e">
        <f t="shared" si="48"/>
        <v>#N/A</v>
      </c>
      <c r="DE174" s="8" t="e">
        <f t="shared" si="48"/>
        <v>#N/A</v>
      </c>
      <c r="DF174" s="8" t="e">
        <f t="shared" si="48"/>
        <v>#N/A</v>
      </c>
      <c r="DG174" s="8" t="e">
        <f t="shared" si="48"/>
        <v>#N/A</v>
      </c>
      <c r="DH174" s="8" t="e">
        <f t="shared" si="48"/>
        <v>#N/A</v>
      </c>
      <c r="DI174" s="8" t="e">
        <f t="shared" si="48"/>
        <v>#N/A</v>
      </c>
      <c r="DJ174" s="8" t="e">
        <f t="shared" si="48"/>
        <v>#N/A</v>
      </c>
      <c r="DK174" s="8" t="e">
        <f t="shared" si="48"/>
        <v>#N/A</v>
      </c>
      <c r="DL174" s="8" t="e">
        <f t="shared" si="41"/>
        <v>#N/A</v>
      </c>
      <c r="DM174" s="8" t="e">
        <f t="shared" ref="DM174:EB180" si="52">MAX(INDEX($B$2:$EV$50,MATCH($A174,$A$2:$A$50,0),MATCH(DM$114,$B$1:$EV$1,0)),INDEX($B$53:$EV$112,MATCH($A174,$A$53:$A$112,0),MATCH(DM$114,$B$52:$EV$52,0)))</f>
        <v>#N/A</v>
      </c>
      <c r="DN174" s="8" t="e">
        <f t="shared" si="52"/>
        <v>#N/A</v>
      </c>
      <c r="DO174" s="8" t="e">
        <f t="shared" si="52"/>
        <v>#N/A</v>
      </c>
      <c r="DP174" s="8" t="e">
        <f t="shared" si="52"/>
        <v>#N/A</v>
      </c>
      <c r="DQ174" s="8" t="e">
        <f t="shared" si="52"/>
        <v>#N/A</v>
      </c>
      <c r="DR174" s="8" t="e">
        <f t="shared" si="52"/>
        <v>#N/A</v>
      </c>
      <c r="DS174" s="8" t="e">
        <f t="shared" si="52"/>
        <v>#N/A</v>
      </c>
      <c r="DT174" s="8" t="e">
        <f t="shared" si="52"/>
        <v>#N/A</v>
      </c>
      <c r="DU174" s="8" t="e">
        <f t="shared" si="52"/>
        <v>#N/A</v>
      </c>
      <c r="DV174" s="8" t="e">
        <f t="shared" si="52"/>
        <v>#N/A</v>
      </c>
      <c r="DW174" s="8" t="e">
        <f t="shared" si="52"/>
        <v>#N/A</v>
      </c>
      <c r="DX174" s="8" t="e">
        <f t="shared" si="52"/>
        <v>#N/A</v>
      </c>
      <c r="DY174" s="8" t="e">
        <f t="shared" si="52"/>
        <v>#N/A</v>
      </c>
      <c r="DZ174" s="8" t="e">
        <f t="shared" si="52"/>
        <v>#N/A</v>
      </c>
      <c r="EA174" s="8" t="e">
        <f t="shared" si="52"/>
        <v>#N/A</v>
      </c>
      <c r="EB174" s="8" t="e">
        <f t="shared" si="52"/>
        <v>#N/A</v>
      </c>
      <c r="EC174" s="8" t="e">
        <f t="shared" si="49"/>
        <v>#N/A</v>
      </c>
      <c r="ED174" s="8" t="e">
        <f t="shared" si="49"/>
        <v>#N/A</v>
      </c>
      <c r="EE174" s="8" t="e">
        <f t="shared" si="49"/>
        <v>#N/A</v>
      </c>
      <c r="EF174" s="8" t="e">
        <f t="shared" si="49"/>
        <v>#N/A</v>
      </c>
      <c r="EG174" s="8" t="e">
        <f t="shared" si="49"/>
        <v>#N/A</v>
      </c>
      <c r="EH174" s="8" t="e">
        <f t="shared" si="49"/>
        <v>#N/A</v>
      </c>
      <c r="EI174" s="8" t="e">
        <f t="shared" si="49"/>
        <v>#N/A</v>
      </c>
      <c r="EJ174" s="8" t="e">
        <f t="shared" si="49"/>
        <v>#N/A</v>
      </c>
      <c r="EK174" s="8" t="e">
        <f t="shared" si="49"/>
        <v>#N/A</v>
      </c>
      <c r="EL174" s="8" t="e">
        <f t="shared" si="49"/>
        <v>#N/A</v>
      </c>
      <c r="EM174" s="8" t="e">
        <f t="shared" si="49"/>
        <v>#N/A</v>
      </c>
      <c r="EN174" s="8" t="e">
        <f t="shared" si="49"/>
        <v>#N/A</v>
      </c>
      <c r="EO174" s="8" t="e">
        <f t="shared" si="49"/>
        <v>#N/A</v>
      </c>
      <c r="EP174" s="8" t="e">
        <f t="shared" si="49"/>
        <v>#N/A</v>
      </c>
      <c r="EQ174" s="8" t="e">
        <f t="shared" si="49"/>
        <v>#N/A</v>
      </c>
      <c r="ER174" s="8" t="e">
        <f t="shared" si="19"/>
        <v>#N/A</v>
      </c>
      <c r="ES174" s="8" t="e">
        <f t="shared" si="19"/>
        <v>#N/A</v>
      </c>
      <c r="ET174" s="8" t="e">
        <f t="shared" si="19"/>
        <v>#N/A</v>
      </c>
      <c r="EU174" s="8" t="e">
        <f t="shared" si="19"/>
        <v>#N/A</v>
      </c>
      <c r="EV174" s="8" t="e">
        <f t="shared" si="20"/>
        <v>#N/A</v>
      </c>
    </row>
    <row r="175" spans="1:152" x14ac:dyDescent="0.25">
      <c r="A175" s="19" t="s">
        <v>200</v>
      </c>
      <c r="B175" s="8" t="e">
        <f t="shared" si="28"/>
        <v>#N/A</v>
      </c>
      <c r="C175" s="8">
        <f t="shared" si="44"/>
        <v>1</v>
      </c>
      <c r="D175" s="8">
        <f t="shared" si="44"/>
        <v>0.5</v>
      </c>
      <c r="E175" s="8">
        <f t="shared" si="44"/>
        <v>1</v>
      </c>
      <c r="F175" s="8">
        <f t="shared" si="44"/>
        <v>1.5</v>
      </c>
      <c r="G175" s="8">
        <f t="shared" si="44"/>
        <v>0</v>
      </c>
      <c r="H175" s="8">
        <f t="shared" si="44"/>
        <v>0</v>
      </c>
      <c r="I175" s="8">
        <f t="shared" si="44"/>
        <v>1</v>
      </c>
      <c r="J175" s="8">
        <f t="shared" si="44"/>
        <v>1</v>
      </c>
      <c r="K175" s="8">
        <f t="shared" si="44"/>
        <v>0.5</v>
      </c>
      <c r="L175" s="8">
        <f t="shared" si="44"/>
        <v>0.5</v>
      </c>
      <c r="M175" s="8">
        <f t="shared" si="44"/>
        <v>0</v>
      </c>
      <c r="N175" s="8">
        <f t="shared" si="44"/>
        <v>1.5</v>
      </c>
      <c r="O175" s="8">
        <f t="shared" si="44"/>
        <v>0</v>
      </c>
      <c r="P175" s="8">
        <f t="shared" si="44"/>
        <v>0</v>
      </c>
      <c r="Q175" s="8">
        <f t="shared" si="44"/>
        <v>1</v>
      </c>
      <c r="R175" s="8">
        <f t="shared" si="29"/>
        <v>0</v>
      </c>
      <c r="S175" s="8">
        <f t="shared" si="46"/>
        <v>1.5</v>
      </c>
      <c r="T175" s="8">
        <f t="shared" si="46"/>
        <v>0</v>
      </c>
      <c r="U175" s="8">
        <f t="shared" si="46"/>
        <v>1</v>
      </c>
      <c r="V175" s="8">
        <f t="shared" si="46"/>
        <v>1.5</v>
      </c>
      <c r="W175" s="8">
        <f t="shared" si="46"/>
        <v>1</v>
      </c>
      <c r="X175" s="8">
        <f t="shared" si="46"/>
        <v>1</v>
      </c>
      <c r="Y175" s="8">
        <f t="shared" si="46"/>
        <v>2.5</v>
      </c>
      <c r="Z175" s="8">
        <f t="shared" si="46"/>
        <v>0</v>
      </c>
      <c r="AA175" s="8">
        <f t="shared" si="46"/>
        <v>1</v>
      </c>
      <c r="AB175" s="8">
        <f t="shared" si="46"/>
        <v>0.5</v>
      </c>
      <c r="AC175" s="8">
        <f t="shared" si="46"/>
        <v>0</v>
      </c>
      <c r="AD175" s="8">
        <f t="shared" si="46"/>
        <v>0.5</v>
      </c>
      <c r="AE175" s="8">
        <f t="shared" si="46"/>
        <v>0</v>
      </c>
      <c r="AF175" s="8">
        <f t="shared" si="46"/>
        <v>1.5</v>
      </c>
      <c r="AG175" s="8">
        <f t="shared" si="46"/>
        <v>1.5</v>
      </c>
      <c r="AH175" s="8">
        <f t="shared" si="46"/>
        <v>1</v>
      </c>
      <c r="AI175" s="8">
        <f t="shared" si="45"/>
        <v>0.5</v>
      </c>
      <c r="AJ175" s="8">
        <f t="shared" si="45"/>
        <v>2</v>
      </c>
      <c r="AK175" s="8">
        <f t="shared" si="45"/>
        <v>1.5</v>
      </c>
      <c r="AL175" s="8">
        <f t="shared" si="45"/>
        <v>1</v>
      </c>
      <c r="AM175" s="8">
        <f t="shared" si="45"/>
        <v>0.5</v>
      </c>
      <c r="AN175" s="8">
        <f t="shared" si="45"/>
        <v>0.5</v>
      </c>
      <c r="AO175" s="8">
        <f t="shared" si="45"/>
        <v>0</v>
      </c>
      <c r="AP175" s="8">
        <f t="shared" si="45"/>
        <v>0</v>
      </c>
      <c r="AQ175" s="8">
        <f t="shared" si="45"/>
        <v>1.5</v>
      </c>
      <c r="AR175" s="8">
        <f t="shared" si="45"/>
        <v>1</v>
      </c>
      <c r="AS175" s="8">
        <f t="shared" si="45"/>
        <v>1</v>
      </c>
      <c r="AT175" s="8">
        <f t="shared" si="37"/>
        <v>0</v>
      </c>
      <c r="AU175" s="8">
        <f t="shared" si="37"/>
        <v>1</v>
      </c>
      <c r="AV175" s="8">
        <f t="shared" si="37"/>
        <v>0</v>
      </c>
      <c r="AW175" s="8">
        <f t="shared" si="37"/>
        <v>0.5</v>
      </c>
      <c r="AX175" s="8">
        <f t="shared" si="37"/>
        <v>0</v>
      </c>
      <c r="AY175" s="8">
        <f t="shared" si="37"/>
        <v>2</v>
      </c>
      <c r="AZ175" s="8">
        <f t="shared" si="37"/>
        <v>1</v>
      </c>
      <c r="BA175" s="8">
        <f t="shared" si="50"/>
        <v>2.5</v>
      </c>
      <c r="BB175" s="8">
        <f t="shared" si="50"/>
        <v>0.5</v>
      </c>
      <c r="BC175" s="8">
        <f t="shared" si="50"/>
        <v>1</v>
      </c>
      <c r="BD175" s="8">
        <f t="shared" si="50"/>
        <v>0.5</v>
      </c>
      <c r="BE175" s="8">
        <f t="shared" si="50"/>
        <v>2.5</v>
      </c>
      <c r="BF175" s="8">
        <f t="shared" si="50"/>
        <v>0</v>
      </c>
      <c r="BG175" s="8">
        <f t="shared" si="50"/>
        <v>0</v>
      </c>
      <c r="BH175" s="8">
        <f t="shared" si="50"/>
        <v>1</v>
      </c>
      <c r="BI175" s="8">
        <f t="shared" si="50"/>
        <v>1</v>
      </c>
      <c r="BJ175" s="8">
        <f t="shared" si="50"/>
        <v>0</v>
      </c>
      <c r="BK175" s="8">
        <f t="shared" si="50"/>
        <v>0</v>
      </c>
      <c r="BL175" s="8">
        <f t="shared" si="50"/>
        <v>0</v>
      </c>
      <c r="BM175" s="8">
        <f t="shared" si="50"/>
        <v>1</v>
      </c>
      <c r="BN175" s="8">
        <f t="shared" si="50"/>
        <v>1</v>
      </c>
      <c r="BO175" s="8">
        <f t="shared" si="50"/>
        <v>1.5</v>
      </c>
      <c r="BP175" s="8">
        <f t="shared" si="50"/>
        <v>0.5</v>
      </c>
      <c r="BQ175" s="8">
        <f t="shared" si="47"/>
        <v>1.5</v>
      </c>
      <c r="BR175" s="8">
        <f t="shared" si="47"/>
        <v>0</v>
      </c>
      <c r="BS175" s="8">
        <f t="shared" si="47"/>
        <v>1.5</v>
      </c>
      <c r="BT175" s="8">
        <f t="shared" si="47"/>
        <v>2.5</v>
      </c>
      <c r="BU175" s="8">
        <f t="shared" si="47"/>
        <v>1.5</v>
      </c>
      <c r="BV175" s="8">
        <f t="shared" si="47"/>
        <v>0.5</v>
      </c>
      <c r="BW175" s="8">
        <f t="shared" si="47"/>
        <v>2</v>
      </c>
      <c r="BX175" s="8">
        <f t="shared" si="47"/>
        <v>0.5</v>
      </c>
      <c r="BY175" s="8">
        <f t="shared" si="47"/>
        <v>1</v>
      </c>
      <c r="BZ175" s="8">
        <f t="shared" si="47"/>
        <v>1</v>
      </c>
      <c r="CA175" s="8">
        <f t="shared" si="47"/>
        <v>1</v>
      </c>
      <c r="CB175" s="8">
        <f t="shared" si="47"/>
        <v>0.5</v>
      </c>
      <c r="CC175" s="8">
        <f t="shared" si="47"/>
        <v>1.5</v>
      </c>
      <c r="CD175" s="8">
        <f t="shared" si="47"/>
        <v>2</v>
      </c>
      <c r="CE175" s="8">
        <f t="shared" si="47"/>
        <v>1.5</v>
      </c>
      <c r="CF175" s="8">
        <f t="shared" si="39"/>
        <v>1</v>
      </c>
      <c r="CG175" s="8">
        <f t="shared" si="51"/>
        <v>0</v>
      </c>
      <c r="CH175" s="8">
        <f t="shared" si="51"/>
        <v>0.5</v>
      </c>
      <c r="CI175" s="8">
        <f t="shared" si="51"/>
        <v>2</v>
      </c>
      <c r="CJ175" s="8">
        <f t="shared" si="51"/>
        <v>2</v>
      </c>
      <c r="CK175" s="8">
        <f t="shared" si="51"/>
        <v>0.5</v>
      </c>
      <c r="CL175" s="8">
        <f t="shared" si="51"/>
        <v>0.5</v>
      </c>
      <c r="CM175" s="8">
        <f t="shared" si="51"/>
        <v>1</v>
      </c>
      <c r="CN175" s="8">
        <f t="shared" si="51"/>
        <v>1</v>
      </c>
      <c r="CO175" s="8">
        <f t="shared" si="51"/>
        <v>1.5</v>
      </c>
      <c r="CP175" s="8">
        <f t="shared" si="51"/>
        <v>1.5</v>
      </c>
      <c r="CQ175" s="8">
        <f t="shared" si="51"/>
        <v>0.5</v>
      </c>
      <c r="CR175" s="8">
        <f t="shared" si="51"/>
        <v>1</v>
      </c>
      <c r="CS175" s="8">
        <f t="shared" si="51"/>
        <v>0</v>
      </c>
      <c r="CT175" s="8">
        <f t="shared" si="51"/>
        <v>0.5</v>
      </c>
      <c r="CU175" s="8">
        <f t="shared" si="51"/>
        <v>2</v>
      </c>
      <c r="CV175" s="8">
        <f t="shared" si="51"/>
        <v>1.5</v>
      </c>
      <c r="CW175" s="8">
        <f t="shared" si="48"/>
        <v>0.5</v>
      </c>
      <c r="CX175" s="8">
        <f t="shared" si="48"/>
        <v>1</v>
      </c>
      <c r="CY175" s="8">
        <f t="shared" si="48"/>
        <v>0</v>
      </c>
      <c r="CZ175" s="8">
        <f t="shared" si="48"/>
        <v>1</v>
      </c>
      <c r="DA175" s="8">
        <f t="shared" si="48"/>
        <v>1.5</v>
      </c>
      <c r="DB175" s="8">
        <f t="shared" si="48"/>
        <v>1</v>
      </c>
      <c r="DC175" s="8">
        <f t="shared" si="48"/>
        <v>1.5</v>
      </c>
      <c r="DD175" s="8">
        <f t="shared" si="48"/>
        <v>1.5</v>
      </c>
      <c r="DE175" s="8">
        <f t="shared" si="48"/>
        <v>2</v>
      </c>
      <c r="DF175" s="8">
        <f t="shared" si="48"/>
        <v>3.5</v>
      </c>
      <c r="DG175" s="8">
        <f t="shared" si="48"/>
        <v>0.5</v>
      </c>
      <c r="DH175" s="8">
        <f t="shared" si="48"/>
        <v>1.5</v>
      </c>
      <c r="DI175" s="8">
        <f t="shared" si="48"/>
        <v>0</v>
      </c>
      <c r="DJ175" s="8">
        <f t="shared" si="48"/>
        <v>1</v>
      </c>
      <c r="DK175" s="8">
        <f t="shared" si="48"/>
        <v>0</v>
      </c>
      <c r="DL175" s="8">
        <f t="shared" si="41"/>
        <v>0</v>
      </c>
      <c r="DM175" s="8">
        <f t="shared" si="52"/>
        <v>2</v>
      </c>
      <c r="DN175" s="8">
        <f t="shared" si="52"/>
        <v>0</v>
      </c>
      <c r="DO175" s="8">
        <f t="shared" si="52"/>
        <v>1</v>
      </c>
      <c r="DP175" s="8">
        <f t="shared" si="52"/>
        <v>1</v>
      </c>
      <c r="DQ175" s="8">
        <f t="shared" si="52"/>
        <v>1.5</v>
      </c>
      <c r="DR175" s="8">
        <f t="shared" si="52"/>
        <v>0</v>
      </c>
      <c r="DS175" s="8">
        <f t="shared" si="52"/>
        <v>1</v>
      </c>
      <c r="DT175" s="8">
        <f t="shared" si="52"/>
        <v>0.5</v>
      </c>
      <c r="DU175" s="8">
        <f t="shared" si="52"/>
        <v>1</v>
      </c>
      <c r="DV175" s="8">
        <f t="shared" si="52"/>
        <v>1.5</v>
      </c>
      <c r="DW175" s="8">
        <f t="shared" si="52"/>
        <v>2.5</v>
      </c>
      <c r="DX175" s="8">
        <f t="shared" si="52"/>
        <v>1</v>
      </c>
      <c r="DY175" s="8">
        <f t="shared" si="52"/>
        <v>1</v>
      </c>
      <c r="DZ175" s="8">
        <f t="shared" si="52"/>
        <v>0</v>
      </c>
      <c r="EA175" s="8" t="e">
        <f t="shared" si="52"/>
        <v>#N/A</v>
      </c>
      <c r="EB175" s="8">
        <f t="shared" si="52"/>
        <v>0.5</v>
      </c>
      <c r="EC175" s="8">
        <f t="shared" si="49"/>
        <v>0.5</v>
      </c>
      <c r="ED175" s="8">
        <f t="shared" si="49"/>
        <v>1</v>
      </c>
      <c r="EE175" s="8">
        <f t="shared" si="49"/>
        <v>0.5</v>
      </c>
      <c r="EF175" s="8">
        <f t="shared" si="49"/>
        <v>0</v>
      </c>
      <c r="EG175" s="8">
        <f t="shared" si="49"/>
        <v>2</v>
      </c>
      <c r="EH175" s="8">
        <f t="shared" si="49"/>
        <v>0.5</v>
      </c>
      <c r="EI175" s="8">
        <f t="shared" si="49"/>
        <v>0</v>
      </c>
      <c r="EJ175" s="8">
        <f t="shared" si="49"/>
        <v>1</v>
      </c>
      <c r="EK175" s="8">
        <f t="shared" si="49"/>
        <v>2</v>
      </c>
      <c r="EL175" s="8" t="e">
        <f t="shared" si="49"/>
        <v>#N/A</v>
      </c>
      <c r="EM175" s="8">
        <f t="shared" si="49"/>
        <v>1</v>
      </c>
      <c r="EN175" s="8">
        <f t="shared" si="49"/>
        <v>1.5</v>
      </c>
      <c r="EO175" s="8">
        <f t="shared" si="49"/>
        <v>2</v>
      </c>
      <c r="EP175" s="8">
        <f t="shared" si="49"/>
        <v>0</v>
      </c>
      <c r="EQ175" s="8">
        <f t="shared" si="49"/>
        <v>1</v>
      </c>
      <c r="ER175" s="8">
        <f t="shared" si="19"/>
        <v>1</v>
      </c>
      <c r="ES175" s="8">
        <f t="shared" si="19"/>
        <v>2.5</v>
      </c>
      <c r="ET175" s="8">
        <f t="shared" si="19"/>
        <v>2</v>
      </c>
      <c r="EU175" s="8">
        <f t="shared" si="19"/>
        <v>0</v>
      </c>
      <c r="EV175" s="8">
        <f t="shared" si="20"/>
        <v>0</v>
      </c>
    </row>
    <row r="176" spans="1:152" x14ac:dyDescent="0.25">
      <c r="A176" s="19" t="s">
        <v>201</v>
      </c>
      <c r="B176" s="8" t="e">
        <f t="shared" si="28"/>
        <v>#N/A</v>
      </c>
      <c r="C176" s="8">
        <f t="shared" ref="C176:Q180" si="53">MAX(INDEX($B$2:$EV$50,MATCH($A176,$A$2:$A$50,0),MATCH(C$114,$B$1:$EV$1,0)),INDEX($B$53:$EV$112,MATCH($A176,$A$53:$A$112,0),MATCH(C$114,$B$52:$EV$52,0)))</f>
        <v>0</v>
      </c>
      <c r="D176" s="8">
        <f t="shared" si="53"/>
        <v>0.5</v>
      </c>
      <c r="E176" s="8">
        <f t="shared" si="53"/>
        <v>0.5</v>
      </c>
      <c r="F176" s="8">
        <f t="shared" si="53"/>
        <v>0</v>
      </c>
      <c r="G176" s="8">
        <f t="shared" si="53"/>
        <v>2</v>
      </c>
      <c r="H176" s="8">
        <f t="shared" si="53"/>
        <v>1</v>
      </c>
      <c r="I176" s="8">
        <f t="shared" si="53"/>
        <v>0</v>
      </c>
      <c r="J176" s="8">
        <f t="shared" si="53"/>
        <v>0</v>
      </c>
      <c r="K176" s="8">
        <f t="shared" si="53"/>
        <v>0</v>
      </c>
      <c r="L176" s="8">
        <f t="shared" si="53"/>
        <v>0</v>
      </c>
      <c r="M176" s="8">
        <f t="shared" si="53"/>
        <v>0</v>
      </c>
      <c r="N176" s="8">
        <f t="shared" si="53"/>
        <v>0</v>
      </c>
      <c r="O176" s="8">
        <f t="shared" si="53"/>
        <v>0</v>
      </c>
      <c r="P176" s="8">
        <f t="shared" si="53"/>
        <v>0</v>
      </c>
      <c r="Q176" s="8">
        <f t="shared" si="53"/>
        <v>0</v>
      </c>
      <c r="R176" s="8">
        <f t="shared" si="29"/>
        <v>0</v>
      </c>
      <c r="S176" s="8">
        <f t="shared" si="46"/>
        <v>0</v>
      </c>
      <c r="T176" s="8">
        <f t="shared" si="46"/>
        <v>0</v>
      </c>
      <c r="U176" s="8">
        <f t="shared" si="46"/>
        <v>0</v>
      </c>
      <c r="V176" s="8">
        <f t="shared" si="46"/>
        <v>0.5</v>
      </c>
      <c r="W176" s="8">
        <f t="shared" si="46"/>
        <v>1</v>
      </c>
      <c r="X176" s="8">
        <f t="shared" si="46"/>
        <v>0.5</v>
      </c>
      <c r="Y176" s="8">
        <f t="shared" si="46"/>
        <v>0</v>
      </c>
      <c r="Z176" s="8">
        <f t="shared" si="46"/>
        <v>0</v>
      </c>
      <c r="AA176" s="8">
        <f t="shared" si="46"/>
        <v>0</v>
      </c>
      <c r="AB176" s="8">
        <f t="shared" si="46"/>
        <v>0.5</v>
      </c>
      <c r="AC176" s="8">
        <f t="shared" si="46"/>
        <v>0.5</v>
      </c>
      <c r="AD176" s="8">
        <f t="shared" si="46"/>
        <v>0</v>
      </c>
      <c r="AE176" s="8">
        <f t="shared" si="46"/>
        <v>0</v>
      </c>
      <c r="AF176" s="8">
        <f t="shared" si="46"/>
        <v>0</v>
      </c>
      <c r="AG176" s="8">
        <f t="shared" si="46"/>
        <v>0</v>
      </c>
      <c r="AH176" s="8">
        <f t="shared" si="46"/>
        <v>0</v>
      </c>
      <c r="AI176" s="8">
        <f t="shared" si="45"/>
        <v>0</v>
      </c>
      <c r="AJ176" s="8">
        <f t="shared" si="45"/>
        <v>0</v>
      </c>
      <c r="AK176" s="8">
        <f t="shared" si="45"/>
        <v>0</v>
      </c>
      <c r="AL176" s="8">
        <f t="shared" si="45"/>
        <v>0</v>
      </c>
      <c r="AM176" s="8">
        <f t="shared" si="45"/>
        <v>0</v>
      </c>
      <c r="AN176" s="8">
        <f t="shared" si="45"/>
        <v>0</v>
      </c>
      <c r="AO176" s="8">
        <f t="shared" si="45"/>
        <v>0</v>
      </c>
      <c r="AP176" s="8">
        <f t="shared" si="45"/>
        <v>0</v>
      </c>
      <c r="AQ176" s="8">
        <f t="shared" si="45"/>
        <v>0</v>
      </c>
      <c r="AR176" s="8">
        <f t="shared" si="45"/>
        <v>0</v>
      </c>
      <c r="AS176" s="8">
        <f t="shared" si="45"/>
        <v>0</v>
      </c>
      <c r="AT176" s="8">
        <f t="shared" si="37"/>
        <v>0</v>
      </c>
      <c r="AU176" s="8">
        <f t="shared" si="37"/>
        <v>0</v>
      </c>
      <c r="AV176" s="8">
        <f t="shared" si="37"/>
        <v>0</v>
      </c>
      <c r="AW176" s="8">
        <f t="shared" ref="AW176:BL180" si="54">MAX(INDEX($B$2:$EV$50,MATCH($A176,$A$2:$A$50,0),MATCH(AW$114,$B$1:$EV$1,0)),INDEX($B$53:$EV$112,MATCH($A176,$A$53:$A$112,0),MATCH(AW$114,$B$52:$EV$52,0)))</f>
        <v>0</v>
      </c>
      <c r="AX176" s="8">
        <f t="shared" si="54"/>
        <v>0</v>
      </c>
      <c r="AY176" s="8">
        <f t="shared" si="54"/>
        <v>0</v>
      </c>
      <c r="AZ176" s="8">
        <f t="shared" si="54"/>
        <v>0</v>
      </c>
      <c r="BA176" s="8">
        <f t="shared" si="54"/>
        <v>0</v>
      </c>
      <c r="BB176" s="8">
        <f t="shared" si="54"/>
        <v>0</v>
      </c>
      <c r="BC176" s="8">
        <f t="shared" si="54"/>
        <v>0</v>
      </c>
      <c r="BD176" s="8">
        <f t="shared" si="54"/>
        <v>0.5</v>
      </c>
      <c r="BE176" s="8">
        <f t="shared" si="54"/>
        <v>0</v>
      </c>
      <c r="BF176" s="8">
        <f t="shared" si="54"/>
        <v>0</v>
      </c>
      <c r="BG176" s="8">
        <f t="shared" si="54"/>
        <v>0</v>
      </c>
      <c r="BH176" s="8">
        <f t="shared" si="54"/>
        <v>0</v>
      </c>
      <c r="BI176" s="8">
        <f t="shared" si="54"/>
        <v>0</v>
      </c>
      <c r="BJ176" s="8">
        <f t="shared" si="54"/>
        <v>0</v>
      </c>
      <c r="BK176" s="8">
        <f t="shared" si="54"/>
        <v>0.5</v>
      </c>
      <c r="BL176" s="8">
        <f t="shared" si="54"/>
        <v>0</v>
      </c>
      <c r="BM176" s="8">
        <f t="shared" si="50"/>
        <v>0</v>
      </c>
      <c r="BN176" s="8">
        <f t="shared" si="50"/>
        <v>0</v>
      </c>
      <c r="BO176" s="8">
        <f t="shared" si="50"/>
        <v>0</v>
      </c>
      <c r="BP176" s="8">
        <f t="shared" si="50"/>
        <v>0</v>
      </c>
      <c r="BQ176" s="8">
        <f t="shared" si="47"/>
        <v>0</v>
      </c>
      <c r="BR176" s="8">
        <f t="shared" si="47"/>
        <v>0</v>
      </c>
      <c r="BS176" s="8">
        <f t="shared" si="47"/>
        <v>0</v>
      </c>
      <c r="BT176" s="8">
        <f t="shared" si="47"/>
        <v>0</v>
      </c>
      <c r="BU176" s="8">
        <f t="shared" si="47"/>
        <v>0</v>
      </c>
      <c r="BV176" s="8">
        <f t="shared" si="47"/>
        <v>0</v>
      </c>
      <c r="BW176" s="8">
        <f t="shared" si="47"/>
        <v>0</v>
      </c>
      <c r="BX176" s="8">
        <f t="shared" si="47"/>
        <v>0</v>
      </c>
      <c r="BY176" s="8">
        <f t="shared" si="47"/>
        <v>0</v>
      </c>
      <c r="BZ176" s="8">
        <f t="shared" si="47"/>
        <v>0</v>
      </c>
      <c r="CA176" s="8">
        <f t="shared" si="47"/>
        <v>0</v>
      </c>
      <c r="CB176" s="8">
        <f t="shared" si="47"/>
        <v>0</v>
      </c>
      <c r="CC176" s="8">
        <f t="shared" si="47"/>
        <v>0</v>
      </c>
      <c r="CD176" s="8">
        <f t="shared" si="47"/>
        <v>0</v>
      </c>
      <c r="CE176" s="8">
        <f t="shared" si="47"/>
        <v>0</v>
      </c>
      <c r="CF176" s="8">
        <f t="shared" si="39"/>
        <v>0</v>
      </c>
      <c r="CG176" s="8">
        <f t="shared" si="51"/>
        <v>0</v>
      </c>
      <c r="CH176" s="8">
        <f t="shared" si="51"/>
        <v>0</v>
      </c>
      <c r="CI176" s="8">
        <f t="shared" si="51"/>
        <v>0</v>
      </c>
      <c r="CJ176" s="8">
        <f t="shared" si="51"/>
        <v>0</v>
      </c>
      <c r="CK176" s="8">
        <f t="shared" si="51"/>
        <v>0</v>
      </c>
      <c r="CL176" s="8">
        <f t="shared" si="51"/>
        <v>0</v>
      </c>
      <c r="CM176" s="8">
        <f t="shared" si="51"/>
        <v>0</v>
      </c>
      <c r="CN176" s="8">
        <f t="shared" si="51"/>
        <v>0</v>
      </c>
      <c r="CO176" s="8">
        <f t="shared" si="51"/>
        <v>0</v>
      </c>
      <c r="CP176" s="8">
        <f t="shared" si="51"/>
        <v>0</v>
      </c>
      <c r="CQ176" s="8">
        <f t="shared" si="51"/>
        <v>0</v>
      </c>
      <c r="CR176" s="8">
        <f t="shared" si="51"/>
        <v>0</v>
      </c>
      <c r="CS176" s="8">
        <f t="shared" si="51"/>
        <v>0</v>
      </c>
      <c r="CT176" s="8">
        <f t="shared" si="51"/>
        <v>0</v>
      </c>
      <c r="CU176" s="8">
        <f t="shared" si="51"/>
        <v>0</v>
      </c>
      <c r="CV176" s="8">
        <f t="shared" si="51"/>
        <v>0</v>
      </c>
      <c r="CW176" s="8">
        <f t="shared" si="48"/>
        <v>0</v>
      </c>
      <c r="CX176" s="8">
        <f t="shared" si="48"/>
        <v>0</v>
      </c>
      <c r="CY176" s="8">
        <f t="shared" si="48"/>
        <v>0</v>
      </c>
      <c r="CZ176" s="8">
        <f t="shared" si="48"/>
        <v>0</v>
      </c>
      <c r="DA176" s="8">
        <f t="shared" si="48"/>
        <v>0</v>
      </c>
      <c r="DB176" s="8">
        <f t="shared" si="48"/>
        <v>0</v>
      </c>
      <c r="DC176" s="8">
        <f t="shared" si="48"/>
        <v>0</v>
      </c>
      <c r="DD176" s="8">
        <f t="shared" si="48"/>
        <v>0</v>
      </c>
      <c r="DE176" s="8">
        <f t="shared" si="48"/>
        <v>0</v>
      </c>
      <c r="DF176" s="8">
        <f t="shared" si="48"/>
        <v>0</v>
      </c>
      <c r="DG176" s="8">
        <f t="shared" si="48"/>
        <v>0</v>
      </c>
      <c r="DH176" s="8">
        <f t="shared" si="48"/>
        <v>0</v>
      </c>
      <c r="DI176" s="8">
        <f t="shared" si="48"/>
        <v>0</v>
      </c>
      <c r="DJ176" s="8">
        <f t="shared" si="48"/>
        <v>0</v>
      </c>
      <c r="DK176" s="8">
        <f t="shared" si="48"/>
        <v>0</v>
      </c>
      <c r="DL176" s="8">
        <f t="shared" si="41"/>
        <v>0</v>
      </c>
      <c r="DM176" s="8">
        <f t="shared" si="52"/>
        <v>0</v>
      </c>
      <c r="DN176" s="8">
        <f t="shared" si="52"/>
        <v>0</v>
      </c>
      <c r="DO176" s="8">
        <f t="shared" si="52"/>
        <v>0</v>
      </c>
      <c r="DP176" s="8">
        <f t="shared" si="52"/>
        <v>0</v>
      </c>
      <c r="DQ176" s="8">
        <f t="shared" si="52"/>
        <v>0</v>
      </c>
      <c r="DR176" s="8">
        <f t="shared" si="52"/>
        <v>0</v>
      </c>
      <c r="DS176" s="8">
        <f t="shared" si="52"/>
        <v>0</v>
      </c>
      <c r="DT176" s="8">
        <f t="shared" si="52"/>
        <v>0</v>
      </c>
      <c r="DU176" s="8">
        <f t="shared" si="52"/>
        <v>0</v>
      </c>
      <c r="DV176" s="8">
        <f t="shared" si="52"/>
        <v>0</v>
      </c>
      <c r="DW176" s="8">
        <f t="shared" si="52"/>
        <v>0</v>
      </c>
      <c r="DX176" s="8">
        <f t="shared" si="52"/>
        <v>0</v>
      </c>
      <c r="DY176" s="8">
        <f t="shared" si="52"/>
        <v>0</v>
      </c>
      <c r="DZ176" s="8">
        <f t="shared" si="52"/>
        <v>0</v>
      </c>
      <c r="EA176" s="8" t="e">
        <f t="shared" si="52"/>
        <v>#N/A</v>
      </c>
      <c r="EB176" s="8">
        <f t="shared" si="52"/>
        <v>0.5</v>
      </c>
      <c r="EC176" s="8">
        <f t="shared" si="49"/>
        <v>0</v>
      </c>
      <c r="ED176" s="8">
        <f t="shared" si="49"/>
        <v>0</v>
      </c>
      <c r="EE176" s="8">
        <f t="shared" si="49"/>
        <v>0</v>
      </c>
      <c r="EF176" s="8">
        <f t="shared" si="49"/>
        <v>0</v>
      </c>
      <c r="EG176" s="8">
        <f t="shared" si="49"/>
        <v>0</v>
      </c>
      <c r="EH176" s="8">
        <f t="shared" si="49"/>
        <v>0.5</v>
      </c>
      <c r="EI176" s="8">
        <f t="shared" si="49"/>
        <v>0</v>
      </c>
      <c r="EJ176" s="8">
        <f t="shared" si="49"/>
        <v>0</v>
      </c>
      <c r="EK176" s="8">
        <f t="shared" si="49"/>
        <v>0</v>
      </c>
      <c r="EL176" s="8" t="e">
        <f t="shared" si="49"/>
        <v>#N/A</v>
      </c>
      <c r="EM176" s="8">
        <f t="shared" si="49"/>
        <v>0</v>
      </c>
      <c r="EN176" s="8">
        <f t="shared" si="49"/>
        <v>0</v>
      </c>
      <c r="EO176" s="8">
        <f t="shared" si="49"/>
        <v>0</v>
      </c>
      <c r="EP176" s="8">
        <f t="shared" si="49"/>
        <v>0</v>
      </c>
      <c r="EQ176" s="8">
        <f t="shared" si="49"/>
        <v>0</v>
      </c>
      <c r="ER176" s="8">
        <f t="shared" si="19"/>
        <v>0</v>
      </c>
      <c r="ES176" s="8">
        <f t="shared" si="19"/>
        <v>0</v>
      </c>
      <c r="ET176" s="8">
        <f t="shared" si="19"/>
        <v>0</v>
      </c>
      <c r="EU176" s="8">
        <f t="shared" si="19"/>
        <v>0</v>
      </c>
      <c r="EV176" s="8">
        <f t="shared" si="20"/>
        <v>0</v>
      </c>
    </row>
    <row r="177" spans="1:152" x14ac:dyDescent="0.25">
      <c r="A177" s="19" t="s">
        <v>225</v>
      </c>
      <c r="B177" s="8" t="e">
        <f t="shared" si="28"/>
        <v>#N/A</v>
      </c>
      <c r="C177" s="8" t="e">
        <f t="shared" si="53"/>
        <v>#N/A</v>
      </c>
      <c r="D177" s="8" t="e">
        <f t="shared" si="53"/>
        <v>#N/A</v>
      </c>
      <c r="E177" s="8" t="e">
        <f t="shared" si="53"/>
        <v>#N/A</v>
      </c>
      <c r="F177" s="8" t="e">
        <f t="shared" si="53"/>
        <v>#N/A</v>
      </c>
      <c r="G177" s="8" t="e">
        <f t="shared" si="53"/>
        <v>#N/A</v>
      </c>
      <c r="H177" s="8" t="e">
        <f t="shared" si="53"/>
        <v>#N/A</v>
      </c>
      <c r="I177" s="8" t="e">
        <f t="shared" si="53"/>
        <v>#N/A</v>
      </c>
      <c r="J177" s="8" t="e">
        <f t="shared" si="53"/>
        <v>#N/A</v>
      </c>
      <c r="K177" s="8" t="e">
        <f t="shared" si="53"/>
        <v>#N/A</v>
      </c>
      <c r="L177" s="8" t="e">
        <f t="shared" si="53"/>
        <v>#N/A</v>
      </c>
      <c r="M177" s="8" t="e">
        <f t="shared" si="53"/>
        <v>#N/A</v>
      </c>
      <c r="N177" s="8" t="e">
        <f t="shared" si="53"/>
        <v>#N/A</v>
      </c>
      <c r="O177" s="8" t="e">
        <f t="shared" si="53"/>
        <v>#N/A</v>
      </c>
      <c r="P177" s="8" t="e">
        <f t="shared" si="53"/>
        <v>#N/A</v>
      </c>
      <c r="Q177" s="8" t="e">
        <f t="shared" si="53"/>
        <v>#N/A</v>
      </c>
      <c r="R177" s="8" t="e">
        <f t="shared" si="29"/>
        <v>#N/A</v>
      </c>
      <c r="S177" s="8" t="e">
        <f t="shared" si="46"/>
        <v>#N/A</v>
      </c>
      <c r="T177" s="8" t="e">
        <f t="shared" si="46"/>
        <v>#N/A</v>
      </c>
      <c r="U177" s="8" t="e">
        <f t="shared" si="46"/>
        <v>#N/A</v>
      </c>
      <c r="V177" s="8" t="e">
        <f t="shared" si="46"/>
        <v>#N/A</v>
      </c>
      <c r="W177" s="8" t="e">
        <f t="shared" si="46"/>
        <v>#N/A</v>
      </c>
      <c r="X177" s="8" t="e">
        <f t="shared" si="46"/>
        <v>#N/A</v>
      </c>
      <c r="Y177" s="8" t="e">
        <f t="shared" si="46"/>
        <v>#N/A</v>
      </c>
      <c r="Z177" s="8" t="e">
        <f t="shared" si="46"/>
        <v>#N/A</v>
      </c>
      <c r="AA177" s="8" t="e">
        <f t="shared" si="46"/>
        <v>#N/A</v>
      </c>
      <c r="AB177" s="8" t="e">
        <f t="shared" si="46"/>
        <v>#N/A</v>
      </c>
      <c r="AC177" s="8" t="e">
        <f t="shared" si="46"/>
        <v>#N/A</v>
      </c>
      <c r="AD177" s="8" t="e">
        <f t="shared" si="46"/>
        <v>#N/A</v>
      </c>
      <c r="AE177" s="8" t="e">
        <f t="shared" si="46"/>
        <v>#N/A</v>
      </c>
      <c r="AF177" s="8" t="e">
        <f t="shared" si="46"/>
        <v>#N/A</v>
      </c>
      <c r="AG177" s="8" t="e">
        <f t="shared" si="46"/>
        <v>#N/A</v>
      </c>
      <c r="AH177" s="8" t="e">
        <f t="shared" si="46"/>
        <v>#N/A</v>
      </c>
      <c r="AI177" s="8" t="e">
        <f t="shared" si="45"/>
        <v>#N/A</v>
      </c>
      <c r="AJ177" s="8" t="e">
        <f t="shared" si="45"/>
        <v>#N/A</v>
      </c>
      <c r="AK177" s="8" t="e">
        <f t="shared" si="45"/>
        <v>#N/A</v>
      </c>
      <c r="AL177" s="8" t="e">
        <f t="shared" si="45"/>
        <v>#N/A</v>
      </c>
      <c r="AM177" s="8" t="e">
        <f t="shared" si="45"/>
        <v>#N/A</v>
      </c>
      <c r="AN177" s="8" t="e">
        <f t="shared" si="45"/>
        <v>#N/A</v>
      </c>
      <c r="AO177" s="8" t="e">
        <f t="shared" si="45"/>
        <v>#N/A</v>
      </c>
      <c r="AP177" s="8" t="e">
        <f t="shared" si="45"/>
        <v>#N/A</v>
      </c>
      <c r="AQ177" s="8" t="e">
        <f t="shared" si="45"/>
        <v>#N/A</v>
      </c>
      <c r="AR177" s="8" t="e">
        <f t="shared" si="45"/>
        <v>#N/A</v>
      </c>
      <c r="AS177" s="8" t="e">
        <f t="shared" si="45"/>
        <v>#N/A</v>
      </c>
      <c r="AT177" s="8" t="e">
        <f t="shared" ref="AT177:BI180" si="55">MAX(INDEX($B$2:$EV$50,MATCH($A177,$A$2:$A$50,0),MATCH(AT$114,$B$1:$EV$1,0)),INDEX($B$53:$EV$112,MATCH($A177,$A$53:$A$112,0),MATCH(AT$114,$B$52:$EV$52,0)))</f>
        <v>#N/A</v>
      </c>
      <c r="AU177" s="8" t="e">
        <f t="shared" si="55"/>
        <v>#N/A</v>
      </c>
      <c r="AV177" s="8" t="e">
        <f t="shared" si="55"/>
        <v>#N/A</v>
      </c>
      <c r="AW177" s="8" t="e">
        <f t="shared" si="55"/>
        <v>#N/A</v>
      </c>
      <c r="AX177" s="8" t="e">
        <f t="shared" si="55"/>
        <v>#N/A</v>
      </c>
      <c r="AY177" s="8" t="e">
        <f t="shared" si="55"/>
        <v>#N/A</v>
      </c>
      <c r="AZ177" s="8" t="e">
        <f t="shared" si="55"/>
        <v>#N/A</v>
      </c>
      <c r="BA177" s="8" t="e">
        <f t="shared" si="55"/>
        <v>#N/A</v>
      </c>
      <c r="BB177" s="8" t="e">
        <f t="shared" si="55"/>
        <v>#N/A</v>
      </c>
      <c r="BC177" s="8" t="e">
        <f t="shared" si="55"/>
        <v>#N/A</v>
      </c>
      <c r="BD177" s="8" t="e">
        <f t="shared" si="55"/>
        <v>#N/A</v>
      </c>
      <c r="BE177" s="8" t="e">
        <f t="shared" si="55"/>
        <v>#N/A</v>
      </c>
      <c r="BF177" s="8" t="e">
        <f t="shared" si="55"/>
        <v>#N/A</v>
      </c>
      <c r="BG177" s="8" t="e">
        <f t="shared" si="55"/>
        <v>#N/A</v>
      </c>
      <c r="BH177" s="8" t="e">
        <f t="shared" si="55"/>
        <v>#N/A</v>
      </c>
      <c r="BI177" s="8" t="e">
        <f t="shared" si="55"/>
        <v>#N/A</v>
      </c>
      <c r="BJ177" s="8" t="e">
        <f t="shared" si="54"/>
        <v>#N/A</v>
      </c>
      <c r="BK177" s="8" t="e">
        <f t="shared" si="54"/>
        <v>#N/A</v>
      </c>
      <c r="BL177" s="8" t="e">
        <f t="shared" si="54"/>
        <v>#N/A</v>
      </c>
      <c r="BM177" s="8" t="e">
        <f t="shared" si="50"/>
        <v>#N/A</v>
      </c>
      <c r="BN177" s="8" t="e">
        <f t="shared" si="50"/>
        <v>#N/A</v>
      </c>
      <c r="BO177" s="8" t="e">
        <f t="shared" si="50"/>
        <v>#N/A</v>
      </c>
      <c r="BP177" s="8" t="e">
        <f t="shared" si="50"/>
        <v>#N/A</v>
      </c>
      <c r="BQ177" s="8" t="e">
        <f t="shared" si="47"/>
        <v>#N/A</v>
      </c>
      <c r="BR177" s="8" t="e">
        <f t="shared" si="47"/>
        <v>#N/A</v>
      </c>
      <c r="BS177" s="8" t="e">
        <f t="shared" si="47"/>
        <v>#N/A</v>
      </c>
      <c r="BT177" s="8" t="e">
        <f t="shared" si="47"/>
        <v>#N/A</v>
      </c>
      <c r="BU177" s="8" t="e">
        <f t="shared" si="47"/>
        <v>#N/A</v>
      </c>
      <c r="BV177" s="8" t="e">
        <f t="shared" si="47"/>
        <v>#N/A</v>
      </c>
      <c r="BW177" s="8" t="e">
        <f t="shared" si="47"/>
        <v>#N/A</v>
      </c>
      <c r="BX177" s="8" t="e">
        <f t="shared" si="47"/>
        <v>#N/A</v>
      </c>
      <c r="BY177" s="8" t="e">
        <f t="shared" si="47"/>
        <v>#N/A</v>
      </c>
      <c r="BZ177" s="8" t="e">
        <f t="shared" si="47"/>
        <v>#N/A</v>
      </c>
      <c r="CA177" s="8" t="e">
        <f t="shared" si="47"/>
        <v>#N/A</v>
      </c>
      <c r="CB177" s="8" t="e">
        <f t="shared" si="47"/>
        <v>#N/A</v>
      </c>
      <c r="CC177" s="8" t="e">
        <f t="shared" si="47"/>
        <v>#N/A</v>
      </c>
      <c r="CD177" s="8" t="e">
        <f t="shared" si="47"/>
        <v>#N/A</v>
      </c>
      <c r="CE177" s="8" t="e">
        <f t="shared" si="47"/>
        <v>#N/A</v>
      </c>
      <c r="CF177" s="8" t="e">
        <f t="shared" si="39"/>
        <v>#N/A</v>
      </c>
      <c r="CG177" s="8" t="e">
        <f t="shared" si="51"/>
        <v>#N/A</v>
      </c>
      <c r="CH177" s="8" t="e">
        <f t="shared" si="51"/>
        <v>#N/A</v>
      </c>
      <c r="CI177" s="8" t="e">
        <f t="shared" si="51"/>
        <v>#N/A</v>
      </c>
      <c r="CJ177" s="8" t="e">
        <f t="shared" si="51"/>
        <v>#N/A</v>
      </c>
      <c r="CK177" s="8" t="e">
        <f t="shared" si="51"/>
        <v>#N/A</v>
      </c>
      <c r="CL177" s="8" t="e">
        <f t="shared" si="51"/>
        <v>#N/A</v>
      </c>
      <c r="CM177" s="8" t="e">
        <f t="shared" si="51"/>
        <v>#N/A</v>
      </c>
      <c r="CN177" s="8" t="e">
        <f t="shared" si="51"/>
        <v>#N/A</v>
      </c>
      <c r="CO177" s="8" t="e">
        <f t="shared" si="51"/>
        <v>#N/A</v>
      </c>
      <c r="CP177" s="8" t="e">
        <f t="shared" si="51"/>
        <v>#N/A</v>
      </c>
      <c r="CQ177" s="8" t="e">
        <f t="shared" si="51"/>
        <v>#N/A</v>
      </c>
      <c r="CR177" s="8" t="e">
        <f t="shared" si="51"/>
        <v>#N/A</v>
      </c>
      <c r="CS177" s="8" t="e">
        <f t="shared" si="51"/>
        <v>#N/A</v>
      </c>
      <c r="CT177" s="8" t="e">
        <f t="shared" si="51"/>
        <v>#N/A</v>
      </c>
      <c r="CU177" s="8" t="e">
        <f t="shared" si="51"/>
        <v>#N/A</v>
      </c>
      <c r="CV177" s="8" t="e">
        <f t="shared" si="51"/>
        <v>#N/A</v>
      </c>
      <c r="CW177" s="8" t="e">
        <f t="shared" si="48"/>
        <v>#N/A</v>
      </c>
      <c r="CX177" s="8" t="e">
        <f t="shared" si="48"/>
        <v>#N/A</v>
      </c>
      <c r="CY177" s="8" t="e">
        <f t="shared" si="48"/>
        <v>#N/A</v>
      </c>
      <c r="CZ177" s="8" t="e">
        <f t="shared" si="48"/>
        <v>#N/A</v>
      </c>
      <c r="DA177" s="8" t="e">
        <f t="shared" si="48"/>
        <v>#N/A</v>
      </c>
      <c r="DB177" s="8" t="e">
        <f t="shared" si="48"/>
        <v>#N/A</v>
      </c>
      <c r="DC177" s="8" t="e">
        <f t="shared" si="48"/>
        <v>#N/A</v>
      </c>
      <c r="DD177" s="8" t="e">
        <f t="shared" si="48"/>
        <v>#N/A</v>
      </c>
      <c r="DE177" s="8" t="e">
        <f t="shared" si="48"/>
        <v>#N/A</v>
      </c>
      <c r="DF177" s="8" t="e">
        <f t="shared" si="48"/>
        <v>#N/A</v>
      </c>
      <c r="DG177" s="8" t="e">
        <f t="shared" si="48"/>
        <v>#N/A</v>
      </c>
      <c r="DH177" s="8" t="e">
        <f t="shared" si="48"/>
        <v>#N/A</v>
      </c>
      <c r="DI177" s="8" t="e">
        <f t="shared" si="48"/>
        <v>#N/A</v>
      </c>
      <c r="DJ177" s="8" t="e">
        <f t="shared" si="48"/>
        <v>#N/A</v>
      </c>
      <c r="DK177" s="8" t="e">
        <f t="shared" si="48"/>
        <v>#N/A</v>
      </c>
      <c r="DL177" s="8" t="e">
        <f t="shared" si="41"/>
        <v>#N/A</v>
      </c>
      <c r="DM177" s="8" t="e">
        <f t="shared" si="52"/>
        <v>#N/A</v>
      </c>
      <c r="DN177" s="8" t="e">
        <f t="shared" si="52"/>
        <v>#N/A</v>
      </c>
      <c r="DO177" s="8" t="e">
        <f t="shared" si="52"/>
        <v>#N/A</v>
      </c>
      <c r="DP177" s="8" t="e">
        <f t="shared" si="52"/>
        <v>#N/A</v>
      </c>
      <c r="DQ177" s="8" t="e">
        <f t="shared" si="52"/>
        <v>#N/A</v>
      </c>
      <c r="DR177" s="8" t="e">
        <f t="shared" si="52"/>
        <v>#N/A</v>
      </c>
      <c r="DS177" s="8" t="e">
        <f t="shared" si="52"/>
        <v>#N/A</v>
      </c>
      <c r="DT177" s="8" t="e">
        <f t="shared" si="52"/>
        <v>#N/A</v>
      </c>
      <c r="DU177" s="8" t="e">
        <f t="shared" si="52"/>
        <v>#N/A</v>
      </c>
      <c r="DV177" s="8" t="e">
        <f t="shared" si="52"/>
        <v>#N/A</v>
      </c>
      <c r="DW177" s="8" t="e">
        <f t="shared" si="52"/>
        <v>#N/A</v>
      </c>
      <c r="DX177" s="8" t="e">
        <f t="shared" si="52"/>
        <v>#N/A</v>
      </c>
      <c r="DY177" s="8" t="e">
        <f t="shared" si="52"/>
        <v>#N/A</v>
      </c>
      <c r="DZ177" s="8" t="e">
        <f t="shared" si="52"/>
        <v>#N/A</v>
      </c>
      <c r="EA177" s="8" t="e">
        <f t="shared" si="52"/>
        <v>#N/A</v>
      </c>
      <c r="EB177" s="8" t="e">
        <f t="shared" si="52"/>
        <v>#N/A</v>
      </c>
      <c r="EC177" s="8" t="e">
        <f t="shared" si="49"/>
        <v>#N/A</v>
      </c>
      <c r="ED177" s="8" t="e">
        <f t="shared" si="49"/>
        <v>#N/A</v>
      </c>
      <c r="EE177" s="8" t="e">
        <f t="shared" si="49"/>
        <v>#N/A</v>
      </c>
      <c r="EF177" s="8" t="e">
        <f t="shared" si="49"/>
        <v>#N/A</v>
      </c>
      <c r="EG177" s="8" t="e">
        <f t="shared" si="49"/>
        <v>#N/A</v>
      </c>
      <c r="EH177" s="8" t="e">
        <f t="shared" si="49"/>
        <v>#N/A</v>
      </c>
      <c r="EI177" s="8" t="e">
        <f t="shared" si="49"/>
        <v>#N/A</v>
      </c>
      <c r="EJ177" s="8" t="e">
        <f t="shared" si="49"/>
        <v>#N/A</v>
      </c>
      <c r="EK177" s="8" t="e">
        <f t="shared" si="49"/>
        <v>#N/A</v>
      </c>
      <c r="EL177" s="8" t="e">
        <f t="shared" si="49"/>
        <v>#N/A</v>
      </c>
      <c r="EM177" s="8" t="e">
        <f t="shared" si="49"/>
        <v>#N/A</v>
      </c>
      <c r="EN177" s="8" t="e">
        <f t="shared" si="49"/>
        <v>#N/A</v>
      </c>
      <c r="EO177" s="8" t="e">
        <f t="shared" si="49"/>
        <v>#N/A</v>
      </c>
      <c r="EP177" s="8" t="e">
        <f t="shared" si="49"/>
        <v>#N/A</v>
      </c>
      <c r="EQ177" s="8" t="e">
        <f t="shared" si="49"/>
        <v>#N/A</v>
      </c>
      <c r="ER177" s="8" t="e">
        <f t="shared" si="19"/>
        <v>#N/A</v>
      </c>
      <c r="ES177" s="8" t="e">
        <f t="shared" si="19"/>
        <v>#N/A</v>
      </c>
      <c r="ET177" s="8" t="e">
        <f t="shared" si="19"/>
        <v>#N/A</v>
      </c>
      <c r="EU177" s="8" t="e">
        <f t="shared" si="19"/>
        <v>#N/A</v>
      </c>
      <c r="EV177" s="8" t="e">
        <f t="shared" si="20"/>
        <v>#N/A</v>
      </c>
    </row>
    <row r="178" spans="1:152" x14ac:dyDescent="0.25">
      <c r="A178" s="19" t="s">
        <v>202</v>
      </c>
      <c r="B178" s="8" t="e">
        <f t="shared" si="28"/>
        <v>#N/A</v>
      </c>
      <c r="C178" s="8" t="e">
        <f t="shared" si="53"/>
        <v>#N/A</v>
      </c>
      <c r="D178" s="8" t="e">
        <f t="shared" si="53"/>
        <v>#N/A</v>
      </c>
      <c r="E178" s="8" t="e">
        <f t="shared" si="53"/>
        <v>#N/A</v>
      </c>
      <c r="F178" s="8" t="e">
        <f t="shared" si="53"/>
        <v>#N/A</v>
      </c>
      <c r="G178" s="8" t="e">
        <f t="shared" si="53"/>
        <v>#N/A</v>
      </c>
      <c r="H178" s="8" t="e">
        <f t="shared" si="53"/>
        <v>#N/A</v>
      </c>
      <c r="I178" s="8" t="e">
        <f t="shared" si="53"/>
        <v>#N/A</v>
      </c>
      <c r="J178" s="8" t="e">
        <f t="shared" si="53"/>
        <v>#N/A</v>
      </c>
      <c r="K178" s="8" t="e">
        <f t="shared" si="53"/>
        <v>#N/A</v>
      </c>
      <c r="L178" s="8" t="e">
        <f t="shared" si="53"/>
        <v>#N/A</v>
      </c>
      <c r="M178" s="8" t="e">
        <f t="shared" si="53"/>
        <v>#N/A</v>
      </c>
      <c r="N178" s="8" t="e">
        <f t="shared" si="53"/>
        <v>#N/A</v>
      </c>
      <c r="O178" s="8" t="e">
        <f t="shared" si="53"/>
        <v>#N/A</v>
      </c>
      <c r="P178" s="8" t="e">
        <f t="shared" si="53"/>
        <v>#N/A</v>
      </c>
      <c r="Q178" s="8" t="e">
        <f t="shared" si="53"/>
        <v>#N/A</v>
      </c>
      <c r="R178" s="8" t="e">
        <f t="shared" si="29"/>
        <v>#N/A</v>
      </c>
      <c r="S178" s="8" t="e">
        <f t="shared" si="46"/>
        <v>#N/A</v>
      </c>
      <c r="T178" s="8" t="e">
        <f t="shared" si="46"/>
        <v>#N/A</v>
      </c>
      <c r="U178" s="8" t="e">
        <f t="shared" si="46"/>
        <v>#N/A</v>
      </c>
      <c r="V178" s="8" t="e">
        <f t="shared" si="46"/>
        <v>#N/A</v>
      </c>
      <c r="W178" s="8" t="e">
        <f t="shared" si="46"/>
        <v>#N/A</v>
      </c>
      <c r="X178" s="8" t="e">
        <f t="shared" si="46"/>
        <v>#N/A</v>
      </c>
      <c r="Y178" s="8" t="e">
        <f t="shared" si="46"/>
        <v>#N/A</v>
      </c>
      <c r="Z178" s="8" t="e">
        <f t="shared" si="46"/>
        <v>#N/A</v>
      </c>
      <c r="AA178" s="8" t="e">
        <f t="shared" si="46"/>
        <v>#N/A</v>
      </c>
      <c r="AB178" s="8" t="e">
        <f t="shared" si="46"/>
        <v>#N/A</v>
      </c>
      <c r="AC178" s="8" t="e">
        <f t="shared" si="46"/>
        <v>#N/A</v>
      </c>
      <c r="AD178" s="8" t="e">
        <f t="shared" si="46"/>
        <v>#N/A</v>
      </c>
      <c r="AE178" s="8" t="e">
        <f t="shared" si="46"/>
        <v>#N/A</v>
      </c>
      <c r="AF178" s="8" t="e">
        <f t="shared" si="46"/>
        <v>#N/A</v>
      </c>
      <c r="AG178" s="8" t="e">
        <f t="shared" si="46"/>
        <v>#N/A</v>
      </c>
      <c r="AH178" s="8" t="e">
        <f t="shared" si="46"/>
        <v>#N/A</v>
      </c>
      <c r="AI178" s="8" t="e">
        <f t="shared" si="45"/>
        <v>#N/A</v>
      </c>
      <c r="AJ178" s="8" t="e">
        <f t="shared" si="45"/>
        <v>#N/A</v>
      </c>
      <c r="AK178" s="8" t="e">
        <f t="shared" si="45"/>
        <v>#N/A</v>
      </c>
      <c r="AL178" s="8" t="e">
        <f t="shared" si="45"/>
        <v>#N/A</v>
      </c>
      <c r="AM178" s="8" t="e">
        <f t="shared" si="45"/>
        <v>#N/A</v>
      </c>
      <c r="AN178" s="8" t="e">
        <f t="shared" si="45"/>
        <v>#N/A</v>
      </c>
      <c r="AO178" s="8" t="e">
        <f t="shared" si="45"/>
        <v>#N/A</v>
      </c>
      <c r="AP178" s="8" t="e">
        <f t="shared" si="45"/>
        <v>#N/A</v>
      </c>
      <c r="AQ178" s="8" t="e">
        <f t="shared" si="45"/>
        <v>#N/A</v>
      </c>
      <c r="AR178" s="8" t="e">
        <f t="shared" si="45"/>
        <v>#N/A</v>
      </c>
      <c r="AS178" s="8" t="e">
        <f t="shared" si="45"/>
        <v>#N/A</v>
      </c>
      <c r="AT178" s="8" t="e">
        <f t="shared" si="55"/>
        <v>#N/A</v>
      </c>
      <c r="AU178" s="8" t="e">
        <f t="shared" si="55"/>
        <v>#N/A</v>
      </c>
      <c r="AV178" s="8" t="e">
        <f t="shared" si="55"/>
        <v>#N/A</v>
      </c>
      <c r="AW178" s="8" t="e">
        <f t="shared" si="55"/>
        <v>#N/A</v>
      </c>
      <c r="AX178" s="8" t="e">
        <f t="shared" si="55"/>
        <v>#N/A</v>
      </c>
      <c r="AY178" s="8" t="e">
        <f t="shared" si="55"/>
        <v>#N/A</v>
      </c>
      <c r="AZ178" s="8" t="e">
        <f t="shared" si="55"/>
        <v>#N/A</v>
      </c>
      <c r="BA178" s="8" t="e">
        <f t="shared" si="55"/>
        <v>#N/A</v>
      </c>
      <c r="BB178" s="8" t="e">
        <f t="shared" si="55"/>
        <v>#N/A</v>
      </c>
      <c r="BC178" s="8" t="e">
        <f t="shared" si="55"/>
        <v>#N/A</v>
      </c>
      <c r="BD178" s="8" t="e">
        <f t="shared" si="55"/>
        <v>#N/A</v>
      </c>
      <c r="BE178" s="8" t="e">
        <f t="shared" si="55"/>
        <v>#N/A</v>
      </c>
      <c r="BF178" s="8" t="e">
        <f t="shared" si="55"/>
        <v>#N/A</v>
      </c>
      <c r="BG178" s="8" t="e">
        <f t="shared" si="55"/>
        <v>#N/A</v>
      </c>
      <c r="BH178" s="8" t="e">
        <f t="shared" si="55"/>
        <v>#N/A</v>
      </c>
      <c r="BI178" s="8" t="e">
        <f t="shared" si="55"/>
        <v>#N/A</v>
      </c>
      <c r="BJ178" s="8" t="e">
        <f t="shared" si="54"/>
        <v>#N/A</v>
      </c>
      <c r="BK178" s="8" t="e">
        <f t="shared" si="54"/>
        <v>#N/A</v>
      </c>
      <c r="BL178" s="8" t="e">
        <f t="shared" si="54"/>
        <v>#N/A</v>
      </c>
      <c r="BM178" s="8" t="e">
        <f t="shared" si="50"/>
        <v>#N/A</v>
      </c>
      <c r="BN178" s="8" t="e">
        <f t="shared" si="50"/>
        <v>#N/A</v>
      </c>
      <c r="BO178" s="8" t="e">
        <f t="shared" si="50"/>
        <v>#N/A</v>
      </c>
      <c r="BP178" s="8" t="e">
        <f t="shared" si="50"/>
        <v>#N/A</v>
      </c>
      <c r="BQ178" s="8" t="e">
        <f t="shared" si="47"/>
        <v>#N/A</v>
      </c>
      <c r="BR178" s="8" t="e">
        <f t="shared" si="47"/>
        <v>#N/A</v>
      </c>
      <c r="BS178" s="8" t="e">
        <f t="shared" si="47"/>
        <v>#N/A</v>
      </c>
      <c r="BT178" s="8" t="e">
        <f t="shared" si="47"/>
        <v>#N/A</v>
      </c>
      <c r="BU178" s="8" t="e">
        <f t="shared" si="47"/>
        <v>#N/A</v>
      </c>
      <c r="BV178" s="8" t="e">
        <f t="shared" si="47"/>
        <v>#N/A</v>
      </c>
      <c r="BW178" s="8" t="e">
        <f t="shared" si="47"/>
        <v>#N/A</v>
      </c>
      <c r="BX178" s="8" t="e">
        <f t="shared" si="47"/>
        <v>#N/A</v>
      </c>
      <c r="BY178" s="8" t="e">
        <f t="shared" si="47"/>
        <v>#N/A</v>
      </c>
      <c r="BZ178" s="8" t="e">
        <f t="shared" si="47"/>
        <v>#N/A</v>
      </c>
      <c r="CA178" s="8" t="e">
        <f t="shared" si="47"/>
        <v>#N/A</v>
      </c>
      <c r="CB178" s="8" t="e">
        <f t="shared" si="47"/>
        <v>#N/A</v>
      </c>
      <c r="CC178" s="8" t="e">
        <f t="shared" si="47"/>
        <v>#N/A</v>
      </c>
      <c r="CD178" s="8" t="e">
        <f t="shared" si="47"/>
        <v>#N/A</v>
      </c>
      <c r="CE178" s="8" t="e">
        <f t="shared" si="47"/>
        <v>#N/A</v>
      </c>
      <c r="CF178" s="8" t="e">
        <f t="shared" si="39"/>
        <v>#N/A</v>
      </c>
      <c r="CG178" s="8" t="e">
        <f t="shared" si="51"/>
        <v>#N/A</v>
      </c>
      <c r="CH178" s="8" t="e">
        <f t="shared" si="51"/>
        <v>#N/A</v>
      </c>
      <c r="CI178" s="8" t="e">
        <f t="shared" si="51"/>
        <v>#N/A</v>
      </c>
      <c r="CJ178" s="8" t="e">
        <f t="shared" si="51"/>
        <v>#N/A</v>
      </c>
      <c r="CK178" s="8" t="e">
        <f t="shared" si="51"/>
        <v>#N/A</v>
      </c>
      <c r="CL178" s="8" t="e">
        <f t="shared" si="51"/>
        <v>#N/A</v>
      </c>
      <c r="CM178" s="8" t="e">
        <f t="shared" si="51"/>
        <v>#N/A</v>
      </c>
      <c r="CN178" s="8" t="e">
        <f t="shared" si="51"/>
        <v>#N/A</v>
      </c>
      <c r="CO178" s="8" t="e">
        <f t="shared" si="51"/>
        <v>#N/A</v>
      </c>
      <c r="CP178" s="8" t="e">
        <f t="shared" si="51"/>
        <v>#N/A</v>
      </c>
      <c r="CQ178" s="8" t="e">
        <f t="shared" si="51"/>
        <v>#N/A</v>
      </c>
      <c r="CR178" s="8" t="e">
        <f t="shared" si="51"/>
        <v>#N/A</v>
      </c>
      <c r="CS178" s="8" t="e">
        <f t="shared" si="51"/>
        <v>#N/A</v>
      </c>
      <c r="CT178" s="8" t="e">
        <f t="shared" si="51"/>
        <v>#N/A</v>
      </c>
      <c r="CU178" s="8" t="e">
        <f t="shared" si="51"/>
        <v>#N/A</v>
      </c>
      <c r="CV178" s="8" t="e">
        <f t="shared" si="51"/>
        <v>#N/A</v>
      </c>
      <c r="CW178" s="8" t="e">
        <f t="shared" si="48"/>
        <v>#N/A</v>
      </c>
      <c r="CX178" s="8" t="e">
        <f t="shared" si="48"/>
        <v>#N/A</v>
      </c>
      <c r="CY178" s="8" t="e">
        <f t="shared" si="48"/>
        <v>#N/A</v>
      </c>
      <c r="CZ178" s="8" t="e">
        <f t="shared" si="48"/>
        <v>#N/A</v>
      </c>
      <c r="DA178" s="8" t="e">
        <f t="shared" si="48"/>
        <v>#N/A</v>
      </c>
      <c r="DB178" s="8" t="e">
        <f t="shared" si="48"/>
        <v>#N/A</v>
      </c>
      <c r="DC178" s="8" t="e">
        <f t="shared" si="48"/>
        <v>#N/A</v>
      </c>
      <c r="DD178" s="8" t="e">
        <f t="shared" si="48"/>
        <v>#N/A</v>
      </c>
      <c r="DE178" s="8" t="e">
        <f t="shared" si="48"/>
        <v>#N/A</v>
      </c>
      <c r="DF178" s="8" t="e">
        <f t="shared" si="48"/>
        <v>#N/A</v>
      </c>
      <c r="DG178" s="8" t="e">
        <f t="shared" si="48"/>
        <v>#N/A</v>
      </c>
      <c r="DH178" s="8" t="e">
        <f t="shared" si="48"/>
        <v>#N/A</v>
      </c>
      <c r="DI178" s="8" t="e">
        <f t="shared" si="48"/>
        <v>#N/A</v>
      </c>
      <c r="DJ178" s="8" t="e">
        <f t="shared" si="48"/>
        <v>#N/A</v>
      </c>
      <c r="DK178" s="8" t="e">
        <f t="shared" si="48"/>
        <v>#N/A</v>
      </c>
      <c r="DL178" s="8" t="e">
        <f t="shared" si="41"/>
        <v>#N/A</v>
      </c>
      <c r="DM178" s="8" t="e">
        <f t="shared" si="52"/>
        <v>#N/A</v>
      </c>
      <c r="DN178" s="8" t="e">
        <f t="shared" si="52"/>
        <v>#N/A</v>
      </c>
      <c r="DO178" s="8" t="e">
        <f t="shared" si="52"/>
        <v>#N/A</v>
      </c>
      <c r="DP178" s="8" t="e">
        <f t="shared" si="52"/>
        <v>#N/A</v>
      </c>
      <c r="DQ178" s="8" t="e">
        <f t="shared" si="52"/>
        <v>#N/A</v>
      </c>
      <c r="DR178" s="8" t="e">
        <f t="shared" si="52"/>
        <v>#N/A</v>
      </c>
      <c r="DS178" s="8" t="e">
        <f t="shared" si="52"/>
        <v>#N/A</v>
      </c>
      <c r="DT178" s="8" t="e">
        <f t="shared" si="52"/>
        <v>#N/A</v>
      </c>
      <c r="DU178" s="8" t="e">
        <f t="shared" si="52"/>
        <v>#N/A</v>
      </c>
      <c r="DV178" s="8" t="e">
        <f t="shared" si="52"/>
        <v>#N/A</v>
      </c>
      <c r="DW178" s="8" t="e">
        <f t="shared" si="52"/>
        <v>#N/A</v>
      </c>
      <c r="DX178" s="8" t="e">
        <f t="shared" si="52"/>
        <v>#N/A</v>
      </c>
      <c r="DY178" s="8" t="e">
        <f t="shared" si="52"/>
        <v>#N/A</v>
      </c>
      <c r="DZ178" s="8" t="e">
        <f t="shared" si="52"/>
        <v>#N/A</v>
      </c>
      <c r="EA178" s="8" t="e">
        <f t="shared" si="52"/>
        <v>#N/A</v>
      </c>
      <c r="EB178" s="8" t="e">
        <f t="shared" si="52"/>
        <v>#N/A</v>
      </c>
      <c r="EC178" s="8" t="e">
        <f t="shared" si="49"/>
        <v>#N/A</v>
      </c>
      <c r="ED178" s="8" t="e">
        <f t="shared" si="49"/>
        <v>#N/A</v>
      </c>
      <c r="EE178" s="8" t="e">
        <f t="shared" si="49"/>
        <v>#N/A</v>
      </c>
      <c r="EF178" s="8" t="e">
        <f t="shared" si="49"/>
        <v>#N/A</v>
      </c>
      <c r="EG178" s="8" t="e">
        <f t="shared" si="49"/>
        <v>#N/A</v>
      </c>
      <c r="EH178" s="8" t="e">
        <f t="shared" si="49"/>
        <v>#N/A</v>
      </c>
      <c r="EI178" s="8" t="e">
        <f t="shared" si="49"/>
        <v>#N/A</v>
      </c>
      <c r="EJ178" s="8" t="e">
        <f t="shared" si="49"/>
        <v>#N/A</v>
      </c>
      <c r="EK178" s="8" t="e">
        <f t="shared" si="49"/>
        <v>#N/A</v>
      </c>
      <c r="EL178" s="8" t="e">
        <f t="shared" si="49"/>
        <v>#N/A</v>
      </c>
      <c r="EM178" s="8" t="e">
        <f t="shared" si="49"/>
        <v>#N/A</v>
      </c>
      <c r="EN178" s="8" t="e">
        <f t="shared" si="49"/>
        <v>#N/A</v>
      </c>
      <c r="EO178" s="8" t="e">
        <f t="shared" si="49"/>
        <v>#N/A</v>
      </c>
      <c r="EP178" s="8" t="e">
        <f t="shared" si="49"/>
        <v>#N/A</v>
      </c>
      <c r="EQ178" s="8" t="e">
        <f t="shared" si="49"/>
        <v>#N/A</v>
      </c>
      <c r="ER178" s="8" t="e">
        <f t="shared" si="19"/>
        <v>#N/A</v>
      </c>
      <c r="ES178" s="8" t="e">
        <f t="shared" si="19"/>
        <v>#N/A</v>
      </c>
      <c r="ET178" s="8" t="e">
        <f t="shared" si="19"/>
        <v>#N/A</v>
      </c>
      <c r="EU178" s="8" t="e">
        <f t="shared" si="19"/>
        <v>#N/A</v>
      </c>
      <c r="EV178" s="8" t="e">
        <f t="shared" si="20"/>
        <v>#N/A</v>
      </c>
    </row>
    <row r="179" spans="1:152" x14ac:dyDescent="0.25">
      <c r="A179" s="19" t="s">
        <v>203</v>
      </c>
      <c r="B179" s="8" t="e">
        <f t="shared" si="28"/>
        <v>#N/A</v>
      </c>
      <c r="C179" s="8">
        <f t="shared" si="53"/>
        <v>1</v>
      </c>
      <c r="D179" s="8">
        <f t="shared" si="53"/>
        <v>2</v>
      </c>
      <c r="E179" s="8">
        <f t="shared" si="53"/>
        <v>1</v>
      </c>
      <c r="F179" s="8">
        <f t="shared" si="53"/>
        <v>1</v>
      </c>
      <c r="G179" s="8">
        <f t="shared" si="53"/>
        <v>1.5</v>
      </c>
      <c r="H179" s="8">
        <f t="shared" si="53"/>
        <v>2</v>
      </c>
      <c r="I179" s="8">
        <f t="shared" si="53"/>
        <v>1</v>
      </c>
      <c r="J179" s="8">
        <f t="shared" si="53"/>
        <v>1</v>
      </c>
      <c r="K179" s="8">
        <f t="shared" si="53"/>
        <v>2</v>
      </c>
      <c r="L179" s="8">
        <f t="shared" si="53"/>
        <v>2</v>
      </c>
      <c r="M179" s="8">
        <f t="shared" si="53"/>
        <v>2</v>
      </c>
      <c r="N179" s="8">
        <f t="shared" si="53"/>
        <v>2</v>
      </c>
      <c r="O179" s="8">
        <f t="shared" si="53"/>
        <v>2</v>
      </c>
      <c r="P179" s="8">
        <f t="shared" si="53"/>
        <v>1</v>
      </c>
      <c r="Q179" s="8">
        <f t="shared" si="53"/>
        <v>2</v>
      </c>
      <c r="R179" s="8">
        <f t="shared" si="29"/>
        <v>0</v>
      </c>
      <c r="S179" s="8">
        <f t="shared" si="46"/>
        <v>1</v>
      </c>
      <c r="T179" s="8">
        <f t="shared" si="46"/>
        <v>0</v>
      </c>
      <c r="U179" s="8">
        <f t="shared" si="46"/>
        <v>1</v>
      </c>
      <c r="V179" s="8">
        <f t="shared" si="46"/>
        <v>1</v>
      </c>
      <c r="W179" s="8">
        <f t="shared" si="46"/>
        <v>0</v>
      </c>
      <c r="X179" s="8">
        <f t="shared" si="46"/>
        <v>3</v>
      </c>
      <c r="Y179" s="8">
        <f t="shared" si="46"/>
        <v>3</v>
      </c>
      <c r="Z179" s="8">
        <f t="shared" si="46"/>
        <v>2</v>
      </c>
      <c r="AA179" s="8">
        <f t="shared" si="46"/>
        <v>1</v>
      </c>
      <c r="AB179" s="8">
        <f t="shared" si="46"/>
        <v>0</v>
      </c>
      <c r="AC179" s="8">
        <f t="shared" si="46"/>
        <v>1.5</v>
      </c>
      <c r="AD179" s="8">
        <f t="shared" si="46"/>
        <v>1</v>
      </c>
      <c r="AE179" s="8">
        <f t="shared" si="46"/>
        <v>1</v>
      </c>
      <c r="AF179" s="8">
        <f t="shared" si="46"/>
        <v>2</v>
      </c>
      <c r="AG179" s="8">
        <f t="shared" si="46"/>
        <v>2</v>
      </c>
      <c r="AH179" s="8">
        <f t="shared" si="46"/>
        <v>1</v>
      </c>
      <c r="AI179" s="8">
        <f t="shared" si="45"/>
        <v>1</v>
      </c>
      <c r="AJ179" s="8">
        <f t="shared" si="45"/>
        <v>2</v>
      </c>
      <c r="AK179" s="8">
        <f t="shared" si="45"/>
        <v>1</v>
      </c>
      <c r="AL179" s="8">
        <f t="shared" si="45"/>
        <v>0</v>
      </c>
      <c r="AM179" s="8">
        <f t="shared" si="45"/>
        <v>1</v>
      </c>
      <c r="AN179" s="8">
        <f t="shared" si="45"/>
        <v>1</v>
      </c>
      <c r="AO179" s="8">
        <f t="shared" si="45"/>
        <v>0</v>
      </c>
      <c r="AP179" s="8">
        <f t="shared" si="45"/>
        <v>0</v>
      </c>
      <c r="AQ179" s="8">
        <f t="shared" si="45"/>
        <v>1.5</v>
      </c>
      <c r="AR179" s="8">
        <f t="shared" si="45"/>
        <v>2</v>
      </c>
      <c r="AS179" s="8">
        <f t="shared" si="45"/>
        <v>0</v>
      </c>
      <c r="AT179" s="8">
        <f t="shared" si="55"/>
        <v>0</v>
      </c>
      <c r="AU179" s="8">
        <f t="shared" si="55"/>
        <v>2</v>
      </c>
      <c r="AV179" s="8">
        <f t="shared" si="55"/>
        <v>2</v>
      </c>
      <c r="AW179" s="8">
        <f t="shared" si="55"/>
        <v>0</v>
      </c>
      <c r="AX179" s="8">
        <f t="shared" si="55"/>
        <v>2</v>
      </c>
      <c r="AY179" s="8">
        <f t="shared" si="55"/>
        <v>2</v>
      </c>
      <c r="AZ179" s="8">
        <f t="shared" si="55"/>
        <v>1</v>
      </c>
      <c r="BA179" s="8">
        <f t="shared" si="55"/>
        <v>1</v>
      </c>
      <c r="BB179" s="8">
        <f t="shared" si="55"/>
        <v>1.5</v>
      </c>
      <c r="BC179" s="8">
        <f t="shared" si="55"/>
        <v>1</v>
      </c>
      <c r="BD179" s="8">
        <f t="shared" si="55"/>
        <v>1</v>
      </c>
      <c r="BE179" s="8">
        <f t="shared" si="55"/>
        <v>1</v>
      </c>
      <c r="BF179" s="8">
        <f t="shared" si="55"/>
        <v>3</v>
      </c>
      <c r="BG179" s="8">
        <f t="shared" si="55"/>
        <v>0</v>
      </c>
      <c r="BH179" s="8">
        <f t="shared" si="55"/>
        <v>1</v>
      </c>
      <c r="BI179" s="8">
        <f t="shared" si="55"/>
        <v>2</v>
      </c>
      <c r="BJ179" s="8">
        <f t="shared" si="54"/>
        <v>1</v>
      </c>
      <c r="BK179" s="8">
        <f t="shared" si="54"/>
        <v>1</v>
      </c>
      <c r="BL179" s="8">
        <f t="shared" si="54"/>
        <v>1</v>
      </c>
      <c r="BM179" s="8">
        <f t="shared" si="50"/>
        <v>1</v>
      </c>
      <c r="BN179" s="8">
        <f t="shared" si="50"/>
        <v>0</v>
      </c>
      <c r="BO179" s="8">
        <f t="shared" si="50"/>
        <v>0</v>
      </c>
      <c r="BP179" s="8">
        <f t="shared" si="50"/>
        <v>0</v>
      </c>
      <c r="BQ179" s="8">
        <f t="shared" si="47"/>
        <v>0</v>
      </c>
      <c r="BR179" s="8">
        <f t="shared" si="47"/>
        <v>1</v>
      </c>
      <c r="BS179" s="8">
        <f t="shared" si="47"/>
        <v>1</v>
      </c>
      <c r="BT179" s="8">
        <f t="shared" si="47"/>
        <v>0</v>
      </c>
      <c r="BU179" s="8">
        <f t="shared" si="47"/>
        <v>2</v>
      </c>
      <c r="BV179" s="8">
        <f t="shared" si="47"/>
        <v>2</v>
      </c>
      <c r="BW179" s="8">
        <f t="shared" si="47"/>
        <v>1</v>
      </c>
      <c r="BX179" s="8">
        <f t="shared" si="47"/>
        <v>2</v>
      </c>
      <c r="BY179" s="8">
        <f t="shared" si="47"/>
        <v>0</v>
      </c>
      <c r="BZ179" s="8">
        <f t="shared" si="47"/>
        <v>1</v>
      </c>
      <c r="CA179" s="8">
        <f t="shared" si="47"/>
        <v>3</v>
      </c>
      <c r="CB179" s="8">
        <f t="shared" si="47"/>
        <v>2</v>
      </c>
      <c r="CC179" s="8">
        <f t="shared" si="47"/>
        <v>1</v>
      </c>
      <c r="CD179" s="8">
        <f t="shared" si="47"/>
        <v>2</v>
      </c>
      <c r="CE179" s="8">
        <f t="shared" si="47"/>
        <v>1</v>
      </c>
      <c r="CF179" s="8">
        <f t="shared" si="39"/>
        <v>1</v>
      </c>
      <c r="CG179" s="8">
        <f t="shared" si="51"/>
        <v>2</v>
      </c>
      <c r="CH179" s="8">
        <f t="shared" si="51"/>
        <v>2</v>
      </c>
      <c r="CI179" s="8">
        <f t="shared" si="51"/>
        <v>2</v>
      </c>
      <c r="CJ179" s="8">
        <f t="shared" si="51"/>
        <v>2</v>
      </c>
      <c r="CK179" s="8">
        <f t="shared" si="51"/>
        <v>1</v>
      </c>
      <c r="CL179" s="8">
        <f t="shared" si="51"/>
        <v>2</v>
      </c>
      <c r="CM179" s="8">
        <f t="shared" si="51"/>
        <v>1.5</v>
      </c>
      <c r="CN179" s="8">
        <f t="shared" si="51"/>
        <v>1</v>
      </c>
      <c r="CO179" s="8">
        <f t="shared" si="51"/>
        <v>2</v>
      </c>
      <c r="CP179" s="8">
        <f t="shared" si="51"/>
        <v>1</v>
      </c>
      <c r="CQ179" s="8">
        <f t="shared" si="51"/>
        <v>2</v>
      </c>
      <c r="CR179" s="8">
        <f t="shared" si="51"/>
        <v>1</v>
      </c>
      <c r="CS179" s="8">
        <f t="shared" si="51"/>
        <v>0</v>
      </c>
      <c r="CT179" s="8">
        <f t="shared" si="51"/>
        <v>1</v>
      </c>
      <c r="CU179" s="8">
        <f t="shared" si="51"/>
        <v>1</v>
      </c>
      <c r="CV179" s="8">
        <f t="shared" si="51"/>
        <v>2</v>
      </c>
      <c r="CW179" s="8">
        <f t="shared" si="48"/>
        <v>1</v>
      </c>
      <c r="CX179" s="8">
        <f t="shared" si="48"/>
        <v>2</v>
      </c>
      <c r="CY179" s="8">
        <f t="shared" si="48"/>
        <v>1</v>
      </c>
      <c r="CZ179" s="8">
        <f t="shared" si="48"/>
        <v>2</v>
      </c>
      <c r="DA179" s="8">
        <f t="shared" si="48"/>
        <v>1</v>
      </c>
      <c r="DB179" s="8">
        <f t="shared" si="48"/>
        <v>2</v>
      </c>
      <c r="DC179" s="8">
        <f t="shared" si="48"/>
        <v>1</v>
      </c>
      <c r="DD179" s="8">
        <f t="shared" si="48"/>
        <v>1</v>
      </c>
      <c r="DE179" s="8">
        <f t="shared" si="48"/>
        <v>2</v>
      </c>
      <c r="DF179" s="8">
        <f t="shared" si="48"/>
        <v>2</v>
      </c>
      <c r="DG179" s="8">
        <f t="shared" si="48"/>
        <v>3</v>
      </c>
      <c r="DH179" s="8">
        <f t="shared" si="48"/>
        <v>3</v>
      </c>
      <c r="DI179" s="8">
        <f t="shared" si="48"/>
        <v>2</v>
      </c>
      <c r="DJ179" s="8">
        <f t="shared" si="48"/>
        <v>3</v>
      </c>
      <c r="DK179" s="8">
        <f t="shared" si="48"/>
        <v>1</v>
      </c>
      <c r="DL179" s="8">
        <f t="shared" si="41"/>
        <v>1</v>
      </c>
      <c r="DM179" s="8">
        <f t="shared" si="52"/>
        <v>0</v>
      </c>
      <c r="DN179" s="8">
        <f t="shared" si="52"/>
        <v>1</v>
      </c>
      <c r="DO179" s="8">
        <f t="shared" si="52"/>
        <v>1</v>
      </c>
      <c r="DP179" s="8">
        <f t="shared" si="52"/>
        <v>2</v>
      </c>
      <c r="DQ179" s="8">
        <f t="shared" si="52"/>
        <v>1</v>
      </c>
      <c r="DR179" s="8">
        <f t="shared" si="52"/>
        <v>0</v>
      </c>
      <c r="DS179" s="8">
        <f t="shared" si="52"/>
        <v>3.5</v>
      </c>
      <c r="DT179" s="8">
        <f t="shared" si="52"/>
        <v>1</v>
      </c>
      <c r="DU179" s="8">
        <f t="shared" si="52"/>
        <v>2</v>
      </c>
      <c r="DV179" s="8">
        <f t="shared" si="52"/>
        <v>1</v>
      </c>
      <c r="DW179" s="8">
        <f t="shared" si="52"/>
        <v>1</v>
      </c>
      <c r="DX179" s="8">
        <f t="shared" si="52"/>
        <v>1</v>
      </c>
      <c r="DY179" s="8">
        <f t="shared" si="52"/>
        <v>1.5</v>
      </c>
      <c r="DZ179" s="8">
        <f t="shared" si="52"/>
        <v>2</v>
      </c>
      <c r="EA179" s="8" t="e">
        <f t="shared" si="52"/>
        <v>#N/A</v>
      </c>
      <c r="EB179" s="8">
        <f t="shared" si="52"/>
        <v>2.5</v>
      </c>
      <c r="EC179" s="8">
        <f t="shared" si="49"/>
        <v>0</v>
      </c>
      <c r="ED179" s="8">
        <f t="shared" si="49"/>
        <v>3</v>
      </c>
      <c r="EE179" s="8">
        <f t="shared" si="49"/>
        <v>0</v>
      </c>
      <c r="EF179" s="8">
        <f t="shared" si="49"/>
        <v>2</v>
      </c>
      <c r="EG179" s="8">
        <f t="shared" si="49"/>
        <v>0</v>
      </c>
      <c r="EH179" s="8">
        <f t="shared" si="49"/>
        <v>1</v>
      </c>
      <c r="EI179" s="8">
        <f t="shared" si="49"/>
        <v>2</v>
      </c>
      <c r="EJ179" s="8">
        <f t="shared" si="49"/>
        <v>1</v>
      </c>
      <c r="EK179" s="8">
        <f t="shared" si="49"/>
        <v>3</v>
      </c>
      <c r="EL179" s="8" t="e">
        <f t="shared" si="49"/>
        <v>#N/A</v>
      </c>
      <c r="EM179" s="8">
        <f t="shared" si="49"/>
        <v>2</v>
      </c>
      <c r="EN179" s="8">
        <f t="shared" si="49"/>
        <v>2</v>
      </c>
      <c r="EO179" s="8">
        <f t="shared" si="49"/>
        <v>1</v>
      </c>
      <c r="EP179" s="8">
        <f t="shared" si="49"/>
        <v>1</v>
      </c>
      <c r="EQ179" s="8">
        <f t="shared" si="49"/>
        <v>0</v>
      </c>
      <c r="ER179" s="8">
        <f t="shared" si="19"/>
        <v>2</v>
      </c>
      <c r="ES179" s="8">
        <f t="shared" si="19"/>
        <v>2</v>
      </c>
      <c r="ET179" s="8">
        <f t="shared" si="19"/>
        <v>2</v>
      </c>
      <c r="EU179" s="8">
        <f t="shared" si="19"/>
        <v>2</v>
      </c>
      <c r="EV179" s="8">
        <f t="shared" si="20"/>
        <v>3</v>
      </c>
    </row>
    <row r="180" spans="1:152" x14ac:dyDescent="0.25">
      <c r="A180" s="19" t="s">
        <v>204</v>
      </c>
      <c r="B180" s="8" t="e">
        <f t="shared" si="28"/>
        <v>#N/A</v>
      </c>
      <c r="C180" s="8">
        <f t="shared" si="53"/>
        <v>0</v>
      </c>
      <c r="D180" s="8">
        <f t="shared" si="53"/>
        <v>0</v>
      </c>
      <c r="E180" s="8">
        <f t="shared" si="53"/>
        <v>0</v>
      </c>
      <c r="F180" s="8">
        <f t="shared" si="53"/>
        <v>0</v>
      </c>
      <c r="G180" s="8">
        <f t="shared" si="53"/>
        <v>2</v>
      </c>
      <c r="H180" s="8">
        <f t="shared" si="53"/>
        <v>1</v>
      </c>
      <c r="I180" s="8">
        <f t="shared" si="53"/>
        <v>0</v>
      </c>
      <c r="J180" s="8">
        <f t="shared" si="53"/>
        <v>0</v>
      </c>
      <c r="K180" s="8">
        <f t="shared" si="53"/>
        <v>0</v>
      </c>
      <c r="L180" s="8">
        <f t="shared" si="53"/>
        <v>0</v>
      </c>
      <c r="M180" s="8">
        <f t="shared" si="53"/>
        <v>0</v>
      </c>
      <c r="N180" s="8">
        <f t="shared" si="53"/>
        <v>0</v>
      </c>
      <c r="O180" s="8">
        <f t="shared" si="53"/>
        <v>0</v>
      </c>
      <c r="P180" s="8">
        <f t="shared" si="53"/>
        <v>0</v>
      </c>
      <c r="Q180" s="8">
        <f t="shared" si="53"/>
        <v>0</v>
      </c>
      <c r="R180" s="8">
        <f t="shared" si="29"/>
        <v>0</v>
      </c>
      <c r="S180" s="8">
        <f t="shared" si="46"/>
        <v>0</v>
      </c>
      <c r="T180" s="8">
        <f t="shared" si="46"/>
        <v>0</v>
      </c>
      <c r="U180" s="8">
        <f t="shared" si="46"/>
        <v>0</v>
      </c>
      <c r="V180" s="8">
        <f t="shared" si="46"/>
        <v>0</v>
      </c>
      <c r="W180" s="8">
        <f t="shared" si="46"/>
        <v>0</v>
      </c>
      <c r="X180" s="8">
        <f t="shared" si="46"/>
        <v>0</v>
      </c>
      <c r="Y180" s="8">
        <f t="shared" si="46"/>
        <v>0</v>
      </c>
      <c r="Z180" s="8">
        <f t="shared" si="46"/>
        <v>0</v>
      </c>
      <c r="AA180" s="8">
        <f t="shared" si="46"/>
        <v>0</v>
      </c>
      <c r="AB180" s="8">
        <f t="shared" si="46"/>
        <v>0</v>
      </c>
      <c r="AC180" s="8">
        <f t="shared" si="46"/>
        <v>3</v>
      </c>
      <c r="AD180" s="8">
        <f t="shared" si="46"/>
        <v>0</v>
      </c>
      <c r="AE180" s="8">
        <f t="shared" si="46"/>
        <v>0</v>
      </c>
      <c r="AF180" s="8">
        <f t="shared" si="46"/>
        <v>0</v>
      </c>
      <c r="AG180" s="8">
        <f t="shared" si="46"/>
        <v>0</v>
      </c>
      <c r="AH180" s="8">
        <f t="shared" si="46"/>
        <v>0</v>
      </c>
      <c r="AI180" s="8">
        <f t="shared" si="45"/>
        <v>0</v>
      </c>
      <c r="AJ180" s="8">
        <f t="shared" si="45"/>
        <v>0</v>
      </c>
      <c r="AK180" s="8">
        <f t="shared" si="45"/>
        <v>0</v>
      </c>
      <c r="AL180" s="8">
        <f t="shared" si="45"/>
        <v>0</v>
      </c>
      <c r="AM180" s="8">
        <f t="shared" si="45"/>
        <v>0</v>
      </c>
      <c r="AN180" s="8">
        <f t="shared" si="45"/>
        <v>0</v>
      </c>
      <c r="AO180" s="8">
        <f t="shared" si="45"/>
        <v>0</v>
      </c>
      <c r="AP180" s="8">
        <f t="shared" si="45"/>
        <v>0</v>
      </c>
      <c r="AQ180" s="8">
        <f t="shared" si="45"/>
        <v>0</v>
      </c>
      <c r="AR180" s="8">
        <f t="shared" si="45"/>
        <v>0</v>
      </c>
      <c r="AS180" s="8">
        <f t="shared" si="45"/>
        <v>0</v>
      </c>
      <c r="AT180" s="8">
        <f t="shared" si="55"/>
        <v>0</v>
      </c>
      <c r="AU180" s="8">
        <f t="shared" si="55"/>
        <v>0</v>
      </c>
      <c r="AV180" s="8">
        <f t="shared" si="55"/>
        <v>0</v>
      </c>
      <c r="AW180" s="8">
        <f t="shared" si="55"/>
        <v>0</v>
      </c>
      <c r="AX180" s="8">
        <f t="shared" si="55"/>
        <v>0</v>
      </c>
      <c r="AY180" s="8">
        <f t="shared" si="55"/>
        <v>0</v>
      </c>
      <c r="AZ180" s="8">
        <f t="shared" si="55"/>
        <v>0</v>
      </c>
      <c r="BA180" s="8">
        <f t="shared" si="55"/>
        <v>0</v>
      </c>
      <c r="BB180" s="8">
        <f t="shared" si="55"/>
        <v>0</v>
      </c>
      <c r="BC180" s="8">
        <f t="shared" si="55"/>
        <v>0</v>
      </c>
      <c r="BD180" s="8">
        <f t="shared" si="55"/>
        <v>0</v>
      </c>
      <c r="BE180" s="8">
        <f t="shared" si="55"/>
        <v>0</v>
      </c>
      <c r="BF180" s="8">
        <f t="shared" si="55"/>
        <v>0</v>
      </c>
      <c r="BG180" s="8">
        <f t="shared" si="55"/>
        <v>0</v>
      </c>
      <c r="BH180" s="8">
        <f t="shared" si="55"/>
        <v>0</v>
      </c>
      <c r="BI180" s="8">
        <f t="shared" si="55"/>
        <v>0</v>
      </c>
      <c r="BJ180" s="8">
        <f t="shared" si="54"/>
        <v>0</v>
      </c>
      <c r="BK180" s="8">
        <f t="shared" si="54"/>
        <v>0</v>
      </c>
      <c r="BL180" s="8">
        <f t="shared" si="54"/>
        <v>0</v>
      </c>
      <c r="BM180" s="8">
        <f t="shared" si="50"/>
        <v>0</v>
      </c>
      <c r="BN180" s="8">
        <f t="shared" si="50"/>
        <v>0</v>
      </c>
      <c r="BO180" s="8">
        <f t="shared" si="50"/>
        <v>0</v>
      </c>
      <c r="BP180" s="8">
        <f t="shared" si="50"/>
        <v>0.5</v>
      </c>
      <c r="BQ180" s="8">
        <f t="shared" si="47"/>
        <v>0</v>
      </c>
      <c r="BR180" s="8">
        <f t="shared" si="47"/>
        <v>0</v>
      </c>
      <c r="BS180" s="8">
        <f t="shared" si="47"/>
        <v>0</v>
      </c>
      <c r="BT180" s="8">
        <f t="shared" si="47"/>
        <v>0</v>
      </c>
      <c r="BU180" s="8">
        <f t="shared" si="47"/>
        <v>0</v>
      </c>
      <c r="BV180" s="8">
        <f t="shared" si="47"/>
        <v>0</v>
      </c>
      <c r="BW180" s="8">
        <f t="shared" si="47"/>
        <v>0</v>
      </c>
      <c r="BX180" s="8">
        <f t="shared" si="47"/>
        <v>0</v>
      </c>
      <c r="BY180" s="8">
        <f t="shared" si="47"/>
        <v>0</v>
      </c>
      <c r="BZ180" s="8">
        <f t="shared" si="47"/>
        <v>0</v>
      </c>
      <c r="CA180" s="8">
        <f t="shared" si="47"/>
        <v>0</v>
      </c>
      <c r="CB180" s="8">
        <f t="shared" si="47"/>
        <v>0</v>
      </c>
      <c r="CC180" s="8">
        <f t="shared" si="47"/>
        <v>0</v>
      </c>
      <c r="CD180" s="8">
        <f t="shared" si="47"/>
        <v>0</v>
      </c>
      <c r="CE180" s="8">
        <f t="shared" si="47"/>
        <v>0</v>
      </c>
      <c r="CF180" s="8">
        <f t="shared" si="39"/>
        <v>0</v>
      </c>
      <c r="CG180" s="8">
        <f t="shared" si="51"/>
        <v>0</v>
      </c>
      <c r="CH180" s="8">
        <f t="shared" si="51"/>
        <v>0</v>
      </c>
      <c r="CI180" s="8">
        <f t="shared" si="51"/>
        <v>0</v>
      </c>
      <c r="CJ180" s="8">
        <f t="shared" si="51"/>
        <v>0</v>
      </c>
      <c r="CK180" s="8">
        <f t="shared" si="51"/>
        <v>0</v>
      </c>
      <c r="CL180" s="8">
        <f t="shared" si="51"/>
        <v>0</v>
      </c>
      <c r="CM180" s="8">
        <f t="shared" si="51"/>
        <v>0</v>
      </c>
      <c r="CN180" s="8">
        <f t="shared" si="51"/>
        <v>0</v>
      </c>
      <c r="CO180" s="8">
        <f t="shared" si="51"/>
        <v>0</v>
      </c>
      <c r="CP180" s="8">
        <f t="shared" si="51"/>
        <v>0</v>
      </c>
      <c r="CQ180" s="8">
        <f t="shared" si="51"/>
        <v>0</v>
      </c>
      <c r="CR180" s="8">
        <f t="shared" si="51"/>
        <v>0</v>
      </c>
      <c r="CS180" s="8">
        <f t="shared" si="51"/>
        <v>0</v>
      </c>
      <c r="CT180" s="8">
        <f t="shared" si="51"/>
        <v>0</v>
      </c>
      <c r="CU180" s="8">
        <f t="shared" si="51"/>
        <v>0</v>
      </c>
      <c r="CV180" s="8">
        <f t="shared" si="51"/>
        <v>0</v>
      </c>
      <c r="CW180" s="8">
        <f t="shared" si="48"/>
        <v>0</v>
      </c>
      <c r="CX180" s="8">
        <f t="shared" si="48"/>
        <v>0</v>
      </c>
      <c r="CY180" s="8">
        <f t="shared" si="48"/>
        <v>0</v>
      </c>
      <c r="CZ180" s="8">
        <f t="shared" si="48"/>
        <v>0</v>
      </c>
      <c r="DA180" s="8">
        <f t="shared" si="48"/>
        <v>0</v>
      </c>
      <c r="DB180" s="8">
        <f t="shared" si="48"/>
        <v>0</v>
      </c>
      <c r="DC180" s="8">
        <f t="shared" si="48"/>
        <v>1</v>
      </c>
      <c r="DD180" s="8">
        <f t="shared" si="48"/>
        <v>0</v>
      </c>
      <c r="DE180" s="8">
        <f t="shared" si="48"/>
        <v>0</v>
      </c>
      <c r="DF180" s="8">
        <f t="shared" si="48"/>
        <v>0</v>
      </c>
      <c r="DG180" s="8">
        <f t="shared" si="48"/>
        <v>0</v>
      </c>
      <c r="DH180" s="8">
        <f t="shared" si="48"/>
        <v>0</v>
      </c>
      <c r="DI180" s="8">
        <f t="shared" si="48"/>
        <v>0</v>
      </c>
      <c r="DJ180" s="8">
        <f t="shared" si="48"/>
        <v>0</v>
      </c>
      <c r="DK180" s="8">
        <f t="shared" si="48"/>
        <v>0</v>
      </c>
      <c r="DL180" s="8">
        <f t="shared" si="41"/>
        <v>0</v>
      </c>
      <c r="DM180" s="8">
        <f t="shared" si="52"/>
        <v>0</v>
      </c>
      <c r="DN180" s="8">
        <f t="shared" si="52"/>
        <v>0.5</v>
      </c>
      <c r="DO180" s="8">
        <f t="shared" si="52"/>
        <v>0</v>
      </c>
      <c r="DP180" s="8">
        <f t="shared" si="52"/>
        <v>0</v>
      </c>
      <c r="DQ180" s="8">
        <f t="shared" si="52"/>
        <v>0</v>
      </c>
      <c r="DR180" s="8">
        <f t="shared" si="52"/>
        <v>0</v>
      </c>
      <c r="DS180" s="8">
        <f t="shared" si="52"/>
        <v>0</v>
      </c>
      <c r="DT180" s="8">
        <f t="shared" si="52"/>
        <v>0</v>
      </c>
      <c r="DU180" s="8">
        <f t="shared" si="52"/>
        <v>0</v>
      </c>
      <c r="DV180" s="8">
        <f t="shared" si="52"/>
        <v>0</v>
      </c>
      <c r="DW180" s="8">
        <f t="shared" si="52"/>
        <v>0</v>
      </c>
      <c r="DX180" s="8">
        <f t="shared" si="52"/>
        <v>0</v>
      </c>
      <c r="DY180" s="8">
        <f t="shared" si="52"/>
        <v>0</v>
      </c>
      <c r="DZ180" s="8">
        <f t="shared" si="52"/>
        <v>0</v>
      </c>
      <c r="EA180" s="8" t="e">
        <f t="shared" si="52"/>
        <v>#N/A</v>
      </c>
      <c r="EB180" s="8">
        <f t="shared" si="52"/>
        <v>0</v>
      </c>
      <c r="EC180" s="8">
        <f t="shared" si="49"/>
        <v>0</v>
      </c>
      <c r="ED180" s="8">
        <f t="shared" si="49"/>
        <v>0</v>
      </c>
      <c r="EE180" s="8">
        <f t="shared" si="49"/>
        <v>0</v>
      </c>
      <c r="EF180" s="8">
        <f t="shared" si="49"/>
        <v>0</v>
      </c>
      <c r="EG180" s="8">
        <f t="shared" si="49"/>
        <v>0</v>
      </c>
      <c r="EH180" s="8">
        <f t="shared" si="49"/>
        <v>0</v>
      </c>
      <c r="EI180" s="8">
        <f t="shared" si="49"/>
        <v>0</v>
      </c>
      <c r="EJ180" s="8">
        <f t="shared" si="49"/>
        <v>0</v>
      </c>
      <c r="EK180" s="8">
        <f t="shared" si="49"/>
        <v>0</v>
      </c>
      <c r="EL180" s="8" t="e">
        <f t="shared" si="49"/>
        <v>#N/A</v>
      </c>
      <c r="EM180" s="8">
        <f t="shared" si="49"/>
        <v>0</v>
      </c>
      <c r="EN180" s="8">
        <f t="shared" si="49"/>
        <v>0</v>
      </c>
      <c r="EO180" s="8">
        <f t="shared" si="49"/>
        <v>0</v>
      </c>
      <c r="EP180" s="8">
        <f t="shared" si="49"/>
        <v>0</v>
      </c>
      <c r="EQ180" s="8">
        <f t="shared" si="49"/>
        <v>0</v>
      </c>
      <c r="ER180" s="8">
        <f t="shared" si="19"/>
        <v>0</v>
      </c>
      <c r="ES180" s="8">
        <f t="shared" si="19"/>
        <v>0</v>
      </c>
      <c r="ET180" s="8">
        <f t="shared" si="19"/>
        <v>0</v>
      </c>
      <c r="EU180" s="8">
        <f t="shared" si="19"/>
        <v>0</v>
      </c>
      <c r="EV180" s="8">
        <f t="shared" si="20"/>
        <v>0</v>
      </c>
    </row>
    <row r="181" spans="1:152" x14ac:dyDescent="0.25">
      <c r="A181" s="19"/>
      <c r="B181" s="19"/>
      <c r="E181" s="15"/>
    </row>
    <row r="182" spans="1:152" x14ac:dyDescent="0.25">
      <c r="A182" s="19"/>
      <c r="B182" s="19"/>
      <c r="E182" s="15"/>
    </row>
    <row r="183" spans="1:152" x14ac:dyDescent="0.25">
      <c r="A183" s="19"/>
      <c r="B183" s="19"/>
      <c r="E183" s="15"/>
    </row>
    <row r="184" spans="1:152" x14ac:dyDescent="0.25">
      <c r="A184" s="19"/>
      <c r="B184" s="19"/>
      <c r="E184" s="15"/>
    </row>
    <row r="185" spans="1:152" x14ac:dyDescent="0.25">
      <c r="A185" s="19"/>
      <c r="B185" s="19"/>
      <c r="E185" s="19"/>
    </row>
    <row r="186" spans="1:152" x14ac:dyDescent="0.25">
      <c r="A186" s="19"/>
      <c r="B186" s="19"/>
      <c r="E186" s="19"/>
    </row>
    <row r="187" spans="1:152" x14ac:dyDescent="0.25">
      <c r="A187" s="19"/>
      <c r="B187" s="19"/>
      <c r="E187" s="15"/>
    </row>
    <row r="188" spans="1:152" x14ac:dyDescent="0.25">
      <c r="A188" s="19"/>
      <c r="B188" s="19"/>
      <c r="E188" s="19"/>
    </row>
    <row r="189" spans="1:152" x14ac:dyDescent="0.25">
      <c r="A189" s="19"/>
      <c r="B189" s="19"/>
      <c r="E189" s="15"/>
    </row>
    <row r="190" spans="1:152" x14ac:dyDescent="0.25">
      <c r="A190" s="19"/>
      <c r="B190" s="19"/>
      <c r="E190" s="15"/>
    </row>
    <row r="191" spans="1:152" x14ac:dyDescent="0.25">
      <c r="A191" s="19"/>
      <c r="B191" s="19"/>
      <c r="E191" s="15"/>
    </row>
    <row r="192" spans="1:152" x14ac:dyDescent="0.25">
      <c r="A192" s="19"/>
      <c r="B192" s="19"/>
      <c r="E192" s="15"/>
    </row>
    <row r="193" spans="1:5" x14ac:dyDescent="0.25">
      <c r="A193" s="19"/>
      <c r="B193" s="19"/>
      <c r="E193" s="15"/>
    </row>
    <row r="194" spans="1:5" x14ac:dyDescent="0.25">
      <c r="A194" s="19"/>
      <c r="B194" s="19"/>
      <c r="E194" s="19"/>
    </row>
    <row r="195" spans="1:5" x14ac:dyDescent="0.25">
      <c r="A195" s="19"/>
      <c r="B195" s="19"/>
      <c r="E195" s="15"/>
    </row>
    <row r="196" spans="1:5" x14ac:dyDescent="0.25">
      <c r="A196" s="19"/>
      <c r="B196" s="19"/>
      <c r="E196" s="19"/>
    </row>
    <row r="197" spans="1:5" x14ac:dyDescent="0.25">
      <c r="A197" s="19"/>
      <c r="B197" s="19"/>
      <c r="E197" s="15"/>
    </row>
    <row r="198" spans="1:5" x14ac:dyDescent="0.25">
      <c r="A198" s="19"/>
      <c r="B198" s="19"/>
      <c r="E198" s="15"/>
    </row>
    <row r="199" spans="1:5" x14ac:dyDescent="0.25">
      <c r="A199" s="19"/>
      <c r="B199" s="19"/>
      <c r="E199" s="15"/>
    </row>
    <row r="200" spans="1:5" x14ac:dyDescent="0.25">
      <c r="A200" s="19"/>
      <c r="B200" s="19"/>
      <c r="E200" s="15"/>
    </row>
    <row r="201" spans="1:5" x14ac:dyDescent="0.25">
      <c r="A201" s="19"/>
      <c r="B201" s="19"/>
      <c r="E201" s="15"/>
    </row>
    <row r="202" spans="1:5" x14ac:dyDescent="0.25">
      <c r="A202" s="19"/>
      <c r="B202" s="19"/>
      <c r="E202" s="15"/>
    </row>
    <row r="203" spans="1:5" x14ac:dyDescent="0.25">
      <c r="A203" s="19"/>
      <c r="B203" s="19"/>
      <c r="E203" s="15"/>
    </row>
    <row r="204" spans="1:5" x14ac:dyDescent="0.25">
      <c r="A204" s="19"/>
      <c r="B204" s="19"/>
      <c r="E204" s="19"/>
    </row>
    <row r="205" spans="1:5" x14ac:dyDescent="0.25">
      <c r="A205" s="19"/>
      <c r="B205" s="19"/>
      <c r="E205" s="19"/>
    </row>
    <row r="206" spans="1:5" x14ac:dyDescent="0.25">
      <c r="A206" s="19"/>
      <c r="B206" s="19"/>
      <c r="E206" s="19"/>
    </row>
    <row r="207" spans="1:5" x14ac:dyDescent="0.25">
      <c r="A207" s="19"/>
      <c r="B207" s="19"/>
      <c r="E207" s="19"/>
    </row>
    <row r="208" spans="1:5" x14ac:dyDescent="0.25">
      <c r="A208" s="19"/>
      <c r="B208" s="19"/>
      <c r="E208" s="15"/>
    </row>
    <row r="209" spans="1:5" x14ac:dyDescent="0.25">
      <c r="A209" s="19"/>
      <c r="B209" s="19"/>
      <c r="E209" s="19"/>
    </row>
    <row r="210" spans="1:5" x14ac:dyDescent="0.25">
      <c r="A210" s="19"/>
      <c r="B210" s="19"/>
      <c r="E210" s="19"/>
    </row>
    <row r="211" spans="1:5" x14ac:dyDescent="0.25">
      <c r="A211" s="19"/>
      <c r="B211" s="22"/>
      <c r="E211" s="15"/>
    </row>
    <row r="212" spans="1:5" x14ac:dyDescent="0.25">
      <c r="A212" s="19"/>
      <c r="B212" s="22"/>
      <c r="E212" s="15"/>
    </row>
    <row r="213" spans="1:5" x14ac:dyDescent="0.25">
      <c r="A213" s="19"/>
      <c r="B213" s="22"/>
      <c r="E213" s="15"/>
    </row>
    <row r="214" spans="1:5" x14ac:dyDescent="0.25">
      <c r="A214" s="19"/>
      <c r="B214" s="22"/>
      <c r="E214" s="15"/>
    </row>
    <row r="215" spans="1:5" x14ac:dyDescent="0.25">
      <c r="A215" s="19"/>
      <c r="B215" s="22"/>
      <c r="E215" s="15"/>
    </row>
    <row r="216" spans="1:5" x14ac:dyDescent="0.25">
      <c r="A216" s="19"/>
      <c r="B216" s="19"/>
      <c r="E216" s="15"/>
    </row>
    <row r="217" spans="1:5" x14ac:dyDescent="0.25">
      <c r="A217" s="19"/>
      <c r="B217" s="19"/>
      <c r="E217" s="15"/>
    </row>
    <row r="218" spans="1:5" x14ac:dyDescent="0.25">
      <c r="A218" s="19"/>
      <c r="B218" s="19"/>
      <c r="E218" s="15"/>
    </row>
    <row r="219" spans="1:5" x14ac:dyDescent="0.25">
      <c r="A219" s="19"/>
      <c r="B219" s="19"/>
      <c r="E219" s="15"/>
    </row>
    <row r="220" spans="1:5" x14ac:dyDescent="0.25">
      <c r="A220" s="19"/>
      <c r="B220" s="19"/>
      <c r="E220" s="15"/>
    </row>
    <row r="221" spans="1:5" x14ac:dyDescent="0.25">
      <c r="A221" s="19"/>
      <c r="B221" s="19"/>
      <c r="E221" s="15"/>
    </row>
    <row r="222" spans="1:5" x14ac:dyDescent="0.25">
      <c r="A222" s="19"/>
      <c r="B222" s="19"/>
      <c r="E222" s="15"/>
    </row>
    <row r="223" spans="1:5" x14ac:dyDescent="0.25">
      <c r="A223" s="19"/>
      <c r="B223" s="19"/>
      <c r="E223" s="15"/>
    </row>
    <row r="224" spans="1:5" ht="15.75" thickBot="1" x14ac:dyDescent="0.3">
      <c r="A224" s="19"/>
      <c r="B224" s="19"/>
      <c r="E224" s="16"/>
    </row>
    <row r="225" spans="2:5" x14ac:dyDescent="0.25">
      <c r="B225" s="19"/>
      <c r="E225" s="20"/>
    </row>
    <row r="226" spans="2:5" x14ac:dyDescent="0.25">
      <c r="B226" s="19"/>
      <c r="E226" s="20"/>
    </row>
    <row r="227" spans="2:5" x14ac:dyDescent="0.25">
      <c r="B227" s="19"/>
      <c r="E227" s="20"/>
    </row>
    <row r="228" spans="2:5" x14ac:dyDescent="0.25">
      <c r="B228" s="19"/>
      <c r="E228" s="20"/>
    </row>
    <row r="229" spans="2:5" x14ac:dyDescent="0.25">
      <c r="B229" s="19"/>
      <c r="E229" s="20"/>
    </row>
    <row r="230" spans="2:5" x14ac:dyDescent="0.25">
      <c r="B230" s="19"/>
      <c r="E230" s="20"/>
    </row>
    <row r="231" spans="2:5" x14ac:dyDescent="0.25">
      <c r="B231" s="19"/>
      <c r="E231" s="20"/>
    </row>
    <row r="232" spans="2:5" x14ac:dyDescent="0.25">
      <c r="B232" s="19"/>
      <c r="E232" s="20"/>
    </row>
    <row r="233" spans="2:5" x14ac:dyDescent="0.25">
      <c r="B233" s="19"/>
      <c r="E233" s="20"/>
    </row>
    <row r="234" spans="2:5" x14ac:dyDescent="0.25">
      <c r="B234" s="19"/>
      <c r="E234" s="20"/>
    </row>
    <row r="235" spans="2:5" x14ac:dyDescent="0.25">
      <c r="B235" s="19"/>
      <c r="E235" s="20"/>
    </row>
    <row r="236" spans="2:5" x14ac:dyDescent="0.25">
      <c r="E236" s="20"/>
    </row>
    <row r="237" spans="2:5" x14ac:dyDescent="0.25">
      <c r="E237" s="20"/>
    </row>
    <row r="238" spans="2:5" x14ac:dyDescent="0.25">
      <c r="E238" s="20"/>
    </row>
    <row r="239" spans="2:5" x14ac:dyDescent="0.25">
      <c r="E239" s="20"/>
    </row>
    <row r="240" spans="2:5" x14ac:dyDescent="0.25">
      <c r="E240" s="20"/>
    </row>
    <row r="241" spans="5:5" x14ac:dyDescent="0.25">
      <c r="E241" s="20"/>
    </row>
  </sheetData>
  <sortState xmlns:xlrd2="http://schemas.microsoft.com/office/spreadsheetml/2017/richdata2" ref="E176:E241">
    <sortCondition ref="E176"/>
  </sortState>
  <conditionalFormatting sqref="S1:EV1 B1:K1 S52:EV52 S114:EV114">
    <cfRule type="expression" dxfId="18" priority="18">
      <formula>$AI1="EM ZPS"</formula>
    </cfRule>
    <cfRule type="expression" dxfId="17" priority="19">
      <formula>$AI1="DO1_ZPS"</formula>
    </cfRule>
  </conditionalFormatting>
  <conditionalFormatting sqref="L1:R1">
    <cfRule type="expression" dxfId="16" priority="16">
      <formula>$AI1="DO1_ZPS"</formula>
    </cfRule>
    <cfRule type="expression" dxfId="15" priority="17">
      <formula>$AI1="EM ZPS"</formula>
    </cfRule>
  </conditionalFormatting>
  <conditionalFormatting sqref="L1:R1">
    <cfRule type="expression" dxfId="14" priority="15">
      <formula>#REF!=ROW()</formula>
    </cfRule>
  </conditionalFormatting>
  <conditionalFormatting sqref="B52:K52">
    <cfRule type="expression" dxfId="13" priority="13">
      <formula>$AI52="EM ZPS"</formula>
    </cfRule>
    <cfRule type="expression" dxfId="12" priority="14">
      <formula>$AI52="DO1_ZPS"</formula>
    </cfRule>
  </conditionalFormatting>
  <conditionalFormatting sqref="L52:R52">
    <cfRule type="expression" dxfId="11" priority="11">
      <formula>$AI52="DO1_ZPS"</formula>
    </cfRule>
    <cfRule type="expression" dxfId="10" priority="12">
      <formula>$AI52="EM ZPS"</formula>
    </cfRule>
  </conditionalFormatting>
  <conditionalFormatting sqref="L52:R52">
    <cfRule type="expression" dxfId="9" priority="10">
      <formula>#REF!=ROW()</formula>
    </cfRule>
  </conditionalFormatting>
  <conditionalFormatting sqref="B114:K114">
    <cfRule type="expression" dxfId="8" priority="8">
      <formula>$AI114="EM ZPS"</formula>
    </cfRule>
    <cfRule type="expression" dxfId="7" priority="9">
      <formula>$AI114="DO1_ZPS"</formula>
    </cfRule>
  </conditionalFormatting>
  <conditionalFormatting sqref="L114:R114">
    <cfRule type="expression" dxfId="6" priority="6">
      <formula>$AI114="DO1_ZPS"</formula>
    </cfRule>
    <cfRule type="expression" dxfId="5" priority="7">
      <formula>$AI114="EM ZPS"</formula>
    </cfRule>
  </conditionalFormatting>
  <conditionalFormatting sqref="L114:R114">
    <cfRule type="expression" dxfId="4" priority="5">
      <formula>#REF!=ROW()</formula>
    </cfRule>
  </conditionalFormatting>
  <conditionalFormatting sqref="A2:A50 A53:A112">
    <cfRule type="duplicateValues" dxfId="3" priority="4"/>
  </conditionalFormatting>
  <conditionalFormatting sqref="A181:A224 B181:B235">
    <cfRule type="duplicateValues" dxfId="2" priority="3"/>
  </conditionalFormatting>
  <conditionalFormatting sqref="E181:E241">
    <cfRule type="duplicateValues" dxfId="1" priority="2"/>
  </conditionalFormatting>
  <conditionalFormatting sqref="A115:A180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Margot JARDIN</cp:lastModifiedBy>
  <dcterms:created xsi:type="dcterms:W3CDTF">2020-05-29T16:09:44Z</dcterms:created>
  <dcterms:modified xsi:type="dcterms:W3CDTF">2020-06-02T08:07:59Z</dcterms:modified>
</cp:coreProperties>
</file>