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72" windowWidth="28356" windowHeight="12720"/>
  </bookViews>
  <sheets>
    <sheet name="PDV V1" sheetId="1" r:id="rId1"/>
  </sheets>
  <externalReferences>
    <externalReference r:id="rId2"/>
  </externalReferences>
  <definedNames>
    <definedName name="_xlnm._FilterDatabase" localSheetId="0" hidden="1">'PDV V1'!$A$1:$AB$24566</definedName>
    <definedName name="Annulation1">#REF!</definedName>
    <definedName name="Annulation2">#REF!</definedName>
    <definedName name="CSV_MV">#REF!</definedName>
    <definedName name="CSV_PV">#REF!</definedName>
    <definedName name="Point_alerte1">#REF!</definedName>
    <definedName name="Point_alerte1bis">#REF!</definedName>
    <definedName name="Point_alerte2">#REF!</definedName>
    <definedName name="Point_alerte2bis">#REF!</definedName>
    <definedName name="Ruptures">#REF!</definedName>
  </definedNames>
  <calcPr calcId="145621"/>
</workbook>
</file>

<file path=xl/comments1.xml><?xml version="1.0" encoding="utf-8"?>
<comments xmlns="http://schemas.openxmlformats.org/spreadsheetml/2006/main">
  <authors>
    <author>Gaetan JAYOT</author>
    <author>GAETAN JAYOT</author>
  </authors>
  <commentList>
    <comment ref="A1" authorId="0">
      <text>
        <r>
          <rPr>
            <sz val="11"/>
            <color indexed="81"/>
            <rFont val="Calibri"/>
            <family val="2"/>
            <scheme val="minor"/>
          </rPr>
          <t>=RECHERCHEV(B2;PHASAGE!$A$3:$E$30;2;0)</t>
        </r>
        <r>
          <rPr>
            <sz val="9"/>
            <color indexed="81"/>
            <rFont val="Calibri"/>
            <family val="2"/>
            <scheme val="minor"/>
          </rPr>
          <t xml:space="preserve">
</t>
        </r>
      </text>
    </comment>
    <comment ref="B1" authorId="0">
      <text>
        <r>
          <rPr>
            <sz val="11"/>
            <color indexed="81"/>
            <rFont val="Calibri"/>
            <family val="2"/>
            <scheme val="minor"/>
          </rPr>
          <t xml:space="preserve">=RECHERCHEV(E2;'BASE UNIVERS'!$A$1:$C$400;3;0)
</t>
        </r>
      </text>
    </comment>
    <comment ref="C1" authorId="0">
      <text>
        <r>
          <rPr>
            <sz val="11"/>
            <color indexed="81"/>
            <rFont val="Calibri"/>
            <family val="2"/>
            <scheme val="minor"/>
          </rPr>
          <t xml:space="preserve">=SIERREUR(RECHERCHEV(E2;CDG!$B$2:$G$100;6;0);"-")
Colorer ensuite les lignes selon les codes suivants :
</t>
        </r>
        <r>
          <rPr>
            <b/>
            <sz val="11"/>
            <color indexed="81"/>
            <rFont val="Calibri"/>
            <family val="2"/>
            <scheme val="minor"/>
          </rPr>
          <t>JAUNE</t>
        </r>
        <r>
          <rPr>
            <sz val="11"/>
            <color indexed="81"/>
            <rFont val="Calibri"/>
            <family val="2"/>
            <scheme val="minor"/>
          </rPr>
          <t xml:space="preserve"> : changement de gamme ("STANDBY")
</t>
        </r>
        <r>
          <rPr>
            <b/>
            <sz val="11"/>
            <color indexed="81"/>
            <rFont val="Calibri"/>
            <family val="2"/>
            <scheme val="minor"/>
          </rPr>
          <t>VERT</t>
        </r>
        <r>
          <rPr>
            <sz val="11"/>
            <color indexed="81"/>
            <rFont val="Calibri"/>
            <family val="2"/>
            <scheme val="minor"/>
          </rPr>
          <t xml:space="preserve"> : réf dont le statut d'origine ne permet pas la mise en commande immédiate (renommer les cellules en "STATUT" une fois les lignes colorées
</t>
        </r>
        <r>
          <rPr>
            <b/>
            <sz val="11"/>
            <color indexed="81"/>
            <rFont val="Calibri"/>
            <family val="2"/>
            <scheme val="minor"/>
          </rPr>
          <t xml:space="preserve">ORANGE </t>
        </r>
        <r>
          <rPr>
            <sz val="11"/>
            <color indexed="81"/>
            <rFont val="Calibri"/>
            <family val="2"/>
            <scheme val="minor"/>
          </rPr>
          <t xml:space="preserve">: réf/univers neutralisée (renommer les cellules en "NEUTRALISE" une fois les lignes colorées
</t>
        </r>
        <r>
          <rPr>
            <b/>
            <sz val="11"/>
            <color indexed="81"/>
            <rFont val="Calibri"/>
            <family val="2"/>
            <scheme val="minor"/>
          </rPr>
          <t>BLEU</t>
        </r>
        <r>
          <rPr>
            <sz val="11"/>
            <color indexed="81"/>
            <rFont val="Calibri"/>
            <family val="2"/>
            <scheme val="minor"/>
          </rPr>
          <t xml:space="preserve"> : réf sur pro forma (renommer les cellules en "PRO FORMA" une fois les lignes colorées</t>
        </r>
      </text>
    </comment>
    <comment ref="D1" authorId="0">
      <text>
        <r>
          <rPr>
            <sz val="11"/>
            <color indexed="81"/>
            <rFont val="Calibri"/>
            <family val="2"/>
            <scheme val="minor"/>
          </rPr>
          <t xml:space="preserve">=SIERREUR(RECHERCHEV(E2;CDG!$B$2:$G$100;4;0);"-")
</t>
        </r>
        <r>
          <rPr>
            <b/>
            <sz val="11"/>
            <color indexed="81"/>
            <rFont val="Calibri"/>
            <family val="2"/>
            <scheme val="minor"/>
          </rPr>
          <t>Niveau des CDG</t>
        </r>
        <r>
          <rPr>
            <sz val="11"/>
            <color indexed="81"/>
            <rFont val="Calibri"/>
            <family val="2"/>
            <scheme val="minor"/>
          </rPr>
          <t xml:space="preserve">
Niveau 1 = Vie normale des produits (% réfs modifiées &lt;15%) modif PCB
</t>
        </r>
        <r>
          <rPr>
            <b/>
            <sz val="11"/>
            <color indexed="81"/>
            <rFont val="Calibri"/>
            <family val="2"/>
            <scheme val="minor"/>
          </rPr>
          <t>Niveau 2</t>
        </r>
        <r>
          <rPr>
            <sz val="11"/>
            <color indexed="81"/>
            <rFont val="Calibri"/>
            <family val="2"/>
            <scheme val="minor"/>
          </rPr>
          <t xml:space="preserve"> = Amélioration expression de l'offre (% réfs modifiées &lt;15%) modif implantation, ILV et PCB
</t>
        </r>
        <r>
          <rPr>
            <b/>
            <sz val="11"/>
            <color indexed="81"/>
            <rFont val="Calibri"/>
            <family val="2"/>
            <scheme val="minor"/>
          </rPr>
          <t>Niveau 3</t>
        </r>
        <r>
          <rPr>
            <sz val="11"/>
            <color indexed="81"/>
            <rFont val="Calibri"/>
            <family val="2"/>
            <scheme val="minor"/>
          </rPr>
          <t xml:space="preserve"> = Changement de gamme standard (% réfs modifiées &gt;15%) modif implantation, ILV et PCB 
</t>
        </r>
        <r>
          <rPr>
            <b/>
            <sz val="11"/>
            <color indexed="81"/>
            <rFont val="Calibri"/>
            <family val="2"/>
            <scheme val="minor"/>
          </rPr>
          <t xml:space="preserve">
Niveau 4 </t>
        </r>
        <r>
          <rPr>
            <sz val="11"/>
            <color indexed="81"/>
            <rFont val="Calibri"/>
            <family val="2"/>
            <scheme val="minor"/>
          </rPr>
          <t xml:space="preserve">= Changement de gamme lourd (% réfs modifiées &gt;50%) modif implantation, ILV et PCB
</t>
        </r>
        <r>
          <rPr>
            <b/>
            <sz val="11"/>
            <color indexed="81"/>
            <rFont val="Calibri"/>
            <family val="2"/>
            <scheme val="minor"/>
          </rPr>
          <t xml:space="preserve">
Niveau 5</t>
        </r>
        <r>
          <rPr>
            <sz val="11"/>
            <color indexed="81"/>
            <rFont val="Calibri"/>
            <family val="2"/>
            <scheme val="minor"/>
          </rPr>
          <t xml:space="preserve"> = Changement de gamme total (100% réfs modifiées) modif agencement, implantation, ILV et PCB</t>
        </r>
      </text>
    </comment>
    <comment ref="E1" authorId="1">
      <text>
        <r>
          <rPr>
            <sz val="11"/>
            <color indexed="81"/>
            <rFont val="Calibri"/>
            <family val="2"/>
            <scheme val="minor"/>
          </rPr>
          <t>=GAUCHE(F2;3)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" authorId="1">
      <text>
        <r>
          <rPr>
            <sz val="11"/>
            <color indexed="81"/>
            <rFont val="Calibri"/>
            <family val="2"/>
            <scheme val="minor"/>
          </rPr>
          <t xml:space="preserve">A copier coller depuis extraction préco PDV Hydra
</t>
        </r>
      </text>
    </comment>
    <comment ref="G1" authorId="1">
      <text>
        <r>
          <rPr>
            <sz val="11"/>
            <color indexed="81"/>
            <rFont val="Calibri"/>
            <family val="2"/>
            <scheme val="minor"/>
          </rPr>
          <t>A copier coller depuis extraction préco PDV Hydra</t>
        </r>
        <r>
          <rPr>
            <b/>
            <sz val="11"/>
            <color indexed="81"/>
            <rFont val="Tahoma"/>
            <family val="2"/>
          </rPr>
          <t xml:space="preserve">
</t>
        </r>
      </text>
    </comment>
    <comment ref="H1" authorId="1">
      <text>
        <r>
          <rPr>
            <sz val="11"/>
            <color indexed="81"/>
            <rFont val="Calibri"/>
            <family val="2"/>
            <scheme val="minor"/>
          </rPr>
          <t>A copier coller depuis extraction préco PDV Hydra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I1" authorId="1">
      <text>
        <r>
          <rPr>
            <sz val="11"/>
            <color indexed="81"/>
            <rFont val="Calibri"/>
            <family val="2"/>
            <scheme val="minor"/>
          </rPr>
          <t>=SIERREUR(RECHERCHEV(H2;Actifs!$B$2:$V$60000;21;0);RECHERCHEV(H2;Sortie!$B$2:$V$60000;21;0))</t>
        </r>
      </text>
    </comment>
    <comment ref="J1" authorId="1">
      <text>
        <r>
          <rPr>
            <sz val="11"/>
            <color indexed="81"/>
            <rFont val="Calibri"/>
            <family val="2"/>
            <scheme val="minor"/>
          </rPr>
          <t>=SIERREUR(RECHERCHEV(H2;Actifs!$B$2:$BR$60000;69;0);RECHERCHEV(H2;Sortie!$B$2:$BR$60000;69;0))</t>
        </r>
      </text>
    </comment>
    <comment ref="K1" authorId="0">
      <text>
        <r>
          <rPr>
            <sz val="11"/>
            <color indexed="81"/>
            <rFont val="Calibri"/>
            <family val="2"/>
            <scheme val="minor"/>
          </rPr>
          <t>=SIERREUR(RECHERCHEV(J2;Actifs!$B$2:$V$60000;21;0);"-")</t>
        </r>
      </text>
    </comment>
    <comment ref="L1" authorId="0">
      <text>
        <r>
          <rPr>
            <sz val="11"/>
            <color indexed="81"/>
            <rFont val="Calibri"/>
            <family val="2"/>
            <scheme val="minor"/>
          </rPr>
          <t>=SI(ET(I2="AVS";K2="TM";J2&gt;0);J2;H2)</t>
        </r>
      </text>
    </comment>
    <comment ref="M1" authorId="0">
      <text>
        <r>
          <rPr>
            <sz val="11"/>
            <color indexed="81"/>
            <rFont val="Calibri"/>
            <family val="2"/>
            <scheme val="minor"/>
          </rPr>
          <t>=SIERREUR(RECHERCHEV(L2;Actifs!$B$2:$C$60000;2;0);RECHERCHEV(L2;Sortie!$B$2:$C$60000;2;0))</t>
        </r>
      </text>
    </comment>
    <comment ref="N1" authorId="0">
      <text>
        <r>
          <rPr>
            <sz val="11"/>
            <color indexed="81"/>
            <rFont val="Calibri"/>
            <family val="2"/>
            <scheme val="minor"/>
          </rPr>
          <t>=SIERREUR(RECHERCHEV(L2;Actifs!$B$2:$Y$60000;24;0);RECHERCHEV(L2;Sortie!$B$2:$Y$60000;24;0))</t>
        </r>
      </text>
    </comment>
    <comment ref="O1" authorId="0">
      <text>
        <r>
          <rPr>
            <sz val="11"/>
            <color indexed="81"/>
            <rFont val="Calibri"/>
            <family val="2"/>
            <scheme val="minor"/>
          </rPr>
          <t>=SIERREUR(RECHERCHEV(L2;Actifs!$B$2:$BH$60000;59;0);RECHERCHEV(L2;Sortie!$B$2:$BH$60000;59;0))</t>
        </r>
      </text>
    </comment>
    <comment ref="P1" authorId="1">
      <text>
        <r>
          <rPr>
            <sz val="11"/>
            <color indexed="81"/>
            <rFont val="Calibri"/>
            <family val="2"/>
            <scheme val="minor"/>
          </rPr>
          <t>A copier coller depuis extraction préco PDV Hydra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Q1" authorId="0">
      <text>
        <r>
          <rPr>
            <sz val="11"/>
            <color indexed="81"/>
            <rFont val="Calibri"/>
            <family val="2"/>
            <scheme val="minor"/>
          </rPr>
          <t xml:space="preserve">=SIERREUR(RECHERCHEV(L2;GRAPPE!$A$5:$C$80000;3;0);P2)
</t>
        </r>
        <r>
          <rPr>
            <b/>
            <sz val="11"/>
            <color indexed="81"/>
            <rFont val="Calibri"/>
            <family val="2"/>
            <scheme val="minor"/>
          </rPr>
          <t>Si la valeur obtenue est = 0 alors reporter les quantités préco (colonne P)</t>
        </r>
      </text>
    </comment>
    <comment ref="R1" authorId="1">
      <text>
        <r>
          <rPr>
            <sz val="11"/>
            <color indexed="81"/>
            <rFont val="Calibri"/>
            <family val="2"/>
            <scheme val="minor"/>
          </rPr>
          <t>=MIN(ARRONDI.AU.MULTIPLE(SI(Q2&lt;SI(AA2="S";N2;O2);SI(AA2="S";N2;O2);Q2);SI(AA2="S";N2;O2));ARRONDI.AU.MULTIPLE(SI(P2&lt;SI(AA2="S";N2;O2);SI(AA2="S";N2;O2);P2);SI(AA2="S";N2;O2)))</t>
        </r>
      </text>
    </comment>
    <comment ref="S1" authorId="0">
      <text>
        <r>
          <rPr>
            <sz val="11"/>
            <color theme="1"/>
            <rFont val="Calibri"/>
            <family val="2"/>
            <scheme val="minor"/>
          </rPr>
          <t xml:space="preserve">=SI(AC2="S";RECHERCHEV(L2;Actifs!$B$2:$BB$60000;53;0);SI(AC2="D";RECHERCHEV(L2;Actifs!$B$2:$BG$60000;58;0);0))
</t>
        </r>
        <r>
          <rPr>
            <b/>
            <sz val="11"/>
            <color theme="1"/>
            <rFont val="Calibri"/>
            <family val="2"/>
            <scheme val="minor"/>
          </rPr>
          <t xml:space="preserve">Si #NA (remplacer les "Actifs" par "Sortie"
</t>
        </r>
        <r>
          <rPr>
            <sz val="11"/>
            <color theme="1"/>
            <rFont val="Calibri"/>
            <family val="2"/>
            <scheme val="minor"/>
          </rPr>
          <t>=SI(AC2="S";RECHERCHEV(L2;Sortie!$B$2:$BB$60000;53;0);SI(AC2="D";RECHERCHEV(L2;Sortie!$B$2:$BG$60000;58;0);0))</t>
        </r>
      </text>
    </comment>
    <comment ref="T1" authorId="0">
      <text>
        <r>
          <rPr>
            <sz val="11"/>
            <color indexed="81"/>
            <rFont val="Calibri"/>
            <family val="2"/>
            <scheme val="minor"/>
          </rPr>
          <t>=SIERREUR(RECHERCHEV(L2;Actifs!$B$2:$BC$60000;54;0);RECHERCHEV(L2;Sortie!$B$2:$BC$60000;54;0))</t>
        </r>
      </text>
    </comment>
    <comment ref="U1" authorId="1">
      <text>
        <r>
          <rPr>
            <sz val="11"/>
            <color indexed="81"/>
            <rFont val="Calibri"/>
            <family val="2"/>
            <scheme val="minor"/>
          </rPr>
          <t>=SOMME(S2*R2)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V1" authorId="1">
      <text>
        <r>
          <rPr>
            <sz val="11"/>
            <color indexed="81"/>
            <rFont val="Calibri"/>
            <family val="2"/>
            <scheme val="minor"/>
          </rPr>
          <t>A copier coller depuis extraction préco PDV Hydra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1" authorId="0">
      <text>
        <r>
          <rPr>
            <sz val="11"/>
            <color indexed="81"/>
            <rFont val="Calibri"/>
            <family val="2"/>
            <scheme val="minor"/>
          </rPr>
          <t>=SIERREUR(RECHERCHEV(L2;Actifs!$B$2:$BZ$60000;77;0);RECHERCHEV(L2;Sortie!$B$2:$BZ$60000;77;0))</t>
        </r>
      </text>
    </comment>
    <comment ref="X1" authorId="0">
      <text>
        <r>
          <rPr>
            <sz val="11"/>
            <color indexed="81"/>
            <rFont val="Calibri"/>
            <family val="2"/>
            <scheme val="minor"/>
          </rPr>
          <t>=SIERREUR(RECHERCHEV(L2;Actifs!$B$2:$CA$60000;78;0);RECHERCHEV(L2;Sortie!$B$2:$CA$60000;78;0))</t>
        </r>
      </text>
    </comment>
    <comment ref="Y1" authorId="1">
      <text>
        <r>
          <rPr>
            <sz val="11"/>
            <color indexed="81"/>
            <rFont val="Calibri"/>
            <family val="2"/>
            <scheme val="minor"/>
          </rPr>
          <t xml:space="preserve">A copier coller depuis extraction préco PDV Hydra
</t>
        </r>
      </text>
    </comment>
    <comment ref="Z1" authorId="0">
      <text>
        <r>
          <rPr>
            <sz val="11"/>
            <color indexed="81"/>
            <rFont val="Calibri"/>
            <family val="2"/>
            <scheme val="minor"/>
          </rPr>
          <t xml:space="preserve">=SIERREUR(RECHERCHEV(L2;Actifs!$B$2:$AA$60000;26;0);RECHERCHEV(L2;Sortie!$B$2:$AA$60000;26;0))
</t>
        </r>
        <r>
          <rPr>
            <b/>
            <sz val="11"/>
            <color indexed="81"/>
            <rFont val="Calibri"/>
            <family val="2"/>
            <scheme val="minor"/>
          </rPr>
          <t>Si magasin intégré : ajouter une colonne afin de comparer les numéros de frs directs de la colonne Z avec la liste des numéros de frs WI</t>
        </r>
      </text>
    </comment>
    <comment ref="AB1" authorId="0">
      <text>
        <r>
          <rPr>
            <sz val="11"/>
            <color indexed="81"/>
            <rFont val="Calibri"/>
            <family val="2"/>
            <scheme val="minor"/>
          </rPr>
          <t>=SIERREUR(RECHERCHEV(L2;Actifs!$B$2:$AF$60000;31;0);RECHERCHEV(L2;Sortie!$B$2:$AF$60000;31;0))</t>
        </r>
        <r>
          <rPr>
            <sz val="8"/>
            <color indexed="81"/>
            <rFont val="Calibri"/>
            <family val="2"/>
            <scheme val="minor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<sst xmlns="http://schemas.openxmlformats.org/spreadsheetml/2006/main" count="93" uniqueCount="36">
  <si>
    <t>VAGUE</t>
  </si>
  <si>
    <t>SECTEUR</t>
  </si>
  <si>
    <t>STANDBY</t>
  </si>
  <si>
    <t>NIVEAUX CDG</t>
  </si>
  <si>
    <t>UNIVERS</t>
  </si>
  <si>
    <t>PLANO</t>
  </si>
  <si>
    <t>NIVEAU DE GAMME PLANO</t>
  </si>
  <si>
    <t>STATUT ARTICLE</t>
  </si>
  <si>
    <t>STATUT SUBSTITUTION</t>
  </si>
  <si>
    <t>CODE A COMMANDER</t>
  </si>
  <si>
    <t>GAMME ARTICLE</t>
  </si>
  <si>
    <t>PCB STOCK</t>
  </si>
  <si>
    <t>PCB DIRECT</t>
  </si>
  <si>
    <t>QTE PRECO MERCH</t>
  </si>
  <si>
    <t>QTE PRECO GRAPPE</t>
  </si>
  <si>
    <t>QTE A CDER S/D</t>
  </si>
  <si>
    <t>PRIX DE CESSION</t>
  </si>
  <si>
    <t>PV</t>
  </si>
  <si>
    <t>VALO € TOT S/D</t>
  </si>
  <si>
    <t>LIBELLE</t>
  </si>
  <si>
    <t>MV</t>
  </si>
  <si>
    <t>MDH</t>
  </si>
  <si>
    <t>FOURNISSEUR</t>
  </si>
  <si>
    <t>NUM FOUR</t>
  </si>
  <si>
    <t>CHOIX CIRCUIT</t>
  </si>
  <si>
    <t>DOUBLE CIRCUIT</t>
  </si>
  <si>
    <t>-</t>
  </si>
  <si>
    <t>TM</t>
  </si>
  <si>
    <t>AC</t>
  </si>
  <si>
    <t>EC</t>
  </si>
  <si>
    <t>IN</t>
  </si>
  <si>
    <t>AVS</t>
  </si>
  <si>
    <t xml:space="preserve"> CODE DE SUBSTITUTION</t>
  </si>
  <si>
    <t>CODE ARTICLE D'ORIGINE</t>
  </si>
  <si>
    <t>SU</t>
  </si>
  <si>
    <t>A ISOLER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</si>
</sst>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1"/>
      <name val="Calibri"/>
      <family val="2"/>
      <scheme val="minor"/>
    </font>
    <font>
      <sz val="9"/>
      <color indexed="81"/>
      <name val="Calibri"/>
      <family val="2"/>
      <scheme val="minor"/>
    </font>
    <font>
      <b/>
      <sz val="11"/>
      <color indexed="81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</cellStyleXfs>
  <cellXfs count="18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44" fontId="4" fillId="0" borderId="0" xfId="1" applyFont="1" applyFill="1" applyAlignment="1">
      <alignment horizontal="center" vertical="center" wrapText="1"/>
    </xf>
    <xf numFmtId="0" fontId="0" fillId="0" borderId="0" xfId="0" applyFill="1"/>
    <xf numFmtId="0" fontId="5" fillId="0" borderId="0" xfId="0" applyFont="1" applyFill="1"/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44" fontId="0" fillId="0" borderId="0" xfId="1" applyFont="1" applyFill="1"/>
    <xf numFmtId="44" fontId="0" fillId="0" borderId="0" xfId="0" applyNumberFormat="1" applyFill="1"/>
    <xf numFmtId="0" fontId="0" fillId="0" borderId="0" xfId="0" applyFill="1" applyAlignment="1">
      <alignment horizontal="right"/>
    </xf>
    <xf numFmtId="0" fontId="0" fillId="0" borderId="0" xfId="0" applyNumberFormat="1" applyFill="1" applyAlignment="1">
      <alignment horizontal="center"/>
    </xf>
    <xf numFmtId="0" fontId="16" fillId="0" borderId="0" xfId="0" applyFont="1" applyFill="1" applyAlignment="1">
      <alignment horizontal="center"/>
    </xf>
  </cellXfs>
  <cellStyles count="7">
    <cellStyle name="Monétaire" xfId="1" builtinId="4"/>
    <cellStyle name="Normal" xfId="0" builtinId="0"/>
    <cellStyle name="Normal 2" xfId="2"/>
    <cellStyle name="Normal 2 2" xfId="3"/>
    <cellStyle name="Normal 3" xfId="4"/>
    <cellStyle name="Normal 4" xfId="5"/>
    <cellStyle name="Normal 5" xfId="6"/>
  </cellStyles>
  <dxfs count="15">
    <dxf>
      <fill>
        <patternFill>
          <bgColor theme="5" tint="0.59996337778862885"/>
        </patternFill>
      </fill>
    </dxf>
    <dxf>
      <font>
        <b/>
        <i val="0"/>
        <color rgb="FFFF0000"/>
      </font>
    </dxf>
    <dxf>
      <fill>
        <patternFill>
          <bgColor theme="5" tint="0.59996337778862885"/>
        </patternFill>
      </fill>
    </dxf>
    <dxf>
      <font>
        <b/>
        <i val="0"/>
        <color rgb="FFFF0000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trices%20analyses/Matrice%20PDV%20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V V1"/>
      <sheetName val="FOUR DIRECT"/>
      <sheetName val="BASE UNIVERS"/>
      <sheetName val="PHASAGE"/>
      <sheetName val="CDG"/>
      <sheetName val="FOUR CDE"/>
      <sheetName val="OUV CPTE"/>
      <sheetName val="BASE FRANCO 2022"/>
      <sheetName val="MAMMAG"/>
      <sheetName val="GRAPPE"/>
      <sheetName val="Actifs"/>
      <sheetName val="Sorti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24675"/>
  <sheetViews>
    <sheetView tabSelected="1" topLeftCell="D1" zoomScale="85" zoomScaleNormal="85" workbookViewId="0">
      <pane ySplit="1" topLeftCell="A2" activePane="bottomLeft" state="frozen"/>
      <selection activeCell="C1" sqref="C1"/>
      <selection pane="bottomLeft" activeCell="T30" sqref="T30"/>
    </sheetView>
  </sheetViews>
  <sheetFormatPr baseColWidth="10" defaultRowHeight="15.6" x14ac:dyDescent="0.3"/>
  <cols>
    <col min="1" max="1" width="10.21875" style="9" customWidth="1"/>
    <col min="2" max="2" width="22.6640625" style="9" bestFit="1" customWidth="1"/>
    <col min="3" max="3" width="17.33203125" style="9" bestFit="1" customWidth="1"/>
    <col min="4" max="4" width="15.109375" style="9" customWidth="1"/>
    <col min="5" max="5" width="13.88671875" style="9" bestFit="1" customWidth="1"/>
    <col min="6" max="6" width="44.109375" style="9" bestFit="1" customWidth="1"/>
    <col min="7" max="7" width="16.33203125" style="11" customWidth="1"/>
    <col min="8" max="8" width="16.5546875" style="9" customWidth="1"/>
    <col min="9" max="9" width="20.5546875" style="9" bestFit="1" customWidth="1"/>
    <col min="10" max="10" width="19.109375" style="11" bestFit="1" customWidth="1"/>
    <col min="11" max="11" width="26.5546875" style="9" bestFit="1" customWidth="1"/>
    <col min="12" max="12" width="25.88671875" style="11" bestFit="1" customWidth="1"/>
    <col min="13" max="13" width="12.77734375" style="9" customWidth="1"/>
    <col min="14" max="14" width="8.88671875" style="9" customWidth="1"/>
    <col min="15" max="15" width="9.77734375" style="9" customWidth="1"/>
    <col min="16" max="16" width="12.33203125" style="9" customWidth="1"/>
    <col min="17" max="17" width="11.77734375" style="9" customWidth="1"/>
    <col min="18" max="18" width="11.21875" style="12" customWidth="1"/>
    <col min="19" max="19" width="21.109375" style="9" bestFit="1" customWidth="1"/>
    <col min="20" max="20" width="9.5546875" style="9" bestFit="1" customWidth="1"/>
    <col min="21" max="21" width="17.109375" style="13" bestFit="1" customWidth="1"/>
    <col min="22" max="22" width="80.77734375" style="9" bestFit="1" customWidth="1"/>
    <col min="23" max="24" width="6" style="9" customWidth="1"/>
    <col min="25" max="25" width="56.21875" style="9" bestFit="1" customWidth="1"/>
    <col min="26" max="26" width="12.21875" style="15" customWidth="1"/>
    <col min="27" max="27" width="11.5546875" style="11"/>
    <col min="28" max="16384" width="11.5546875" style="9"/>
  </cols>
  <sheetData>
    <row r="1" spans="1:28" customFormat="1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33</v>
      </c>
      <c r="I1" s="1" t="s">
        <v>7</v>
      </c>
      <c r="J1" s="1" t="s">
        <v>32</v>
      </c>
      <c r="K1" s="1" t="s">
        <v>8</v>
      </c>
      <c r="L1" s="2" t="s">
        <v>9</v>
      </c>
      <c r="M1" s="3" t="s">
        <v>10</v>
      </c>
      <c r="N1" s="4" t="s">
        <v>11</v>
      </c>
      <c r="O1" s="4" t="s">
        <v>12</v>
      </c>
      <c r="P1" s="5" t="s">
        <v>13</v>
      </c>
      <c r="Q1" s="6" t="s">
        <v>14</v>
      </c>
      <c r="R1" s="7" t="s">
        <v>15</v>
      </c>
      <c r="S1" s="1" t="s">
        <v>16</v>
      </c>
      <c r="T1" s="1" t="s">
        <v>17</v>
      </c>
      <c r="U1" s="8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5" t="s">
        <v>24</v>
      </c>
      <c r="AB1" s="1" t="s">
        <v>25</v>
      </c>
    </row>
    <row r="2" spans="1:28" x14ac:dyDescent="0.3">
      <c r="B2" s="10"/>
      <c r="C2" s="11"/>
      <c r="D2" s="11"/>
      <c r="H2" s="11">
        <v>1234</v>
      </c>
      <c r="I2" s="11" t="s">
        <v>27</v>
      </c>
      <c r="J2" s="11">
        <v>0</v>
      </c>
      <c r="K2" s="16" t="s">
        <v>26</v>
      </c>
      <c r="L2" s="11" t="s">
        <v>35</v>
      </c>
      <c r="S2" s="13"/>
      <c r="T2" s="13"/>
      <c r="U2" s="14"/>
    </row>
    <row r="3" spans="1:28" x14ac:dyDescent="0.3">
      <c r="B3" s="10"/>
      <c r="C3" s="11"/>
      <c r="D3" s="11"/>
      <c r="H3" s="11">
        <v>5678</v>
      </c>
      <c r="I3" s="11" t="s">
        <v>27</v>
      </c>
      <c r="J3" s="11">
        <v>5879</v>
      </c>
      <c r="K3" s="11" t="s">
        <v>27</v>
      </c>
      <c r="L3" s="17">
        <v>5879</v>
      </c>
      <c r="S3" s="13"/>
      <c r="T3" s="13"/>
      <c r="U3" s="14"/>
    </row>
    <row r="4" spans="1:28" x14ac:dyDescent="0.3">
      <c r="B4" s="10"/>
      <c r="C4" s="11"/>
      <c r="D4" s="11"/>
      <c r="H4" s="11">
        <v>910</v>
      </c>
      <c r="I4" s="11" t="s">
        <v>27</v>
      </c>
      <c r="J4" s="11">
        <v>1456</v>
      </c>
      <c r="K4" s="11" t="s">
        <v>28</v>
      </c>
      <c r="L4" s="11" t="s">
        <v>35</v>
      </c>
      <c r="S4" s="13"/>
      <c r="T4" s="13"/>
      <c r="U4" s="14"/>
    </row>
    <row r="5" spans="1:28" x14ac:dyDescent="0.3">
      <c r="B5" s="10"/>
      <c r="C5" s="11"/>
      <c r="D5" s="11"/>
      <c r="H5" s="11">
        <v>1112</v>
      </c>
      <c r="I5" s="11" t="s">
        <v>27</v>
      </c>
      <c r="J5" s="11">
        <v>5468</v>
      </c>
      <c r="K5" s="11" t="s">
        <v>29</v>
      </c>
      <c r="L5" s="11" t="s">
        <v>35</v>
      </c>
      <c r="S5" s="13"/>
      <c r="T5" s="13"/>
      <c r="U5" s="14"/>
    </row>
    <row r="6" spans="1:28" x14ac:dyDescent="0.3">
      <c r="B6" s="10"/>
      <c r="C6" s="11"/>
      <c r="D6" s="11"/>
      <c r="H6" s="11">
        <v>1314</v>
      </c>
      <c r="I6" s="11" t="s">
        <v>27</v>
      </c>
      <c r="J6" s="11">
        <v>6552</v>
      </c>
      <c r="K6" s="11" t="s">
        <v>30</v>
      </c>
      <c r="L6" s="11" t="s">
        <v>35</v>
      </c>
      <c r="S6" s="13"/>
      <c r="T6" s="13"/>
      <c r="U6" s="14"/>
    </row>
    <row r="7" spans="1:28" x14ac:dyDescent="0.3">
      <c r="B7" s="10"/>
      <c r="C7" s="11"/>
      <c r="D7" s="11"/>
      <c r="H7" s="11">
        <v>1516</v>
      </c>
      <c r="I7" s="11" t="s">
        <v>27</v>
      </c>
      <c r="J7" s="11">
        <v>5627</v>
      </c>
      <c r="K7" s="11" t="s">
        <v>31</v>
      </c>
      <c r="L7" s="11" t="s">
        <v>35</v>
      </c>
      <c r="S7" s="13"/>
      <c r="T7" s="13"/>
      <c r="U7" s="14"/>
    </row>
    <row r="8" spans="1:28" x14ac:dyDescent="0.3">
      <c r="B8" s="10"/>
      <c r="C8" s="11"/>
      <c r="D8" s="11"/>
      <c r="H8" s="11">
        <v>1718</v>
      </c>
      <c r="I8" s="11" t="s">
        <v>31</v>
      </c>
      <c r="J8" s="11">
        <v>5623</v>
      </c>
      <c r="K8" s="11" t="s">
        <v>27</v>
      </c>
      <c r="L8" s="17">
        <v>5623</v>
      </c>
      <c r="S8" s="13"/>
      <c r="T8" s="13"/>
      <c r="U8" s="14"/>
    </row>
    <row r="9" spans="1:28" x14ac:dyDescent="0.3">
      <c r="B9" s="10"/>
      <c r="C9" s="11"/>
      <c r="D9" s="11"/>
      <c r="H9" s="11">
        <v>1920</v>
      </c>
      <c r="I9" s="11" t="s">
        <v>31</v>
      </c>
      <c r="J9" s="11">
        <v>8965</v>
      </c>
      <c r="K9" s="11" t="s">
        <v>28</v>
      </c>
      <c r="L9" s="11" t="s">
        <v>35</v>
      </c>
      <c r="S9" s="13"/>
      <c r="T9" s="13"/>
      <c r="U9" s="14"/>
    </row>
    <row r="10" spans="1:28" x14ac:dyDescent="0.3">
      <c r="B10" s="10"/>
      <c r="C10" s="11"/>
      <c r="D10" s="11"/>
      <c r="H10" s="11">
        <v>2122</v>
      </c>
      <c r="I10" s="11" t="s">
        <v>31</v>
      </c>
      <c r="J10" s="11">
        <v>9689</v>
      </c>
      <c r="K10" s="11" t="s">
        <v>29</v>
      </c>
      <c r="L10" s="11" t="s">
        <v>35</v>
      </c>
      <c r="S10" s="13"/>
      <c r="T10" s="13"/>
      <c r="U10" s="14"/>
    </row>
    <row r="11" spans="1:28" x14ac:dyDescent="0.3">
      <c r="B11" s="10"/>
      <c r="C11" s="11"/>
      <c r="D11" s="11"/>
      <c r="H11" s="11">
        <v>2324</v>
      </c>
      <c r="I11" s="11" t="s">
        <v>31</v>
      </c>
      <c r="J11" s="11">
        <v>9632</v>
      </c>
      <c r="K11" s="11" t="s">
        <v>31</v>
      </c>
      <c r="L11" s="11" t="s">
        <v>35</v>
      </c>
      <c r="S11" s="13"/>
      <c r="T11" s="13"/>
      <c r="U11" s="14"/>
    </row>
    <row r="12" spans="1:28" x14ac:dyDescent="0.3">
      <c r="B12" s="10"/>
      <c r="C12" s="11"/>
      <c r="D12" s="11"/>
      <c r="H12" s="11">
        <v>2526</v>
      </c>
      <c r="I12" s="11" t="s">
        <v>31</v>
      </c>
      <c r="J12" s="11">
        <v>5697</v>
      </c>
      <c r="K12" s="11" t="s">
        <v>30</v>
      </c>
      <c r="L12" s="11" t="s">
        <v>35</v>
      </c>
      <c r="S12" s="13"/>
      <c r="T12" s="13"/>
      <c r="U12" s="14"/>
    </row>
    <row r="13" spans="1:28" x14ac:dyDescent="0.3">
      <c r="B13" s="10"/>
      <c r="C13" s="11"/>
      <c r="D13" s="11"/>
      <c r="H13" s="11">
        <v>2728</v>
      </c>
      <c r="I13" s="11" t="s">
        <v>28</v>
      </c>
      <c r="J13" s="11">
        <v>0</v>
      </c>
      <c r="K13" s="16" t="s">
        <v>26</v>
      </c>
      <c r="L13" s="11" t="s">
        <v>35</v>
      </c>
      <c r="S13" s="13"/>
      <c r="T13" s="13"/>
      <c r="U13" s="14"/>
    </row>
    <row r="14" spans="1:28" x14ac:dyDescent="0.3">
      <c r="B14" s="10"/>
      <c r="C14" s="11"/>
      <c r="D14" s="11"/>
      <c r="H14" s="11">
        <v>2930</v>
      </c>
      <c r="I14" s="11" t="s">
        <v>29</v>
      </c>
      <c r="J14" s="11">
        <v>0</v>
      </c>
      <c r="K14" s="16" t="s">
        <v>26</v>
      </c>
      <c r="L14" s="11" t="s">
        <v>35</v>
      </c>
      <c r="S14" s="13"/>
      <c r="T14" s="13"/>
      <c r="U14" s="14"/>
    </row>
    <row r="15" spans="1:28" x14ac:dyDescent="0.3">
      <c r="B15" s="10"/>
      <c r="C15" s="11"/>
      <c r="D15" s="11"/>
      <c r="H15" s="11">
        <v>3132</v>
      </c>
      <c r="I15" s="11" t="s">
        <v>34</v>
      </c>
      <c r="J15" s="11">
        <v>0</v>
      </c>
      <c r="K15" s="16" t="s">
        <v>26</v>
      </c>
      <c r="L15" s="11" t="s">
        <v>35</v>
      </c>
      <c r="S15" s="13"/>
      <c r="T15" s="13"/>
      <c r="U15" s="14"/>
    </row>
    <row r="16" spans="1:28" x14ac:dyDescent="0.3">
      <c r="B16" s="10"/>
      <c r="C16" s="11"/>
      <c r="D16" s="11"/>
      <c r="H16" s="11">
        <v>3334</v>
      </c>
      <c r="I16" s="11" t="s">
        <v>34</v>
      </c>
      <c r="J16" s="11">
        <v>4257</v>
      </c>
      <c r="K16" s="11" t="s">
        <v>28</v>
      </c>
      <c r="L16" s="11" t="s">
        <v>35</v>
      </c>
      <c r="S16" s="13"/>
      <c r="T16" s="13"/>
      <c r="U16" s="14"/>
    </row>
    <row r="17" spans="2:21" x14ac:dyDescent="0.3">
      <c r="B17" s="10"/>
      <c r="C17" s="11"/>
      <c r="D17" s="11"/>
      <c r="H17" s="11">
        <v>3536</v>
      </c>
      <c r="I17" s="11" t="s">
        <v>34</v>
      </c>
      <c r="J17" s="11">
        <v>6578</v>
      </c>
      <c r="K17" s="11" t="s">
        <v>29</v>
      </c>
      <c r="L17" s="11" t="s">
        <v>35</v>
      </c>
      <c r="S17" s="13"/>
      <c r="T17" s="13"/>
      <c r="U17" s="14"/>
    </row>
    <row r="18" spans="2:21" x14ac:dyDescent="0.3">
      <c r="B18" s="10"/>
      <c r="C18" s="11"/>
      <c r="D18" s="11"/>
      <c r="H18" s="11">
        <v>3738</v>
      </c>
      <c r="I18" s="11" t="s">
        <v>34</v>
      </c>
      <c r="J18" s="11">
        <v>3697</v>
      </c>
      <c r="K18" s="11" t="s">
        <v>27</v>
      </c>
      <c r="L18" s="17">
        <v>3697</v>
      </c>
      <c r="S18" s="13"/>
      <c r="T18" s="13"/>
      <c r="U18" s="14"/>
    </row>
    <row r="19" spans="2:21" x14ac:dyDescent="0.3">
      <c r="B19" s="10"/>
      <c r="C19" s="11"/>
      <c r="D19" s="11"/>
      <c r="H19" s="11">
        <v>3940</v>
      </c>
      <c r="I19" s="11" t="s">
        <v>30</v>
      </c>
      <c r="J19" s="11">
        <v>0</v>
      </c>
      <c r="K19" s="16" t="s">
        <v>26</v>
      </c>
      <c r="L19" s="11" t="s">
        <v>35</v>
      </c>
      <c r="S19" s="13"/>
      <c r="T19" s="13"/>
      <c r="U19" s="14"/>
    </row>
    <row r="20" spans="2:21" x14ac:dyDescent="0.3">
      <c r="B20" s="10"/>
      <c r="C20" s="11"/>
      <c r="D20" s="11"/>
      <c r="H20" s="11">
        <v>4142</v>
      </c>
      <c r="I20" s="11" t="s">
        <v>30</v>
      </c>
      <c r="J20" s="11">
        <v>8975</v>
      </c>
      <c r="K20" s="11" t="s">
        <v>27</v>
      </c>
      <c r="L20" s="17">
        <v>8975</v>
      </c>
      <c r="S20" s="13"/>
      <c r="T20" s="13"/>
      <c r="U20" s="14"/>
    </row>
    <row r="21" spans="2:21" x14ac:dyDescent="0.3">
      <c r="B21" s="10"/>
      <c r="C21" s="11"/>
      <c r="D21" s="11"/>
      <c r="H21" s="11">
        <v>4344</v>
      </c>
      <c r="I21" s="11" t="s">
        <v>30</v>
      </c>
      <c r="J21" s="11">
        <v>2645</v>
      </c>
      <c r="K21" s="11" t="s">
        <v>28</v>
      </c>
      <c r="L21" s="11" t="s">
        <v>35</v>
      </c>
      <c r="S21" s="13"/>
      <c r="T21" s="13"/>
      <c r="U21" s="14"/>
    </row>
    <row r="22" spans="2:21" x14ac:dyDescent="0.3">
      <c r="B22" s="10"/>
      <c r="C22" s="11"/>
      <c r="D22" s="11"/>
      <c r="H22" s="11">
        <v>4546</v>
      </c>
      <c r="I22" s="11" t="s">
        <v>30</v>
      </c>
      <c r="J22" s="11">
        <v>6564</v>
      </c>
      <c r="K22" s="11" t="s">
        <v>29</v>
      </c>
      <c r="L22" s="11" t="s">
        <v>35</v>
      </c>
      <c r="S22" s="13"/>
      <c r="T22" s="13"/>
      <c r="U22" s="14"/>
    </row>
    <row r="23" spans="2:21" x14ac:dyDescent="0.3">
      <c r="B23" s="10"/>
      <c r="C23" s="11"/>
      <c r="D23" s="11"/>
      <c r="H23" s="11">
        <v>4748</v>
      </c>
      <c r="I23" s="11" t="s">
        <v>30</v>
      </c>
      <c r="J23" s="11">
        <v>6975</v>
      </c>
      <c r="K23" s="11" t="s">
        <v>31</v>
      </c>
      <c r="L23" s="11" t="s">
        <v>35</v>
      </c>
      <c r="S23" s="13"/>
      <c r="T23" s="13"/>
      <c r="U23" s="14"/>
    </row>
    <row r="24" spans="2:21" x14ac:dyDescent="0.3">
      <c r="B24" s="10"/>
      <c r="C24" s="11"/>
      <c r="D24" s="11"/>
      <c r="H24" s="11">
        <v>4950</v>
      </c>
      <c r="I24" s="11" t="s">
        <v>30</v>
      </c>
      <c r="J24" s="11">
        <v>6487</v>
      </c>
      <c r="K24" s="11" t="s">
        <v>30</v>
      </c>
      <c r="L24" s="11" t="s">
        <v>35</v>
      </c>
      <c r="S24" s="13"/>
      <c r="T24" s="13"/>
      <c r="U24" s="14"/>
    </row>
    <row r="25" spans="2:21" x14ac:dyDescent="0.3">
      <c r="B25" s="10"/>
      <c r="C25" s="11"/>
      <c r="D25" s="11"/>
      <c r="I25" s="11"/>
      <c r="K25" s="11"/>
      <c r="S25" s="13"/>
      <c r="T25" s="13"/>
      <c r="U25" s="14"/>
    </row>
    <row r="26" spans="2:21" x14ac:dyDescent="0.3">
      <c r="B26" s="10"/>
      <c r="C26" s="11"/>
      <c r="D26" s="11"/>
      <c r="I26" s="11"/>
      <c r="K26" s="11"/>
      <c r="S26" s="13"/>
      <c r="T26" s="13"/>
      <c r="U26" s="14"/>
    </row>
    <row r="27" spans="2:21" x14ac:dyDescent="0.3">
      <c r="B27" s="10"/>
      <c r="C27" s="11"/>
      <c r="D27" s="11"/>
      <c r="I27" s="11"/>
      <c r="K27" s="11"/>
      <c r="S27" s="13"/>
      <c r="T27" s="13"/>
      <c r="U27" s="14"/>
    </row>
    <row r="28" spans="2:21" x14ac:dyDescent="0.3">
      <c r="B28" s="10"/>
      <c r="C28" s="11"/>
      <c r="D28" s="11"/>
      <c r="I28" s="11"/>
      <c r="K28" s="11"/>
      <c r="S28" s="13"/>
      <c r="T28" s="13"/>
      <c r="U28" s="14"/>
    </row>
    <row r="29" spans="2:21" x14ac:dyDescent="0.3">
      <c r="B29" s="10"/>
      <c r="C29" s="11"/>
      <c r="D29" s="11"/>
      <c r="I29" s="11"/>
      <c r="K29" s="11"/>
      <c r="S29" s="13"/>
      <c r="T29" s="13"/>
      <c r="U29" s="14"/>
    </row>
    <row r="30" spans="2:21" x14ac:dyDescent="0.3">
      <c r="B30" s="10"/>
      <c r="C30" s="11"/>
      <c r="D30" s="11"/>
      <c r="I30" s="11"/>
      <c r="K30" s="11"/>
      <c r="S30" s="13"/>
      <c r="T30" s="13"/>
      <c r="U30" s="14"/>
    </row>
    <row r="31" spans="2:21" x14ac:dyDescent="0.3">
      <c r="B31" s="10"/>
      <c r="C31" s="11"/>
      <c r="D31" s="11"/>
      <c r="I31" s="11"/>
      <c r="K31" s="11"/>
      <c r="S31" s="13"/>
      <c r="T31" s="13"/>
      <c r="U31" s="14"/>
    </row>
    <row r="32" spans="2:21" x14ac:dyDescent="0.3">
      <c r="B32" s="10"/>
      <c r="C32" s="11"/>
      <c r="D32" s="11"/>
      <c r="I32" s="11"/>
      <c r="K32" s="11"/>
      <c r="S32" s="13"/>
      <c r="T32" s="13"/>
      <c r="U32" s="14"/>
    </row>
    <row r="33" spans="2:21" x14ac:dyDescent="0.3">
      <c r="B33" s="10"/>
      <c r="C33" s="11"/>
      <c r="D33" s="11"/>
      <c r="I33" s="11"/>
      <c r="K33" s="11"/>
      <c r="S33" s="13"/>
      <c r="T33" s="13"/>
      <c r="U33" s="14"/>
    </row>
    <row r="34" spans="2:21" x14ac:dyDescent="0.3">
      <c r="B34" s="10"/>
      <c r="C34" s="11"/>
      <c r="D34" s="11"/>
      <c r="I34" s="11"/>
      <c r="K34" s="11"/>
      <c r="S34" s="13"/>
      <c r="T34" s="13"/>
      <c r="U34" s="14"/>
    </row>
    <row r="35" spans="2:21" x14ac:dyDescent="0.3">
      <c r="B35" s="10"/>
      <c r="C35" s="11"/>
      <c r="D35" s="11"/>
      <c r="I35" s="11"/>
      <c r="K35" s="11"/>
      <c r="S35" s="13"/>
      <c r="T35" s="13"/>
      <c r="U35" s="14"/>
    </row>
    <row r="36" spans="2:21" x14ac:dyDescent="0.3">
      <c r="B36" s="10"/>
      <c r="C36" s="11"/>
      <c r="D36" s="11"/>
      <c r="I36" s="11"/>
      <c r="K36" s="11"/>
      <c r="S36" s="13"/>
      <c r="T36" s="13"/>
      <c r="U36" s="14"/>
    </row>
    <row r="37" spans="2:21" x14ac:dyDescent="0.3">
      <c r="B37" s="10"/>
      <c r="C37" s="11"/>
      <c r="D37" s="11"/>
      <c r="I37" s="11"/>
      <c r="K37" s="11"/>
      <c r="S37" s="13"/>
      <c r="T37" s="13"/>
      <c r="U37" s="14"/>
    </row>
    <row r="38" spans="2:21" x14ac:dyDescent="0.3">
      <c r="B38" s="10"/>
      <c r="C38" s="11"/>
      <c r="D38" s="11"/>
      <c r="I38" s="11"/>
      <c r="K38" s="11"/>
      <c r="S38" s="13"/>
      <c r="T38" s="13"/>
      <c r="U38" s="14"/>
    </row>
    <row r="39" spans="2:21" x14ac:dyDescent="0.3">
      <c r="B39" s="10"/>
      <c r="C39" s="11"/>
      <c r="D39" s="11"/>
      <c r="I39" s="11"/>
      <c r="K39" s="11"/>
      <c r="S39" s="13"/>
      <c r="T39" s="13"/>
      <c r="U39" s="14"/>
    </row>
    <row r="40" spans="2:21" x14ac:dyDescent="0.3">
      <c r="B40" s="10"/>
      <c r="C40" s="11"/>
      <c r="D40" s="11"/>
      <c r="I40" s="11"/>
      <c r="K40" s="11"/>
      <c r="S40" s="13"/>
      <c r="T40" s="13"/>
      <c r="U40" s="14"/>
    </row>
    <row r="41" spans="2:21" x14ac:dyDescent="0.3">
      <c r="B41" s="10"/>
      <c r="C41" s="11"/>
      <c r="D41" s="11"/>
      <c r="I41" s="11"/>
      <c r="K41" s="11"/>
      <c r="S41" s="13"/>
      <c r="T41" s="13"/>
      <c r="U41" s="14"/>
    </row>
    <row r="42" spans="2:21" x14ac:dyDescent="0.3">
      <c r="B42" s="10"/>
      <c r="C42" s="11"/>
      <c r="D42" s="11"/>
      <c r="I42" s="11"/>
      <c r="K42" s="11"/>
      <c r="S42" s="13"/>
      <c r="T42" s="13"/>
      <c r="U42" s="14"/>
    </row>
    <row r="43" spans="2:21" x14ac:dyDescent="0.3">
      <c r="B43" s="10"/>
      <c r="C43" s="11"/>
      <c r="D43" s="11"/>
      <c r="I43" s="11"/>
      <c r="K43" s="11"/>
      <c r="S43" s="13"/>
      <c r="T43" s="13"/>
      <c r="U43" s="14"/>
    </row>
    <row r="44" spans="2:21" x14ac:dyDescent="0.3">
      <c r="B44" s="10"/>
      <c r="C44" s="11"/>
      <c r="D44" s="11"/>
      <c r="I44" s="11"/>
      <c r="K44" s="11"/>
      <c r="S44" s="13"/>
      <c r="T44" s="13"/>
      <c r="U44" s="14"/>
    </row>
    <row r="45" spans="2:21" x14ac:dyDescent="0.3">
      <c r="B45" s="10"/>
      <c r="C45" s="11"/>
      <c r="D45" s="11"/>
      <c r="I45" s="11"/>
      <c r="K45" s="11"/>
      <c r="S45" s="13"/>
      <c r="T45" s="13"/>
      <c r="U45" s="14"/>
    </row>
    <row r="46" spans="2:21" x14ac:dyDescent="0.3">
      <c r="B46" s="10"/>
      <c r="C46" s="11"/>
      <c r="D46" s="11"/>
      <c r="I46" s="11"/>
      <c r="K46" s="11"/>
      <c r="S46" s="13"/>
      <c r="T46" s="13"/>
      <c r="U46" s="14"/>
    </row>
    <row r="47" spans="2:21" x14ac:dyDescent="0.3">
      <c r="B47" s="10"/>
      <c r="C47" s="11"/>
      <c r="D47" s="11"/>
      <c r="I47" s="11"/>
      <c r="K47" s="11"/>
      <c r="S47" s="13"/>
      <c r="T47" s="13"/>
      <c r="U47" s="14"/>
    </row>
    <row r="48" spans="2:21" x14ac:dyDescent="0.3">
      <c r="B48" s="10"/>
      <c r="C48" s="11"/>
      <c r="D48" s="11"/>
      <c r="I48" s="11"/>
      <c r="K48" s="11"/>
      <c r="S48" s="13"/>
      <c r="T48" s="13"/>
      <c r="U48" s="14"/>
    </row>
    <row r="49" spans="2:21" x14ac:dyDescent="0.3">
      <c r="B49" s="10"/>
      <c r="C49" s="11"/>
      <c r="D49" s="11"/>
      <c r="I49" s="11"/>
      <c r="K49" s="11"/>
      <c r="S49" s="13"/>
      <c r="T49" s="13"/>
      <c r="U49" s="14"/>
    </row>
    <row r="50" spans="2:21" x14ac:dyDescent="0.3">
      <c r="B50" s="10"/>
      <c r="C50" s="11"/>
      <c r="D50" s="11"/>
      <c r="I50" s="11"/>
      <c r="K50" s="11"/>
      <c r="S50" s="13"/>
      <c r="T50" s="13"/>
      <c r="U50" s="14"/>
    </row>
    <row r="51" spans="2:21" x14ac:dyDescent="0.3">
      <c r="B51" s="10"/>
      <c r="C51" s="11"/>
      <c r="D51" s="11"/>
      <c r="I51" s="11"/>
      <c r="K51" s="11"/>
      <c r="S51" s="13"/>
      <c r="T51" s="13"/>
      <c r="U51" s="14"/>
    </row>
    <row r="52" spans="2:21" x14ac:dyDescent="0.3">
      <c r="B52" s="10"/>
      <c r="C52" s="11"/>
      <c r="D52" s="11"/>
      <c r="I52" s="11"/>
      <c r="K52" s="11"/>
      <c r="S52" s="13"/>
      <c r="T52" s="13"/>
      <c r="U52" s="14"/>
    </row>
    <row r="53" spans="2:21" x14ac:dyDescent="0.3">
      <c r="B53" s="10"/>
      <c r="C53" s="11"/>
      <c r="D53" s="11"/>
      <c r="I53" s="11"/>
      <c r="K53" s="11"/>
      <c r="S53" s="13"/>
      <c r="T53" s="13"/>
      <c r="U53" s="14"/>
    </row>
    <row r="54" spans="2:21" x14ac:dyDescent="0.3">
      <c r="B54" s="10"/>
      <c r="C54" s="11"/>
      <c r="D54" s="11"/>
      <c r="I54" s="11"/>
      <c r="K54" s="11"/>
      <c r="S54" s="13"/>
      <c r="T54" s="13"/>
      <c r="U54" s="14"/>
    </row>
    <row r="55" spans="2:21" x14ac:dyDescent="0.3">
      <c r="B55" s="10"/>
      <c r="C55" s="11"/>
      <c r="D55" s="11"/>
      <c r="I55" s="11"/>
      <c r="K55" s="11"/>
      <c r="S55" s="13"/>
      <c r="T55" s="13"/>
      <c r="U55" s="14"/>
    </row>
    <row r="56" spans="2:21" x14ac:dyDescent="0.3">
      <c r="B56" s="10"/>
      <c r="C56" s="11"/>
      <c r="D56" s="11"/>
      <c r="I56" s="11"/>
      <c r="K56" s="11"/>
      <c r="S56" s="13"/>
      <c r="T56" s="13"/>
      <c r="U56" s="14"/>
    </row>
    <row r="57" spans="2:21" x14ac:dyDescent="0.3">
      <c r="B57" s="10"/>
      <c r="C57" s="11"/>
      <c r="D57" s="11"/>
      <c r="I57" s="11"/>
      <c r="K57" s="11"/>
      <c r="S57" s="13"/>
      <c r="T57" s="13"/>
      <c r="U57" s="14"/>
    </row>
    <row r="58" spans="2:21" x14ac:dyDescent="0.3">
      <c r="B58" s="10"/>
      <c r="C58" s="11"/>
      <c r="D58" s="11"/>
      <c r="I58" s="11"/>
      <c r="K58" s="11"/>
      <c r="S58" s="13"/>
      <c r="T58" s="13"/>
      <c r="U58" s="14"/>
    </row>
    <row r="59" spans="2:21" x14ac:dyDescent="0.3">
      <c r="B59" s="10"/>
      <c r="C59" s="11"/>
      <c r="D59" s="11"/>
      <c r="I59" s="11"/>
      <c r="K59" s="11"/>
      <c r="S59" s="13"/>
      <c r="T59" s="13"/>
      <c r="U59" s="14"/>
    </row>
    <row r="60" spans="2:21" x14ac:dyDescent="0.3">
      <c r="B60" s="10"/>
      <c r="C60" s="11"/>
      <c r="D60" s="11"/>
      <c r="I60" s="11"/>
      <c r="K60" s="11"/>
      <c r="S60" s="13"/>
      <c r="T60" s="13"/>
      <c r="U60" s="14"/>
    </row>
    <row r="61" spans="2:21" x14ac:dyDescent="0.3">
      <c r="B61" s="10"/>
      <c r="C61" s="11"/>
      <c r="D61" s="11"/>
      <c r="I61" s="11"/>
      <c r="K61" s="11"/>
      <c r="S61" s="13"/>
      <c r="T61" s="13"/>
      <c r="U61" s="14"/>
    </row>
    <row r="62" spans="2:21" x14ac:dyDescent="0.3">
      <c r="B62" s="10"/>
      <c r="C62" s="11"/>
      <c r="D62" s="11"/>
      <c r="I62" s="11"/>
      <c r="K62" s="11"/>
      <c r="S62" s="13"/>
      <c r="T62" s="13"/>
      <c r="U62" s="14"/>
    </row>
    <row r="63" spans="2:21" x14ac:dyDescent="0.3">
      <c r="B63" s="10"/>
      <c r="C63" s="11"/>
      <c r="D63" s="11"/>
      <c r="I63" s="11"/>
      <c r="K63" s="11"/>
      <c r="S63" s="13"/>
      <c r="T63" s="13"/>
      <c r="U63" s="14"/>
    </row>
    <row r="64" spans="2:21" x14ac:dyDescent="0.3">
      <c r="B64" s="10"/>
      <c r="C64" s="11"/>
      <c r="D64" s="11"/>
      <c r="I64" s="11"/>
      <c r="K64" s="11"/>
      <c r="S64" s="13"/>
      <c r="T64" s="13"/>
      <c r="U64" s="14"/>
    </row>
    <row r="65" spans="2:21" x14ac:dyDescent="0.3">
      <c r="B65" s="10"/>
      <c r="C65" s="11"/>
      <c r="D65" s="11"/>
      <c r="I65" s="11"/>
      <c r="K65" s="11"/>
      <c r="S65" s="13"/>
      <c r="T65" s="13"/>
      <c r="U65" s="14"/>
    </row>
    <row r="66" spans="2:21" x14ac:dyDescent="0.3">
      <c r="B66" s="10"/>
      <c r="C66" s="11"/>
      <c r="D66" s="11"/>
      <c r="I66" s="11"/>
      <c r="K66" s="11"/>
      <c r="S66" s="13"/>
      <c r="T66" s="13"/>
      <c r="U66" s="14"/>
    </row>
    <row r="67" spans="2:21" x14ac:dyDescent="0.3">
      <c r="B67" s="10"/>
      <c r="C67" s="11"/>
      <c r="D67" s="11"/>
      <c r="I67" s="11"/>
      <c r="K67" s="11"/>
      <c r="S67" s="13"/>
      <c r="T67" s="13"/>
      <c r="U67" s="14"/>
    </row>
    <row r="68" spans="2:21" x14ac:dyDescent="0.3">
      <c r="B68" s="10"/>
      <c r="C68" s="11"/>
      <c r="D68" s="11"/>
      <c r="I68" s="11"/>
      <c r="K68" s="11"/>
      <c r="S68" s="13"/>
      <c r="T68" s="13"/>
      <c r="U68" s="14"/>
    </row>
    <row r="69" spans="2:21" x14ac:dyDescent="0.3">
      <c r="B69" s="10"/>
      <c r="C69" s="11"/>
      <c r="D69" s="11"/>
      <c r="I69" s="11"/>
      <c r="K69" s="11"/>
      <c r="S69" s="13"/>
      <c r="T69" s="13"/>
      <c r="U69" s="14"/>
    </row>
    <row r="70" spans="2:21" x14ac:dyDescent="0.3">
      <c r="B70" s="10"/>
      <c r="C70" s="11"/>
      <c r="D70" s="11"/>
      <c r="I70" s="11"/>
      <c r="K70" s="11"/>
      <c r="S70" s="13"/>
      <c r="T70" s="13"/>
      <c r="U70" s="14"/>
    </row>
    <row r="71" spans="2:21" x14ac:dyDescent="0.3">
      <c r="B71" s="10"/>
      <c r="C71" s="11"/>
      <c r="D71" s="11"/>
      <c r="I71" s="11"/>
      <c r="K71" s="11"/>
      <c r="S71" s="13"/>
      <c r="T71" s="13"/>
      <c r="U71" s="14"/>
    </row>
    <row r="72" spans="2:21" x14ac:dyDescent="0.3">
      <c r="B72" s="10"/>
      <c r="C72" s="11"/>
      <c r="D72" s="11"/>
      <c r="I72" s="11"/>
      <c r="K72" s="11"/>
      <c r="S72" s="13"/>
      <c r="T72" s="13"/>
      <c r="U72" s="14"/>
    </row>
    <row r="73" spans="2:21" x14ac:dyDescent="0.3">
      <c r="B73" s="10"/>
      <c r="C73" s="11"/>
      <c r="D73" s="11"/>
      <c r="I73" s="11"/>
      <c r="K73" s="11"/>
      <c r="S73" s="13"/>
      <c r="T73" s="13"/>
      <c r="U73" s="14"/>
    </row>
    <row r="74" spans="2:21" x14ac:dyDescent="0.3">
      <c r="B74" s="10"/>
      <c r="C74" s="11"/>
      <c r="D74" s="11"/>
      <c r="I74" s="11"/>
      <c r="K74" s="11"/>
      <c r="S74" s="13"/>
      <c r="T74" s="13"/>
      <c r="U74" s="14"/>
    </row>
    <row r="75" spans="2:21" x14ac:dyDescent="0.3">
      <c r="B75" s="10"/>
      <c r="C75" s="11"/>
      <c r="D75" s="11"/>
      <c r="I75" s="11"/>
      <c r="K75" s="11"/>
      <c r="S75" s="13"/>
      <c r="T75" s="13"/>
      <c r="U75" s="14"/>
    </row>
    <row r="76" spans="2:21" x14ac:dyDescent="0.3">
      <c r="B76" s="10"/>
      <c r="C76" s="11"/>
      <c r="D76" s="11"/>
      <c r="I76" s="11"/>
      <c r="K76" s="11"/>
      <c r="S76" s="13"/>
      <c r="T76" s="13"/>
      <c r="U76" s="14"/>
    </row>
    <row r="77" spans="2:21" x14ac:dyDescent="0.3">
      <c r="B77" s="10"/>
      <c r="C77" s="11"/>
      <c r="D77" s="11"/>
      <c r="I77" s="11"/>
      <c r="K77" s="11"/>
      <c r="S77" s="13"/>
      <c r="T77" s="13"/>
      <c r="U77" s="14"/>
    </row>
    <row r="78" spans="2:21" x14ac:dyDescent="0.3">
      <c r="B78" s="10"/>
      <c r="C78" s="11"/>
      <c r="D78" s="11"/>
      <c r="I78" s="11"/>
      <c r="K78" s="11"/>
      <c r="S78" s="13"/>
      <c r="T78" s="13"/>
      <c r="U78" s="14"/>
    </row>
    <row r="79" spans="2:21" x14ac:dyDescent="0.3">
      <c r="B79" s="10"/>
      <c r="C79" s="11"/>
      <c r="D79" s="11"/>
      <c r="I79" s="11"/>
      <c r="K79" s="11"/>
      <c r="S79" s="13"/>
      <c r="T79" s="13"/>
      <c r="U79" s="14"/>
    </row>
    <row r="80" spans="2:21" x14ac:dyDescent="0.3">
      <c r="B80" s="10"/>
      <c r="C80" s="11"/>
      <c r="D80" s="11"/>
      <c r="I80" s="11"/>
      <c r="K80" s="11"/>
      <c r="S80" s="13"/>
      <c r="T80" s="13"/>
      <c r="U80" s="14"/>
    </row>
    <row r="81" spans="2:21" x14ac:dyDescent="0.3">
      <c r="B81" s="10"/>
      <c r="C81" s="11"/>
      <c r="D81" s="11"/>
      <c r="I81" s="11"/>
      <c r="K81" s="11"/>
      <c r="S81" s="13"/>
      <c r="T81" s="13"/>
      <c r="U81" s="14"/>
    </row>
    <row r="82" spans="2:21" x14ac:dyDescent="0.3">
      <c r="B82" s="10"/>
      <c r="C82" s="11"/>
      <c r="D82" s="11"/>
      <c r="I82" s="11"/>
      <c r="K82" s="11"/>
      <c r="S82" s="13"/>
      <c r="T82" s="13"/>
      <c r="U82" s="14"/>
    </row>
    <row r="83" spans="2:21" x14ac:dyDescent="0.3">
      <c r="B83" s="10"/>
      <c r="C83" s="11"/>
      <c r="D83" s="11"/>
      <c r="I83" s="11"/>
      <c r="K83" s="11"/>
      <c r="S83" s="13"/>
      <c r="T83" s="13"/>
      <c r="U83" s="14"/>
    </row>
    <row r="84" spans="2:21" x14ac:dyDescent="0.3">
      <c r="B84" s="10"/>
      <c r="C84" s="11"/>
      <c r="D84" s="11"/>
      <c r="I84" s="11"/>
      <c r="K84" s="11"/>
      <c r="S84" s="13"/>
      <c r="T84" s="13"/>
      <c r="U84" s="14"/>
    </row>
    <row r="85" spans="2:21" x14ac:dyDescent="0.3">
      <c r="B85" s="10"/>
      <c r="C85" s="11"/>
      <c r="D85" s="11"/>
      <c r="I85" s="11"/>
      <c r="K85" s="11"/>
      <c r="S85" s="13"/>
      <c r="T85" s="13"/>
      <c r="U85" s="14"/>
    </row>
    <row r="86" spans="2:21" x14ac:dyDescent="0.3">
      <c r="B86" s="10"/>
      <c r="C86" s="11"/>
      <c r="D86" s="11"/>
      <c r="I86" s="11"/>
      <c r="K86" s="11"/>
      <c r="S86" s="13"/>
      <c r="T86" s="13"/>
      <c r="U86" s="14"/>
    </row>
    <row r="87" spans="2:21" x14ac:dyDescent="0.3">
      <c r="B87" s="10"/>
      <c r="C87" s="11"/>
      <c r="D87" s="11"/>
      <c r="I87" s="11"/>
      <c r="K87" s="11"/>
      <c r="S87" s="13"/>
      <c r="T87" s="13"/>
      <c r="U87" s="14"/>
    </row>
    <row r="88" spans="2:21" x14ac:dyDescent="0.3">
      <c r="B88" s="10"/>
      <c r="C88" s="11"/>
      <c r="D88" s="11"/>
      <c r="I88" s="11"/>
      <c r="K88" s="11"/>
      <c r="S88" s="13"/>
      <c r="T88" s="13"/>
      <c r="U88" s="14"/>
    </row>
    <row r="89" spans="2:21" x14ac:dyDescent="0.3">
      <c r="B89" s="10"/>
      <c r="C89" s="11"/>
      <c r="D89" s="11"/>
      <c r="I89" s="11"/>
      <c r="K89" s="11"/>
      <c r="S89" s="13"/>
      <c r="T89" s="13"/>
      <c r="U89" s="14"/>
    </row>
    <row r="90" spans="2:21" x14ac:dyDescent="0.3">
      <c r="B90" s="10"/>
      <c r="C90" s="11"/>
      <c r="D90" s="11"/>
      <c r="I90" s="11"/>
      <c r="K90" s="11"/>
      <c r="S90" s="13"/>
      <c r="T90" s="13"/>
      <c r="U90" s="14"/>
    </row>
    <row r="91" spans="2:21" x14ac:dyDescent="0.3">
      <c r="B91" s="10"/>
      <c r="C91" s="11"/>
      <c r="D91" s="11"/>
      <c r="I91" s="11"/>
      <c r="K91" s="11"/>
      <c r="S91" s="13"/>
      <c r="T91" s="13"/>
      <c r="U91" s="14"/>
    </row>
    <row r="92" spans="2:21" x14ac:dyDescent="0.3">
      <c r="B92" s="10"/>
      <c r="C92" s="11"/>
      <c r="D92" s="11"/>
      <c r="I92" s="11"/>
      <c r="K92" s="11"/>
      <c r="S92" s="13"/>
      <c r="T92" s="13"/>
      <c r="U92" s="14"/>
    </row>
    <row r="93" spans="2:21" x14ac:dyDescent="0.3">
      <c r="B93" s="10"/>
      <c r="C93" s="11"/>
      <c r="D93" s="11"/>
      <c r="I93" s="11"/>
      <c r="K93" s="11"/>
      <c r="S93" s="13"/>
      <c r="T93" s="13"/>
      <c r="U93" s="14"/>
    </row>
    <row r="94" spans="2:21" x14ac:dyDescent="0.3">
      <c r="B94" s="10"/>
      <c r="C94" s="11"/>
      <c r="D94" s="11"/>
      <c r="I94" s="11"/>
      <c r="K94" s="11"/>
      <c r="S94" s="13"/>
      <c r="T94" s="13"/>
      <c r="U94" s="14"/>
    </row>
    <row r="95" spans="2:21" x14ac:dyDescent="0.3">
      <c r="B95" s="10"/>
      <c r="C95" s="11"/>
      <c r="D95" s="11"/>
      <c r="I95" s="11"/>
      <c r="K95" s="11"/>
      <c r="S95" s="13"/>
      <c r="T95" s="13"/>
      <c r="U95" s="14"/>
    </row>
    <row r="96" spans="2:21" x14ac:dyDescent="0.3">
      <c r="B96" s="10"/>
      <c r="C96" s="11"/>
      <c r="D96" s="11"/>
      <c r="I96" s="11"/>
      <c r="K96" s="11"/>
      <c r="S96" s="13"/>
      <c r="T96" s="13"/>
      <c r="U96" s="14"/>
    </row>
    <row r="97" spans="2:21" x14ac:dyDescent="0.3">
      <c r="B97" s="10"/>
      <c r="C97" s="11"/>
      <c r="D97" s="11"/>
      <c r="I97" s="11"/>
      <c r="K97" s="11"/>
      <c r="S97" s="13"/>
      <c r="T97" s="13"/>
      <c r="U97" s="14"/>
    </row>
    <row r="98" spans="2:21" x14ac:dyDescent="0.3">
      <c r="B98" s="10"/>
      <c r="C98" s="11"/>
      <c r="D98" s="11"/>
      <c r="I98" s="11"/>
      <c r="K98" s="11"/>
      <c r="S98" s="13"/>
      <c r="T98" s="13"/>
      <c r="U98" s="14"/>
    </row>
    <row r="99" spans="2:21" x14ac:dyDescent="0.3">
      <c r="B99" s="10"/>
      <c r="C99" s="11"/>
      <c r="D99" s="11"/>
      <c r="I99" s="11"/>
      <c r="K99" s="11"/>
      <c r="S99" s="13"/>
      <c r="T99" s="13"/>
      <c r="U99" s="14"/>
    </row>
    <row r="100" spans="2:21" x14ac:dyDescent="0.3">
      <c r="B100" s="10"/>
      <c r="C100" s="11"/>
      <c r="D100" s="11"/>
      <c r="I100" s="11"/>
      <c r="K100" s="11"/>
      <c r="S100" s="13"/>
      <c r="T100" s="13"/>
      <c r="U100" s="14"/>
    </row>
    <row r="101" spans="2:21" x14ac:dyDescent="0.3">
      <c r="B101" s="10"/>
      <c r="C101" s="11"/>
      <c r="D101" s="11"/>
      <c r="I101" s="11"/>
      <c r="K101" s="11"/>
      <c r="S101" s="13"/>
      <c r="T101" s="13"/>
      <c r="U101" s="14"/>
    </row>
    <row r="102" spans="2:21" x14ac:dyDescent="0.3">
      <c r="B102" s="10"/>
      <c r="C102" s="11"/>
      <c r="D102" s="11"/>
      <c r="I102" s="11"/>
      <c r="K102" s="11"/>
      <c r="S102" s="13"/>
      <c r="T102" s="13"/>
      <c r="U102" s="14"/>
    </row>
    <row r="103" spans="2:21" x14ac:dyDescent="0.3">
      <c r="B103" s="10"/>
      <c r="C103" s="11"/>
      <c r="D103" s="11"/>
      <c r="I103" s="11"/>
      <c r="K103" s="11"/>
      <c r="S103" s="13"/>
      <c r="T103" s="13"/>
      <c r="U103" s="14"/>
    </row>
    <row r="104" spans="2:21" x14ac:dyDescent="0.3">
      <c r="B104" s="10"/>
      <c r="C104" s="11"/>
      <c r="D104" s="11"/>
      <c r="I104" s="11"/>
      <c r="K104" s="11"/>
      <c r="S104" s="13"/>
      <c r="T104" s="13"/>
      <c r="U104" s="14"/>
    </row>
    <row r="105" spans="2:21" x14ac:dyDescent="0.3">
      <c r="B105" s="10"/>
      <c r="C105" s="11"/>
      <c r="D105" s="11"/>
      <c r="I105" s="11"/>
      <c r="K105" s="11"/>
      <c r="S105" s="13"/>
      <c r="T105" s="13"/>
      <c r="U105" s="14"/>
    </row>
    <row r="106" spans="2:21" x14ac:dyDescent="0.3">
      <c r="B106" s="10"/>
      <c r="C106" s="11"/>
      <c r="D106" s="11"/>
      <c r="I106" s="11"/>
      <c r="K106" s="11"/>
      <c r="S106" s="13"/>
      <c r="T106" s="13"/>
      <c r="U106" s="14"/>
    </row>
    <row r="107" spans="2:21" x14ac:dyDescent="0.3">
      <c r="B107" s="10"/>
      <c r="C107" s="11"/>
      <c r="D107" s="11"/>
      <c r="I107" s="11"/>
      <c r="K107" s="11"/>
      <c r="S107" s="13"/>
      <c r="T107" s="13"/>
      <c r="U107" s="14"/>
    </row>
    <row r="108" spans="2:21" x14ac:dyDescent="0.3">
      <c r="B108" s="10"/>
      <c r="C108" s="11"/>
      <c r="D108" s="11"/>
      <c r="I108" s="11"/>
      <c r="K108" s="11"/>
      <c r="S108" s="13"/>
      <c r="T108" s="13"/>
      <c r="U108" s="14"/>
    </row>
    <row r="109" spans="2:21" x14ac:dyDescent="0.3">
      <c r="B109" s="10"/>
      <c r="C109" s="11"/>
      <c r="D109" s="11"/>
      <c r="I109" s="11"/>
      <c r="K109" s="11"/>
      <c r="S109" s="13"/>
      <c r="T109" s="13"/>
      <c r="U109" s="14"/>
    </row>
    <row r="110" spans="2:21" x14ac:dyDescent="0.3">
      <c r="B110" s="10"/>
      <c r="C110" s="11"/>
      <c r="D110" s="11"/>
      <c r="I110" s="11"/>
      <c r="K110" s="11"/>
      <c r="S110" s="13"/>
      <c r="T110" s="13"/>
      <c r="U110" s="14"/>
    </row>
    <row r="111" spans="2:21" x14ac:dyDescent="0.3">
      <c r="B111" s="10"/>
      <c r="C111" s="11"/>
      <c r="D111" s="11"/>
      <c r="I111" s="11"/>
      <c r="K111" s="11"/>
      <c r="S111" s="13"/>
      <c r="T111" s="13"/>
      <c r="U111" s="14"/>
    </row>
    <row r="112" spans="2:21" x14ac:dyDescent="0.3">
      <c r="B112" s="10"/>
      <c r="C112" s="11"/>
      <c r="D112" s="11"/>
      <c r="I112" s="11"/>
      <c r="K112" s="11"/>
      <c r="S112" s="13"/>
      <c r="T112" s="13"/>
      <c r="U112" s="14"/>
    </row>
    <row r="113" spans="2:21" x14ac:dyDescent="0.3">
      <c r="B113" s="10"/>
      <c r="C113" s="11"/>
      <c r="D113" s="11"/>
      <c r="I113" s="11"/>
      <c r="K113" s="11"/>
      <c r="S113" s="13"/>
      <c r="T113" s="13"/>
      <c r="U113" s="14"/>
    </row>
    <row r="114" spans="2:21" x14ac:dyDescent="0.3">
      <c r="B114" s="10"/>
      <c r="C114" s="11"/>
      <c r="D114" s="11"/>
      <c r="I114" s="11"/>
      <c r="K114" s="11"/>
      <c r="S114" s="13"/>
      <c r="T114" s="13"/>
      <c r="U114" s="14"/>
    </row>
    <row r="115" spans="2:21" x14ac:dyDescent="0.3">
      <c r="B115" s="10"/>
      <c r="C115" s="11"/>
      <c r="D115" s="11"/>
      <c r="I115" s="11"/>
      <c r="K115" s="11"/>
      <c r="S115" s="13"/>
      <c r="T115" s="13"/>
      <c r="U115" s="14"/>
    </row>
    <row r="116" spans="2:21" x14ac:dyDescent="0.3">
      <c r="B116" s="10"/>
      <c r="C116" s="11"/>
      <c r="D116" s="11"/>
      <c r="I116" s="11"/>
      <c r="K116" s="11"/>
      <c r="S116" s="13"/>
      <c r="T116" s="13"/>
      <c r="U116" s="14"/>
    </row>
    <row r="117" spans="2:21" x14ac:dyDescent="0.3">
      <c r="B117" s="10"/>
      <c r="C117" s="11"/>
      <c r="D117" s="11"/>
      <c r="I117" s="11"/>
      <c r="K117" s="11"/>
      <c r="S117" s="13"/>
      <c r="T117" s="13"/>
      <c r="U117" s="14"/>
    </row>
    <row r="118" spans="2:21" x14ac:dyDescent="0.3">
      <c r="B118" s="10"/>
      <c r="C118" s="11"/>
      <c r="D118" s="11"/>
      <c r="I118" s="11"/>
      <c r="K118" s="11"/>
      <c r="S118" s="13"/>
      <c r="T118" s="13"/>
      <c r="U118" s="14"/>
    </row>
    <row r="119" spans="2:21" x14ac:dyDescent="0.3">
      <c r="B119" s="10"/>
      <c r="C119" s="11"/>
      <c r="D119" s="11"/>
      <c r="I119" s="11"/>
      <c r="K119" s="11"/>
      <c r="S119" s="13"/>
      <c r="T119" s="13"/>
      <c r="U119" s="14"/>
    </row>
    <row r="120" spans="2:21" x14ac:dyDescent="0.3">
      <c r="B120" s="10"/>
      <c r="C120" s="11"/>
      <c r="D120" s="11"/>
      <c r="I120" s="11"/>
      <c r="K120" s="11"/>
      <c r="S120" s="13"/>
      <c r="T120" s="13"/>
      <c r="U120" s="14"/>
    </row>
    <row r="121" spans="2:21" x14ac:dyDescent="0.3">
      <c r="B121" s="10"/>
      <c r="C121" s="11"/>
      <c r="D121" s="11"/>
      <c r="I121" s="11"/>
      <c r="K121" s="11"/>
      <c r="S121" s="13"/>
      <c r="T121" s="13"/>
      <c r="U121" s="14"/>
    </row>
    <row r="122" spans="2:21" x14ac:dyDescent="0.3">
      <c r="B122" s="10"/>
      <c r="C122" s="11"/>
      <c r="D122" s="11"/>
      <c r="I122" s="11"/>
      <c r="K122" s="11"/>
      <c r="S122" s="13"/>
      <c r="T122" s="13"/>
      <c r="U122" s="14"/>
    </row>
    <row r="123" spans="2:21" x14ac:dyDescent="0.3">
      <c r="B123" s="10"/>
      <c r="C123" s="11"/>
      <c r="D123" s="11"/>
      <c r="I123" s="11"/>
      <c r="K123" s="11"/>
      <c r="S123" s="13"/>
      <c r="T123" s="13"/>
      <c r="U123" s="14"/>
    </row>
    <row r="124" spans="2:21" x14ac:dyDescent="0.3">
      <c r="B124" s="10"/>
      <c r="C124" s="11"/>
      <c r="D124" s="11"/>
      <c r="I124" s="11"/>
      <c r="K124" s="11"/>
      <c r="S124" s="13"/>
      <c r="T124" s="13"/>
      <c r="U124" s="14"/>
    </row>
    <row r="125" spans="2:21" x14ac:dyDescent="0.3">
      <c r="B125" s="10"/>
      <c r="C125" s="11"/>
      <c r="D125" s="11"/>
      <c r="I125" s="11"/>
      <c r="K125" s="11"/>
      <c r="S125" s="13"/>
      <c r="T125" s="13"/>
      <c r="U125" s="14"/>
    </row>
    <row r="126" spans="2:21" x14ac:dyDescent="0.3">
      <c r="B126" s="10"/>
      <c r="C126" s="11"/>
      <c r="D126" s="11"/>
      <c r="I126" s="11"/>
      <c r="K126" s="11"/>
      <c r="S126" s="13"/>
      <c r="T126" s="13"/>
      <c r="U126" s="14"/>
    </row>
    <row r="127" spans="2:21" x14ac:dyDescent="0.3">
      <c r="B127" s="10"/>
      <c r="C127" s="11"/>
      <c r="D127" s="11"/>
      <c r="I127" s="11"/>
      <c r="K127" s="11"/>
      <c r="S127" s="13"/>
      <c r="T127" s="13"/>
      <c r="U127" s="14"/>
    </row>
    <row r="128" spans="2:21" x14ac:dyDescent="0.3">
      <c r="B128" s="10"/>
      <c r="C128" s="11"/>
      <c r="D128" s="11"/>
      <c r="I128" s="11"/>
      <c r="K128" s="11"/>
      <c r="S128" s="13"/>
      <c r="T128" s="13"/>
      <c r="U128" s="14"/>
    </row>
    <row r="129" spans="2:21" x14ac:dyDescent="0.3">
      <c r="B129" s="10"/>
      <c r="C129" s="11"/>
      <c r="D129" s="11"/>
      <c r="I129" s="11"/>
      <c r="K129" s="11"/>
      <c r="S129" s="13"/>
      <c r="T129" s="13"/>
      <c r="U129" s="14"/>
    </row>
    <row r="130" spans="2:21" x14ac:dyDescent="0.3">
      <c r="B130" s="10"/>
      <c r="C130" s="11"/>
      <c r="D130" s="11"/>
      <c r="I130" s="11"/>
      <c r="K130" s="11"/>
      <c r="S130" s="13"/>
      <c r="T130" s="13"/>
      <c r="U130" s="14"/>
    </row>
    <row r="131" spans="2:21" x14ac:dyDescent="0.3">
      <c r="B131" s="10"/>
      <c r="C131" s="11"/>
      <c r="D131" s="11"/>
      <c r="I131" s="11"/>
      <c r="K131" s="11"/>
      <c r="S131" s="13"/>
      <c r="T131" s="13"/>
      <c r="U131" s="14"/>
    </row>
    <row r="132" spans="2:21" x14ac:dyDescent="0.3">
      <c r="B132" s="10"/>
      <c r="C132" s="11"/>
      <c r="D132" s="11"/>
      <c r="I132" s="11"/>
      <c r="K132" s="11"/>
      <c r="S132" s="13"/>
      <c r="T132" s="13"/>
      <c r="U132" s="14"/>
    </row>
    <row r="133" spans="2:21" x14ac:dyDescent="0.3">
      <c r="B133" s="10"/>
      <c r="C133" s="11"/>
      <c r="D133" s="11"/>
      <c r="I133" s="11"/>
      <c r="K133" s="11"/>
      <c r="S133" s="13"/>
      <c r="T133" s="13"/>
      <c r="U133" s="14"/>
    </row>
    <row r="134" spans="2:21" x14ac:dyDescent="0.3">
      <c r="B134" s="10"/>
      <c r="C134" s="11"/>
      <c r="D134" s="11"/>
      <c r="I134" s="11"/>
      <c r="K134" s="11"/>
      <c r="S134" s="13"/>
      <c r="T134" s="13"/>
      <c r="U134" s="14"/>
    </row>
    <row r="135" spans="2:21" x14ac:dyDescent="0.3">
      <c r="B135" s="10"/>
      <c r="C135" s="11"/>
      <c r="D135" s="11"/>
      <c r="I135" s="11"/>
      <c r="K135" s="11"/>
      <c r="S135" s="13"/>
      <c r="T135" s="13"/>
      <c r="U135" s="14"/>
    </row>
    <row r="136" spans="2:21" x14ac:dyDescent="0.3">
      <c r="B136" s="10"/>
      <c r="C136" s="11"/>
      <c r="D136" s="11"/>
      <c r="I136" s="11"/>
      <c r="K136" s="11"/>
      <c r="S136" s="13"/>
      <c r="T136" s="13"/>
      <c r="U136" s="14"/>
    </row>
    <row r="137" spans="2:21" x14ac:dyDescent="0.3">
      <c r="B137" s="10"/>
      <c r="C137" s="11"/>
      <c r="D137" s="11"/>
      <c r="I137" s="11"/>
      <c r="K137" s="11"/>
      <c r="S137" s="13"/>
      <c r="T137" s="13"/>
      <c r="U137" s="14"/>
    </row>
    <row r="138" spans="2:21" x14ac:dyDescent="0.3">
      <c r="B138" s="10"/>
      <c r="C138" s="11"/>
      <c r="D138" s="11"/>
      <c r="I138" s="11"/>
      <c r="K138" s="11"/>
      <c r="S138" s="13"/>
      <c r="T138" s="13"/>
      <c r="U138" s="14"/>
    </row>
    <row r="139" spans="2:21" x14ac:dyDescent="0.3">
      <c r="B139" s="10"/>
      <c r="C139" s="11"/>
      <c r="D139" s="11"/>
      <c r="I139" s="11"/>
      <c r="K139" s="11"/>
      <c r="S139" s="13"/>
      <c r="T139" s="13"/>
      <c r="U139" s="14"/>
    </row>
    <row r="140" spans="2:21" x14ac:dyDescent="0.3">
      <c r="B140" s="10"/>
      <c r="C140" s="11"/>
      <c r="D140" s="11"/>
      <c r="I140" s="11"/>
      <c r="K140" s="11"/>
      <c r="S140" s="13"/>
      <c r="T140" s="13"/>
      <c r="U140" s="14"/>
    </row>
    <row r="141" spans="2:21" x14ac:dyDescent="0.3">
      <c r="B141" s="10"/>
      <c r="C141" s="11"/>
      <c r="D141" s="11"/>
      <c r="I141" s="11"/>
      <c r="K141" s="11"/>
      <c r="S141" s="13"/>
      <c r="T141" s="13"/>
      <c r="U141" s="14"/>
    </row>
    <row r="142" spans="2:21" x14ac:dyDescent="0.3">
      <c r="B142" s="10"/>
      <c r="C142" s="11"/>
      <c r="D142" s="11"/>
      <c r="I142" s="11"/>
      <c r="K142" s="11"/>
      <c r="S142" s="13"/>
      <c r="T142" s="13"/>
      <c r="U142" s="14"/>
    </row>
    <row r="143" spans="2:21" x14ac:dyDescent="0.3">
      <c r="B143" s="10"/>
      <c r="C143" s="11"/>
      <c r="D143" s="11"/>
      <c r="I143" s="11"/>
      <c r="K143" s="11"/>
      <c r="S143" s="13"/>
      <c r="T143" s="13"/>
      <c r="U143" s="14"/>
    </row>
    <row r="144" spans="2:21" x14ac:dyDescent="0.3">
      <c r="B144" s="10"/>
      <c r="C144" s="11"/>
      <c r="D144" s="11"/>
      <c r="I144" s="11"/>
      <c r="K144" s="11"/>
      <c r="S144" s="13"/>
      <c r="T144" s="13"/>
      <c r="U144" s="14"/>
    </row>
    <row r="145" spans="2:21" x14ac:dyDescent="0.3">
      <c r="B145" s="10"/>
      <c r="C145" s="11"/>
      <c r="D145" s="11"/>
      <c r="I145" s="11"/>
      <c r="K145" s="11"/>
      <c r="S145" s="13"/>
      <c r="T145" s="13"/>
      <c r="U145" s="14"/>
    </row>
    <row r="146" spans="2:21" x14ac:dyDescent="0.3">
      <c r="B146" s="10"/>
      <c r="C146" s="11"/>
      <c r="D146" s="11"/>
      <c r="I146" s="11"/>
      <c r="K146" s="11"/>
      <c r="S146" s="13"/>
      <c r="T146" s="13"/>
      <c r="U146" s="14"/>
    </row>
    <row r="147" spans="2:21" x14ac:dyDescent="0.3">
      <c r="B147" s="10"/>
      <c r="C147" s="11"/>
      <c r="D147" s="11"/>
      <c r="I147" s="11"/>
      <c r="K147" s="11"/>
      <c r="S147" s="13"/>
      <c r="T147" s="13"/>
      <c r="U147" s="14"/>
    </row>
    <row r="148" spans="2:21" x14ac:dyDescent="0.3">
      <c r="B148" s="10"/>
      <c r="C148" s="11"/>
      <c r="D148" s="11"/>
      <c r="I148" s="11"/>
      <c r="K148" s="11"/>
      <c r="S148" s="13"/>
      <c r="T148" s="13"/>
      <c r="U148" s="14"/>
    </row>
    <row r="149" spans="2:21" x14ac:dyDescent="0.3">
      <c r="B149" s="10"/>
      <c r="C149" s="11"/>
      <c r="D149" s="11"/>
      <c r="I149" s="11"/>
      <c r="K149" s="11"/>
      <c r="S149" s="13"/>
      <c r="T149" s="13"/>
      <c r="U149" s="14"/>
    </row>
    <row r="150" spans="2:21" x14ac:dyDescent="0.3">
      <c r="B150" s="10"/>
      <c r="C150" s="11"/>
      <c r="D150" s="11"/>
      <c r="I150" s="11"/>
      <c r="K150" s="11"/>
      <c r="S150" s="13"/>
      <c r="T150" s="13"/>
      <c r="U150" s="14"/>
    </row>
    <row r="151" spans="2:21" x14ac:dyDescent="0.3">
      <c r="B151" s="10"/>
      <c r="C151" s="11"/>
      <c r="D151" s="11"/>
      <c r="I151" s="11"/>
      <c r="K151" s="11"/>
      <c r="S151" s="13"/>
      <c r="T151" s="13"/>
      <c r="U151" s="14"/>
    </row>
    <row r="152" spans="2:21" x14ac:dyDescent="0.3">
      <c r="B152" s="10"/>
      <c r="C152" s="11"/>
      <c r="D152" s="11"/>
      <c r="I152" s="11"/>
      <c r="K152" s="11"/>
      <c r="S152" s="13"/>
      <c r="T152" s="13"/>
      <c r="U152" s="14"/>
    </row>
    <row r="153" spans="2:21" x14ac:dyDescent="0.3">
      <c r="B153" s="10"/>
      <c r="C153" s="11"/>
      <c r="D153" s="11"/>
      <c r="I153" s="11"/>
      <c r="K153" s="11"/>
      <c r="S153" s="13"/>
      <c r="T153" s="13"/>
      <c r="U153" s="14"/>
    </row>
    <row r="154" spans="2:21" x14ac:dyDescent="0.3">
      <c r="B154" s="10"/>
      <c r="C154" s="11"/>
      <c r="D154" s="11"/>
      <c r="I154" s="11"/>
      <c r="K154" s="11"/>
      <c r="S154" s="13"/>
      <c r="T154" s="13"/>
      <c r="U154" s="14"/>
    </row>
    <row r="155" spans="2:21" x14ac:dyDescent="0.3">
      <c r="B155" s="10"/>
      <c r="C155" s="11"/>
      <c r="D155" s="11"/>
      <c r="I155" s="11"/>
      <c r="K155" s="11"/>
      <c r="S155" s="13"/>
      <c r="T155" s="13"/>
      <c r="U155" s="14"/>
    </row>
    <row r="156" spans="2:21" x14ac:dyDescent="0.3">
      <c r="B156" s="10"/>
      <c r="C156" s="11"/>
      <c r="D156" s="11"/>
      <c r="I156" s="11"/>
      <c r="K156" s="11"/>
      <c r="S156" s="13"/>
      <c r="T156" s="13"/>
      <c r="U156" s="14"/>
    </row>
    <row r="157" spans="2:21" x14ac:dyDescent="0.3">
      <c r="B157" s="10"/>
      <c r="C157" s="11"/>
      <c r="D157" s="11"/>
      <c r="I157" s="11"/>
      <c r="K157" s="11"/>
      <c r="S157" s="13"/>
      <c r="T157" s="13"/>
      <c r="U157" s="14"/>
    </row>
    <row r="158" spans="2:21" x14ac:dyDescent="0.3">
      <c r="B158" s="10"/>
      <c r="C158" s="11"/>
      <c r="D158" s="11"/>
      <c r="I158" s="11"/>
      <c r="K158" s="11"/>
      <c r="S158" s="13"/>
      <c r="T158" s="13"/>
      <c r="U158" s="14"/>
    </row>
    <row r="159" spans="2:21" x14ac:dyDescent="0.3">
      <c r="B159" s="10"/>
      <c r="C159" s="11"/>
      <c r="D159" s="11"/>
      <c r="I159" s="11"/>
      <c r="K159" s="11"/>
      <c r="S159" s="13"/>
      <c r="T159" s="13"/>
      <c r="U159" s="14"/>
    </row>
    <row r="160" spans="2:21" x14ac:dyDescent="0.3">
      <c r="B160" s="10"/>
      <c r="C160" s="11"/>
      <c r="D160" s="11"/>
      <c r="I160" s="11"/>
      <c r="K160" s="11"/>
      <c r="S160" s="13"/>
      <c r="T160" s="13"/>
      <c r="U160" s="14"/>
    </row>
    <row r="161" spans="2:21" x14ac:dyDescent="0.3">
      <c r="B161" s="10"/>
      <c r="C161" s="11"/>
      <c r="D161" s="11"/>
      <c r="I161" s="11"/>
      <c r="K161" s="11"/>
      <c r="S161" s="13"/>
      <c r="T161" s="13"/>
      <c r="U161" s="14"/>
    </row>
    <row r="162" spans="2:21" x14ac:dyDescent="0.3">
      <c r="B162" s="10"/>
      <c r="C162" s="11"/>
      <c r="D162" s="11"/>
      <c r="I162" s="11"/>
      <c r="K162" s="11"/>
      <c r="S162" s="13"/>
      <c r="T162" s="13"/>
      <c r="U162" s="14"/>
    </row>
    <row r="163" spans="2:21" x14ac:dyDescent="0.3">
      <c r="B163" s="10"/>
      <c r="C163" s="11"/>
      <c r="D163" s="11"/>
      <c r="I163" s="11"/>
      <c r="K163" s="11"/>
      <c r="S163" s="13"/>
      <c r="T163" s="13"/>
      <c r="U163" s="14"/>
    </row>
    <row r="164" spans="2:21" x14ac:dyDescent="0.3">
      <c r="B164" s="10"/>
      <c r="C164" s="11"/>
      <c r="D164" s="11"/>
      <c r="I164" s="11"/>
      <c r="K164" s="11"/>
      <c r="S164" s="13"/>
      <c r="T164" s="13"/>
      <c r="U164" s="14"/>
    </row>
    <row r="165" spans="2:21" x14ac:dyDescent="0.3">
      <c r="B165" s="10"/>
      <c r="C165" s="11"/>
      <c r="D165" s="11"/>
      <c r="I165" s="11"/>
      <c r="K165" s="11"/>
      <c r="S165" s="13"/>
      <c r="T165" s="13"/>
      <c r="U165" s="14"/>
    </row>
    <row r="166" spans="2:21" x14ac:dyDescent="0.3">
      <c r="B166" s="10"/>
      <c r="C166" s="11"/>
      <c r="D166" s="11"/>
      <c r="I166" s="11"/>
      <c r="K166" s="11"/>
      <c r="S166" s="13"/>
      <c r="T166" s="13"/>
      <c r="U166" s="14"/>
    </row>
    <row r="167" spans="2:21" x14ac:dyDescent="0.3">
      <c r="B167" s="10"/>
      <c r="C167" s="11"/>
      <c r="D167" s="11"/>
      <c r="I167" s="11"/>
      <c r="K167" s="11"/>
      <c r="S167" s="13"/>
      <c r="T167" s="13"/>
      <c r="U167" s="14"/>
    </row>
    <row r="168" spans="2:21" x14ac:dyDescent="0.3">
      <c r="B168" s="10"/>
      <c r="C168" s="11"/>
      <c r="D168" s="11"/>
      <c r="I168" s="11"/>
      <c r="K168" s="11"/>
      <c r="S168" s="13"/>
      <c r="T168" s="13"/>
      <c r="U168" s="14"/>
    </row>
    <row r="169" spans="2:21" x14ac:dyDescent="0.3">
      <c r="B169" s="10"/>
      <c r="C169" s="11"/>
      <c r="D169" s="11"/>
      <c r="I169" s="11"/>
      <c r="K169" s="11"/>
      <c r="S169" s="13"/>
      <c r="T169" s="13"/>
      <c r="U169" s="14"/>
    </row>
    <row r="170" spans="2:21" x14ac:dyDescent="0.3">
      <c r="B170" s="10"/>
      <c r="C170" s="11"/>
      <c r="D170" s="11"/>
      <c r="I170" s="11"/>
      <c r="K170" s="11"/>
      <c r="S170" s="13"/>
      <c r="T170" s="13"/>
      <c r="U170" s="14"/>
    </row>
    <row r="171" spans="2:21" x14ac:dyDescent="0.3">
      <c r="B171" s="10"/>
      <c r="C171" s="11"/>
      <c r="D171" s="11"/>
      <c r="I171" s="11"/>
      <c r="K171" s="11"/>
      <c r="S171" s="13"/>
      <c r="T171" s="13"/>
      <c r="U171" s="14"/>
    </row>
    <row r="172" spans="2:21" x14ac:dyDescent="0.3">
      <c r="B172" s="10"/>
      <c r="C172" s="11"/>
      <c r="D172" s="11"/>
      <c r="I172" s="11"/>
      <c r="K172" s="11"/>
      <c r="S172" s="13"/>
      <c r="T172" s="13"/>
      <c r="U172" s="14"/>
    </row>
    <row r="173" spans="2:21" x14ac:dyDescent="0.3">
      <c r="B173" s="10"/>
      <c r="C173" s="11"/>
      <c r="D173" s="11"/>
      <c r="I173" s="11"/>
      <c r="K173" s="11"/>
      <c r="S173" s="13"/>
      <c r="T173" s="13"/>
      <c r="U173" s="14"/>
    </row>
    <row r="174" spans="2:21" x14ac:dyDescent="0.3">
      <c r="B174" s="10"/>
      <c r="C174" s="11"/>
      <c r="D174" s="11"/>
      <c r="I174" s="11"/>
      <c r="K174" s="11"/>
      <c r="S174" s="13"/>
      <c r="T174" s="13"/>
      <c r="U174" s="14"/>
    </row>
    <row r="175" spans="2:21" x14ac:dyDescent="0.3">
      <c r="B175" s="10"/>
      <c r="C175" s="11"/>
      <c r="D175" s="11"/>
      <c r="I175" s="11"/>
      <c r="K175" s="11"/>
      <c r="S175" s="13"/>
      <c r="T175" s="13"/>
      <c r="U175" s="14"/>
    </row>
    <row r="176" spans="2:21" x14ac:dyDescent="0.3">
      <c r="B176" s="10"/>
      <c r="C176" s="11"/>
      <c r="D176" s="11"/>
      <c r="I176" s="11"/>
      <c r="K176" s="11"/>
      <c r="S176" s="13"/>
      <c r="T176" s="13"/>
      <c r="U176" s="14"/>
    </row>
    <row r="177" spans="2:21" x14ac:dyDescent="0.3">
      <c r="B177" s="10"/>
      <c r="C177" s="11"/>
      <c r="D177" s="11"/>
      <c r="I177" s="11"/>
      <c r="K177" s="11"/>
      <c r="S177" s="13"/>
      <c r="T177" s="13"/>
      <c r="U177" s="14"/>
    </row>
    <row r="178" spans="2:21" x14ac:dyDescent="0.3">
      <c r="B178" s="10"/>
      <c r="C178" s="11"/>
      <c r="D178" s="11"/>
      <c r="I178" s="11"/>
      <c r="K178" s="11"/>
      <c r="S178" s="13"/>
      <c r="T178" s="13"/>
      <c r="U178" s="14"/>
    </row>
    <row r="179" spans="2:21" x14ac:dyDescent="0.3">
      <c r="B179" s="10"/>
      <c r="C179" s="11"/>
      <c r="D179" s="11"/>
      <c r="I179" s="11"/>
      <c r="K179" s="11"/>
      <c r="S179" s="13"/>
      <c r="T179" s="13"/>
      <c r="U179" s="14"/>
    </row>
    <row r="180" spans="2:21" x14ac:dyDescent="0.3">
      <c r="B180" s="10"/>
      <c r="C180" s="11"/>
      <c r="D180" s="11"/>
      <c r="I180" s="11"/>
      <c r="K180" s="11"/>
      <c r="S180" s="13"/>
      <c r="T180" s="13"/>
      <c r="U180" s="14"/>
    </row>
    <row r="181" spans="2:21" x14ac:dyDescent="0.3">
      <c r="B181" s="10"/>
      <c r="C181" s="11"/>
      <c r="D181" s="11"/>
      <c r="I181" s="11"/>
      <c r="K181" s="11"/>
      <c r="S181" s="13"/>
      <c r="T181" s="13"/>
      <c r="U181" s="14"/>
    </row>
    <row r="182" spans="2:21" x14ac:dyDescent="0.3">
      <c r="B182" s="10"/>
      <c r="C182" s="11"/>
      <c r="D182" s="11"/>
      <c r="I182" s="11"/>
      <c r="K182" s="11"/>
      <c r="S182" s="13"/>
      <c r="T182" s="13"/>
      <c r="U182" s="14"/>
    </row>
    <row r="183" spans="2:21" x14ac:dyDescent="0.3">
      <c r="B183" s="10"/>
      <c r="C183" s="11"/>
      <c r="D183" s="11"/>
      <c r="I183" s="11"/>
      <c r="K183" s="11"/>
      <c r="S183" s="13"/>
      <c r="T183" s="13"/>
      <c r="U183" s="14"/>
    </row>
    <row r="184" spans="2:21" x14ac:dyDescent="0.3">
      <c r="B184" s="10"/>
      <c r="C184" s="11"/>
      <c r="D184" s="11"/>
      <c r="I184" s="11"/>
      <c r="K184" s="11"/>
      <c r="S184" s="13"/>
      <c r="T184" s="13"/>
      <c r="U184" s="14"/>
    </row>
    <row r="185" spans="2:21" x14ac:dyDescent="0.3">
      <c r="B185" s="10"/>
      <c r="C185" s="11"/>
      <c r="D185" s="11"/>
      <c r="I185" s="11"/>
      <c r="K185" s="11"/>
      <c r="S185" s="13"/>
      <c r="T185" s="13"/>
      <c r="U185" s="14"/>
    </row>
    <row r="186" spans="2:21" x14ac:dyDescent="0.3">
      <c r="B186" s="10"/>
      <c r="C186" s="11"/>
      <c r="D186" s="11"/>
      <c r="I186" s="11"/>
      <c r="K186" s="11"/>
      <c r="S186" s="13"/>
      <c r="T186" s="13"/>
      <c r="U186" s="14"/>
    </row>
    <row r="187" spans="2:21" x14ac:dyDescent="0.3">
      <c r="B187" s="10"/>
      <c r="C187" s="11"/>
      <c r="D187" s="11"/>
      <c r="I187" s="11"/>
      <c r="K187" s="11"/>
      <c r="S187" s="13"/>
      <c r="T187" s="13"/>
      <c r="U187" s="14"/>
    </row>
    <row r="188" spans="2:21" x14ac:dyDescent="0.3">
      <c r="B188" s="10"/>
      <c r="C188" s="11"/>
      <c r="D188" s="11"/>
      <c r="I188" s="11"/>
      <c r="K188" s="11"/>
      <c r="S188" s="13"/>
      <c r="T188" s="13"/>
      <c r="U188" s="14"/>
    </row>
    <row r="189" spans="2:21" x14ac:dyDescent="0.3">
      <c r="B189" s="10"/>
      <c r="C189" s="11"/>
      <c r="D189" s="11"/>
      <c r="I189" s="11"/>
      <c r="K189" s="11"/>
      <c r="S189" s="13"/>
      <c r="T189" s="13"/>
      <c r="U189" s="14"/>
    </row>
    <row r="190" spans="2:21" x14ac:dyDescent="0.3">
      <c r="B190" s="10"/>
      <c r="C190" s="11"/>
      <c r="D190" s="11"/>
      <c r="I190" s="11"/>
      <c r="K190" s="11"/>
      <c r="S190" s="13"/>
      <c r="T190" s="13"/>
      <c r="U190" s="14"/>
    </row>
    <row r="191" spans="2:21" x14ac:dyDescent="0.3">
      <c r="B191" s="10"/>
      <c r="C191" s="11"/>
      <c r="D191" s="11"/>
      <c r="I191" s="11"/>
      <c r="K191" s="11"/>
      <c r="S191" s="13"/>
      <c r="T191" s="13"/>
      <c r="U191" s="14"/>
    </row>
    <row r="192" spans="2:21" x14ac:dyDescent="0.3">
      <c r="B192" s="10"/>
      <c r="C192" s="11"/>
      <c r="D192" s="11"/>
      <c r="I192" s="11"/>
      <c r="K192" s="11"/>
      <c r="S192" s="13"/>
      <c r="T192" s="13"/>
      <c r="U192" s="14"/>
    </row>
    <row r="193" spans="2:21" x14ac:dyDescent="0.3">
      <c r="B193" s="10"/>
      <c r="C193" s="11"/>
      <c r="D193" s="11"/>
      <c r="I193" s="11"/>
      <c r="K193" s="11"/>
      <c r="S193" s="13"/>
      <c r="T193" s="13"/>
      <c r="U193" s="14"/>
    </row>
    <row r="194" spans="2:21" x14ac:dyDescent="0.3">
      <c r="B194" s="10"/>
      <c r="C194" s="11"/>
      <c r="D194" s="11"/>
      <c r="I194" s="11"/>
      <c r="K194" s="11"/>
      <c r="S194" s="13"/>
      <c r="T194" s="13"/>
      <c r="U194" s="14"/>
    </row>
    <row r="195" spans="2:21" x14ac:dyDescent="0.3">
      <c r="B195" s="10"/>
      <c r="C195" s="11"/>
      <c r="D195" s="11"/>
      <c r="I195" s="11"/>
      <c r="K195" s="11"/>
      <c r="S195" s="13"/>
      <c r="T195" s="13"/>
      <c r="U195" s="14"/>
    </row>
    <row r="196" spans="2:21" x14ac:dyDescent="0.3">
      <c r="B196" s="10"/>
      <c r="C196" s="11"/>
      <c r="D196" s="11"/>
      <c r="I196" s="11"/>
      <c r="K196" s="11"/>
      <c r="S196" s="13"/>
      <c r="T196" s="13"/>
      <c r="U196" s="14"/>
    </row>
    <row r="197" spans="2:21" x14ac:dyDescent="0.3">
      <c r="B197" s="10"/>
      <c r="C197" s="11"/>
      <c r="D197" s="11"/>
      <c r="I197" s="11"/>
      <c r="K197" s="11"/>
      <c r="S197" s="13"/>
      <c r="T197" s="13"/>
      <c r="U197" s="14"/>
    </row>
    <row r="198" spans="2:21" x14ac:dyDescent="0.3">
      <c r="B198" s="10"/>
      <c r="C198" s="11"/>
      <c r="D198" s="11"/>
      <c r="I198" s="11"/>
      <c r="K198" s="11"/>
      <c r="S198" s="13"/>
      <c r="T198" s="13"/>
      <c r="U198" s="14"/>
    </row>
    <row r="199" spans="2:21" x14ac:dyDescent="0.3">
      <c r="B199" s="10"/>
      <c r="C199" s="11"/>
      <c r="D199" s="11"/>
      <c r="I199" s="11"/>
      <c r="K199" s="11"/>
      <c r="S199" s="13"/>
      <c r="T199" s="13"/>
      <c r="U199" s="14"/>
    </row>
    <row r="200" spans="2:21" x14ac:dyDescent="0.3">
      <c r="B200" s="10"/>
      <c r="C200" s="11"/>
      <c r="D200" s="11"/>
      <c r="I200" s="11"/>
      <c r="K200" s="11"/>
      <c r="S200" s="13"/>
      <c r="T200" s="13"/>
      <c r="U200" s="14"/>
    </row>
    <row r="201" spans="2:21" x14ac:dyDescent="0.3">
      <c r="B201" s="10"/>
      <c r="C201" s="11"/>
      <c r="D201" s="11"/>
      <c r="I201" s="11"/>
      <c r="K201" s="11"/>
      <c r="S201" s="13"/>
      <c r="T201" s="13"/>
      <c r="U201" s="14"/>
    </row>
    <row r="202" spans="2:21" x14ac:dyDescent="0.3">
      <c r="B202" s="10"/>
      <c r="C202" s="11"/>
      <c r="D202" s="11"/>
      <c r="I202" s="11"/>
      <c r="K202" s="11"/>
      <c r="S202" s="13"/>
      <c r="T202" s="13"/>
      <c r="U202" s="14"/>
    </row>
    <row r="203" spans="2:21" x14ac:dyDescent="0.3">
      <c r="B203" s="10"/>
      <c r="C203" s="11"/>
      <c r="D203" s="11"/>
      <c r="I203" s="11"/>
      <c r="K203" s="11"/>
      <c r="S203" s="13"/>
      <c r="T203" s="13"/>
      <c r="U203" s="14"/>
    </row>
    <row r="204" spans="2:21" x14ac:dyDescent="0.3">
      <c r="B204" s="10"/>
      <c r="C204" s="11"/>
      <c r="D204" s="11"/>
      <c r="I204" s="11"/>
      <c r="K204" s="11"/>
      <c r="S204" s="13"/>
      <c r="T204" s="13"/>
      <c r="U204" s="14"/>
    </row>
    <row r="205" spans="2:21" x14ac:dyDescent="0.3">
      <c r="B205" s="10"/>
      <c r="C205" s="11"/>
      <c r="D205" s="11"/>
      <c r="I205" s="11"/>
      <c r="K205" s="11"/>
      <c r="S205" s="13"/>
      <c r="T205" s="13"/>
      <c r="U205" s="14"/>
    </row>
    <row r="206" spans="2:21" x14ac:dyDescent="0.3">
      <c r="B206" s="10"/>
      <c r="C206" s="11"/>
      <c r="D206" s="11"/>
      <c r="I206" s="11"/>
      <c r="K206" s="11"/>
      <c r="S206" s="13"/>
      <c r="T206" s="13"/>
      <c r="U206" s="14"/>
    </row>
    <row r="207" spans="2:21" x14ac:dyDescent="0.3">
      <c r="B207" s="10"/>
      <c r="C207" s="11"/>
      <c r="D207" s="11"/>
      <c r="I207" s="11"/>
      <c r="K207" s="11"/>
      <c r="S207" s="13"/>
      <c r="T207" s="13"/>
      <c r="U207" s="14"/>
    </row>
    <row r="208" spans="2:21" x14ac:dyDescent="0.3">
      <c r="B208" s="10"/>
      <c r="C208" s="11"/>
      <c r="D208" s="11"/>
      <c r="I208" s="11"/>
      <c r="K208" s="11"/>
      <c r="S208" s="13"/>
      <c r="T208" s="13"/>
      <c r="U208" s="14"/>
    </row>
    <row r="209" spans="2:21" x14ac:dyDescent="0.3">
      <c r="B209" s="10"/>
      <c r="C209" s="11"/>
      <c r="D209" s="11"/>
      <c r="I209" s="11"/>
      <c r="K209" s="11"/>
      <c r="S209" s="13"/>
      <c r="T209" s="13"/>
      <c r="U209" s="14"/>
    </row>
    <row r="210" spans="2:21" x14ac:dyDescent="0.3">
      <c r="B210" s="10"/>
      <c r="C210" s="11"/>
      <c r="D210" s="11"/>
      <c r="I210" s="11"/>
      <c r="K210" s="11"/>
      <c r="S210" s="13"/>
      <c r="T210" s="13"/>
      <c r="U210" s="14"/>
    </row>
    <row r="211" spans="2:21" x14ac:dyDescent="0.3">
      <c r="B211" s="10"/>
      <c r="C211" s="11"/>
      <c r="D211" s="11"/>
      <c r="I211" s="11"/>
      <c r="K211" s="11"/>
      <c r="S211" s="13"/>
      <c r="T211" s="13"/>
      <c r="U211" s="14"/>
    </row>
    <row r="212" spans="2:21" x14ac:dyDescent="0.3">
      <c r="B212" s="10"/>
      <c r="C212" s="11"/>
      <c r="D212" s="11"/>
      <c r="I212" s="11"/>
      <c r="K212" s="11"/>
      <c r="S212" s="13"/>
      <c r="T212" s="13"/>
      <c r="U212" s="14"/>
    </row>
    <row r="213" spans="2:21" x14ac:dyDescent="0.3">
      <c r="B213" s="10"/>
      <c r="C213" s="11"/>
      <c r="D213" s="11"/>
      <c r="I213" s="11"/>
      <c r="K213" s="11"/>
      <c r="S213" s="13"/>
      <c r="T213" s="13"/>
      <c r="U213" s="14"/>
    </row>
    <row r="214" spans="2:21" x14ac:dyDescent="0.3">
      <c r="B214" s="10"/>
      <c r="C214" s="11"/>
      <c r="D214" s="11"/>
      <c r="I214" s="11"/>
      <c r="K214" s="11"/>
      <c r="S214" s="13"/>
      <c r="T214" s="13"/>
      <c r="U214" s="14"/>
    </row>
    <row r="215" spans="2:21" x14ac:dyDescent="0.3">
      <c r="B215" s="10"/>
      <c r="C215" s="11"/>
      <c r="D215" s="11"/>
      <c r="I215" s="11"/>
      <c r="K215" s="11"/>
      <c r="S215" s="13"/>
      <c r="T215" s="13"/>
      <c r="U215" s="14"/>
    </row>
    <row r="216" spans="2:21" x14ac:dyDescent="0.3">
      <c r="B216" s="10"/>
      <c r="C216" s="11"/>
      <c r="D216" s="11"/>
      <c r="I216" s="11"/>
      <c r="K216" s="11"/>
      <c r="S216" s="13"/>
      <c r="T216" s="13"/>
      <c r="U216" s="14"/>
    </row>
    <row r="217" spans="2:21" x14ac:dyDescent="0.3">
      <c r="B217" s="10"/>
      <c r="C217" s="11"/>
      <c r="D217" s="11"/>
      <c r="I217" s="11"/>
      <c r="K217" s="11"/>
      <c r="S217" s="13"/>
      <c r="T217" s="13"/>
      <c r="U217" s="14"/>
    </row>
    <row r="218" spans="2:21" x14ac:dyDescent="0.3">
      <c r="B218" s="10"/>
      <c r="C218" s="11"/>
      <c r="D218" s="11"/>
      <c r="I218" s="11"/>
      <c r="K218" s="11"/>
      <c r="S218" s="13"/>
      <c r="T218" s="13"/>
      <c r="U218" s="14"/>
    </row>
    <row r="219" spans="2:21" x14ac:dyDescent="0.3">
      <c r="B219" s="10"/>
      <c r="C219" s="11"/>
      <c r="D219" s="11"/>
      <c r="I219" s="11"/>
      <c r="K219" s="11"/>
      <c r="S219" s="13"/>
      <c r="T219" s="13"/>
      <c r="U219" s="14"/>
    </row>
    <row r="220" spans="2:21" x14ac:dyDescent="0.3">
      <c r="B220" s="10"/>
      <c r="C220" s="11"/>
      <c r="D220" s="11"/>
      <c r="I220" s="11"/>
      <c r="K220" s="11"/>
      <c r="S220" s="13"/>
      <c r="T220" s="13"/>
      <c r="U220" s="14"/>
    </row>
    <row r="221" spans="2:21" x14ac:dyDescent="0.3">
      <c r="B221" s="10"/>
      <c r="C221" s="11"/>
      <c r="D221" s="11"/>
      <c r="I221" s="11"/>
      <c r="K221" s="11"/>
      <c r="S221" s="13"/>
      <c r="T221" s="13"/>
      <c r="U221" s="14"/>
    </row>
    <row r="222" spans="2:21" x14ac:dyDescent="0.3">
      <c r="B222" s="10"/>
      <c r="C222" s="11"/>
      <c r="D222" s="11"/>
      <c r="I222" s="11"/>
      <c r="K222" s="11"/>
      <c r="S222" s="13"/>
      <c r="T222" s="13"/>
      <c r="U222" s="14"/>
    </row>
    <row r="223" spans="2:21" x14ac:dyDescent="0.3">
      <c r="B223" s="10"/>
      <c r="C223" s="11"/>
      <c r="D223" s="11"/>
      <c r="I223" s="11"/>
      <c r="K223" s="11"/>
      <c r="S223" s="13"/>
      <c r="T223" s="13"/>
      <c r="U223" s="14"/>
    </row>
    <row r="224" spans="2:21" x14ac:dyDescent="0.3">
      <c r="B224" s="10"/>
      <c r="C224" s="11"/>
      <c r="D224" s="11"/>
      <c r="I224" s="11"/>
      <c r="K224" s="11"/>
      <c r="S224" s="13"/>
      <c r="T224" s="13"/>
      <c r="U224" s="14"/>
    </row>
    <row r="225" spans="2:21" x14ac:dyDescent="0.3">
      <c r="B225" s="10"/>
      <c r="C225" s="11"/>
      <c r="D225" s="11"/>
      <c r="I225" s="11"/>
      <c r="K225" s="11"/>
      <c r="S225" s="13"/>
      <c r="T225" s="13"/>
      <c r="U225" s="14"/>
    </row>
    <row r="226" spans="2:21" x14ac:dyDescent="0.3">
      <c r="B226" s="10"/>
      <c r="C226" s="11"/>
      <c r="D226" s="11"/>
      <c r="I226" s="11"/>
      <c r="K226" s="11"/>
      <c r="S226" s="13"/>
      <c r="T226" s="13"/>
      <c r="U226" s="14"/>
    </row>
    <row r="227" spans="2:21" x14ac:dyDescent="0.3">
      <c r="B227" s="10"/>
      <c r="C227" s="11"/>
      <c r="D227" s="11"/>
      <c r="I227" s="11"/>
      <c r="K227" s="11"/>
      <c r="S227" s="13"/>
      <c r="T227" s="13"/>
      <c r="U227" s="14"/>
    </row>
    <row r="228" spans="2:21" x14ac:dyDescent="0.3">
      <c r="B228" s="10"/>
      <c r="C228" s="11"/>
      <c r="D228" s="11"/>
      <c r="I228" s="11"/>
      <c r="K228" s="11"/>
      <c r="S228" s="13"/>
      <c r="T228" s="13"/>
      <c r="U228" s="14"/>
    </row>
    <row r="229" spans="2:21" x14ac:dyDescent="0.3">
      <c r="B229" s="10"/>
      <c r="C229" s="11"/>
      <c r="D229" s="11"/>
      <c r="I229" s="11"/>
      <c r="K229" s="11"/>
      <c r="S229" s="13"/>
      <c r="T229" s="13"/>
      <c r="U229" s="14"/>
    </row>
    <row r="230" spans="2:21" x14ac:dyDescent="0.3">
      <c r="B230" s="10"/>
      <c r="C230" s="11"/>
      <c r="D230" s="11"/>
      <c r="I230" s="11"/>
      <c r="K230" s="11"/>
      <c r="S230" s="13"/>
      <c r="T230" s="13"/>
      <c r="U230" s="14"/>
    </row>
    <row r="231" spans="2:21" x14ac:dyDescent="0.3">
      <c r="B231" s="10"/>
      <c r="C231" s="11"/>
      <c r="D231" s="11"/>
      <c r="I231" s="11"/>
      <c r="K231" s="11"/>
      <c r="S231" s="13"/>
      <c r="T231" s="13"/>
      <c r="U231" s="14"/>
    </row>
    <row r="232" spans="2:21" x14ac:dyDescent="0.3">
      <c r="B232" s="10"/>
      <c r="C232" s="11"/>
      <c r="D232" s="11"/>
      <c r="I232" s="11"/>
      <c r="K232" s="11"/>
      <c r="S232" s="13"/>
      <c r="T232" s="13"/>
      <c r="U232" s="14"/>
    </row>
    <row r="233" spans="2:21" x14ac:dyDescent="0.3">
      <c r="B233" s="10"/>
      <c r="C233" s="11"/>
      <c r="D233" s="11"/>
      <c r="I233" s="11"/>
      <c r="K233" s="11"/>
      <c r="S233" s="13"/>
      <c r="T233" s="13"/>
      <c r="U233" s="14"/>
    </row>
    <row r="234" spans="2:21" x14ac:dyDescent="0.3">
      <c r="B234" s="10"/>
      <c r="C234" s="11"/>
      <c r="D234" s="11"/>
      <c r="I234" s="11"/>
      <c r="K234" s="11"/>
      <c r="S234" s="13"/>
      <c r="T234" s="13"/>
      <c r="U234" s="14"/>
    </row>
    <row r="235" spans="2:21" x14ac:dyDescent="0.3">
      <c r="B235" s="10"/>
      <c r="C235" s="11"/>
      <c r="D235" s="11"/>
      <c r="I235" s="11"/>
      <c r="K235" s="11"/>
      <c r="S235" s="13"/>
      <c r="T235" s="13"/>
      <c r="U235" s="14"/>
    </row>
    <row r="236" spans="2:21" x14ac:dyDescent="0.3">
      <c r="B236" s="10"/>
      <c r="C236" s="11"/>
      <c r="D236" s="11"/>
      <c r="I236" s="11"/>
      <c r="K236" s="11"/>
      <c r="S236" s="13"/>
      <c r="T236" s="13"/>
      <c r="U236" s="14"/>
    </row>
    <row r="237" spans="2:21" x14ac:dyDescent="0.3">
      <c r="B237" s="10"/>
      <c r="C237" s="11"/>
      <c r="D237" s="11"/>
      <c r="I237" s="11"/>
      <c r="K237" s="11"/>
      <c r="S237" s="13"/>
      <c r="T237" s="13"/>
      <c r="U237" s="14"/>
    </row>
    <row r="238" spans="2:21" x14ac:dyDescent="0.3">
      <c r="B238" s="10"/>
      <c r="C238" s="11"/>
      <c r="D238" s="11"/>
      <c r="I238" s="11"/>
      <c r="K238" s="11"/>
      <c r="S238" s="13"/>
      <c r="T238" s="13"/>
      <c r="U238" s="14"/>
    </row>
    <row r="239" spans="2:21" x14ac:dyDescent="0.3">
      <c r="B239" s="10"/>
      <c r="C239" s="11"/>
      <c r="D239" s="11"/>
      <c r="I239" s="11"/>
      <c r="K239" s="11"/>
      <c r="S239" s="13"/>
      <c r="T239" s="13"/>
      <c r="U239" s="14"/>
    </row>
    <row r="240" spans="2:21" x14ac:dyDescent="0.3">
      <c r="B240" s="10"/>
      <c r="C240" s="11"/>
      <c r="D240" s="11"/>
      <c r="I240" s="11"/>
      <c r="K240" s="11"/>
      <c r="S240" s="13"/>
      <c r="T240" s="13"/>
      <c r="U240" s="14"/>
    </row>
    <row r="241" spans="2:21" x14ac:dyDescent="0.3">
      <c r="B241" s="10"/>
      <c r="C241" s="11"/>
      <c r="D241" s="11"/>
      <c r="I241" s="11"/>
      <c r="K241" s="11"/>
      <c r="S241" s="13"/>
      <c r="T241" s="13"/>
      <c r="U241" s="14"/>
    </row>
    <row r="242" spans="2:21" x14ac:dyDescent="0.3">
      <c r="B242" s="10"/>
      <c r="C242" s="11"/>
      <c r="D242" s="11"/>
      <c r="I242" s="11"/>
      <c r="K242" s="11"/>
      <c r="S242" s="13"/>
      <c r="T242" s="13"/>
      <c r="U242" s="14"/>
    </row>
    <row r="243" spans="2:21" x14ac:dyDescent="0.3">
      <c r="B243" s="10"/>
      <c r="C243" s="11"/>
      <c r="D243" s="11"/>
      <c r="I243" s="11"/>
      <c r="K243" s="11"/>
      <c r="S243" s="13"/>
      <c r="T243" s="13"/>
      <c r="U243" s="14"/>
    </row>
    <row r="244" spans="2:21" x14ac:dyDescent="0.3">
      <c r="B244" s="10"/>
      <c r="C244" s="11"/>
      <c r="D244" s="11"/>
      <c r="I244" s="11"/>
      <c r="K244" s="11"/>
      <c r="S244" s="13"/>
      <c r="T244" s="13"/>
      <c r="U244" s="14"/>
    </row>
    <row r="245" spans="2:21" x14ac:dyDescent="0.3">
      <c r="B245" s="10"/>
      <c r="C245" s="11"/>
      <c r="D245" s="11"/>
      <c r="I245" s="11"/>
      <c r="K245" s="11"/>
      <c r="S245" s="13"/>
      <c r="T245" s="13"/>
      <c r="U245" s="14"/>
    </row>
    <row r="246" spans="2:21" x14ac:dyDescent="0.3">
      <c r="B246" s="10"/>
      <c r="C246" s="11"/>
      <c r="D246" s="11"/>
      <c r="I246" s="11"/>
      <c r="K246" s="11"/>
      <c r="S246" s="13"/>
      <c r="T246" s="13"/>
      <c r="U246" s="14"/>
    </row>
    <row r="247" spans="2:21" x14ac:dyDescent="0.3">
      <c r="B247" s="10"/>
      <c r="C247" s="11"/>
      <c r="D247" s="11"/>
      <c r="I247" s="11"/>
      <c r="K247" s="11"/>
      <c r="S247" s="13"/>
      <c r="T247" s="13"/>
      <c r="U247" s="14"/>
    </row>
    <row r="248" spans="2:21" x14ac:dyDescent="0.3">
      <c r="B248" s="10"/>
      <c r="C248" s="11"/>
      <c r="D248" s="11"/>
      <c r="I248" s="11"/>
      <c r="K248" s="11"/>
      <c r="S248" s="13"/>
      <c r="T248" s="13"/>
      <c r="U248" s="14"/>
    </row>
    <row r="249" spans="2:21" x14ac:dyDescent="0.3">
      <c r="B249" s="10"/>
      <c r="C249" s="11"/>
      <c r="D249" s="11"/>
      <c r="I249" s="11"/>
      <c r="K249" s="11"/>
      <c r="S249" s="13"/>
      <c r="T249" s="13"/>
      <c r="U249" s="14"/>
    </row>
    <row r="250" spans="2:21" x14ac:dyDescent="0.3">
      <c r="B250" s="10"/>
      <c r="C250" s="11"/>
      <c r="D250" s="11"/>
      <c r="I250" s="11"/>
      <c r="K250" s="11"/>
      <c r="S250" s="13"/>
      <c r="T250" s="13"/>
      <c r="U250" s="14"/>
    </row>
    <row r="251" spans="2:21" x14ac:dyDescent="0.3">
      <c r="B251" s="10"/>
      <c r="C251" s="11"/>
      <c r="D251" s="11"/>
      <c r="I251" s="11"/>
      <c r="K251" s="11"/>
      <c r="S251" s="13"/>
      <c r="T251" s="13"/>
      <c r="U251" s="14"/>
    </row>
    <row r="252" spans="2:21" x14ac:dyDescent="0.3">
      <c r="B252" s="10"/>
      <c r="C252" s="11"/>
      <c r="D252" s="11"/>
      <c r="I252" s="11"/>
      <c r="K252" s="11"/>
      <c r="S252" s="13"/>
      <c r="T252" s="13"/>
      <c r="U252" s="14"/>
    </row>
    <row r="253" spans="2:21" x14ac:dyDescent="0.3">
      <c r="B253" s="10"/>
      <c r="C253" s="11"/>
      <c r="D253" s="11"/>
      <c r="I253" s="11"/>
      <c r="K253" s="11"/>
      <c r="S253" s="13"/>
      <c r="T253" s="13"/>
      <c r="U253" s="14"/>
    </row>
    <row r="254" spans="2:21" x14ac:dyDescent="0.3">
      <c r="B254" s="10"/>
      <c r="C254" s="11"/>
      <c r="D254" s="11"/>
      <c r="I254" s="11"/>
      <c r="K254" s="11"/>
      <c r="S254" s="13"/>
      <c r="T254" s="13"/>
      <c r="U254" s="14"/>
    </row>
    <row r="255" spans="2:21" x14ac:dyDescent="0.3">
      <c r="B255" s="10"/>
      <c r="C255" s="11"/>
      <c r="D255" s="11"/>
      <c r="I255" s="11"/>
      <c r="K255" s="11"/>
      <c r="S255" s="13"/>
      <c r="T255" s="13"/>
      <c r="U255" s="14"/>
    </row>
    <row r="256" spans="2:21" x14ac:dyDescent="0.3">
      <c r="B256" s="10"/>
      <c r="C256" s="11"/>
      <c r="D256" s="11"/>
      <c r="I256" s="11"/>
      <c r="K256" s="11"/>
      <c r="S256" s="13"/>
      <c r="T256" s="13"/>
      <c r="U256" s="14"/>
    </row>
    <row r="257" spans="2:21" x14ac:dyDescent="0.3">
      <c r="B257" s="10"/>
      <c r="C257" s="11"/>
      <c r="D257" s="11"/>
      <c r="I257" s="11"/>
      <c r="K257" s="11"/>
      <c r="S257" s="13"/>
      <c r="T257" s="13"/>
      <c r="U257" s="14"/>
    </row>
    <row r="258" spans="2:21" x14ac:dyDescent="0.3">
      <c r="B258" s="10"/>
      <c r="C258" s="11"/>
      <c r="D258" s="11"/>
      <c r="I258" s="11"/>
      <c r="K258" s="11"/>
      <c r="S258" s="13"/>
      <c r="T258" s="13"/>
      <c r="U258" s="14"/>
    </row>
    <row r="259" spans="2:21" x14ac:dyDescent="0.3">
      <c r="B259" s="10"/>
      <c r="C259" s="11"/>
      <c r="D259" s="11"/>
      <c r="I259" s="11"/>
      <c r="K259" s="11"/>
      <c r="S259" s="13"/>
      <c r="T259" s="13"/>
      <c r="U259" s="14"/>
    </row>
    <row r="260" spans="2:21" x14ac:dyDescent="0.3">
      <c r="B260" s="10"/>
      <c r="C260" s="11"/>
      <c r="D260" s="11"/>
      <c r="I260" s="11"/>
      <c r="K260" s="11"/>
      <c r="S260" s="13"/>
      <c r="T260" s="13"/>
      <c r="U260" s="14"/>
    </row>
    <row r="261" spans="2:21" x14ac:dyDescent="0.3">
      <c r="B261" s="10"/>
      <c r="C261" s="11"/>
      <c r="D261" s="11"/>
      <c r="I261" s="11"/>
      <c r="K261" s="11"/>
      <c r="S261" s="13"/>
      <c r="T261" s="13"/>
      <c r="U261" s="14"/>
    </row>
    <row r="262" spans="2:21" x14ac:dyDescent="0.3">
      <c r="B262" s="10"/>
      <c r="C262" s="11"/>
      <c r="D262" s="11"/>
      <c r="I262" s="11"/>
      <c r="K262" s="11"/>
      <c r="S262" s="13"/>
      <c r="T262" s="13"/>
      <c r="U262" s="14"/>
    </row>
    <row r="263" spans="2:21" x14ac:dyDescent="0.3">
      <c r="B263" s="10"/>
      <c r="C263" s="11"/>
      <c r="D263" s="11"/>
      <c r="I263" s="11"/>
      <c r="K263" s="11"/>
      <c r="S263" s="13"/>
      <c r="T263" s="13"/>
      <c r="U263" s="14"/>
    </row>
    <row r="264" spans="2:21" x14ac:dyDescent="0.3">
      <c r="B264" s="10"/>
      <c r="C264" s="11"/>
      <c r="D264" s="11"/>
      <c r="I264" s="11"/>
      <c r="K264" s="11"/>
      <c r="S264" s="13"/>
      <c r="T264" s="13"/>
      <c r="U264" s="14"/>
    </row>
    <row r="265" spans="2:21" x14ac:dyDescent="0.3">
      <c r="B265" s="10"/>
      <c r="C265" s="11"/>
      <c r="D265" s="11"/>
      <c r="I265" s="11"/>
      <c r="K265" s="11"/>
      <c r="S265" s="13"/>
      <c r="T265" s="13"/>
      <c r="U265" s="14"/>
    </row>
    <row r="266" spans="2:21" x14ac:dyDescent="0.3">
      <c r="B266" s="10"/>
      <c r="C266" s="11"/>
      <c r="D266" s="11"/>
      <c r="I266" s="11"/>
      <c r="K266" s="11"/>
      <c r="S266" s="13"/>
      <c r="T266" s="13"/>
      <c r="U266" s="14"/>
    </row>
    <row r="267" spans="2:21" x14ac:dyDescent="0.3">
      <c r="B267" s="10"/>
      <c r="C267" s="11"/>
      <c r="D267" s="11"/>
      <c r="I267" s="11"/>
      <c r="K267" s="11"/>
      <c r="S267" s="13"/>
      <c r="T267" s="13"/>
      <c r="U267" s="14"/>
    </row>
    <row r="268" spans="2:21" x14ac:dyDescent="0.3">
      <c r="B268" s="10"/>
      <c r="C268" s="11"/>
      <c r="D268" s="11"/>
      <c r="I268" s="11"/>
      <c r="K268" s="11"/>
      <c r="S268" s="13"/>
      <c r="T268" s="13"/>
      <c r="U268" s="14"/>
    </row>
    <row r="269" spans="2:21" x14ac:dyDescent="0.3">
      <c r="B269" s="10"/>
      <c r="C269" s="11"/>
      <c r="D269" s="11"/>
      <c r="I269" s="11"/>
      <c r="K269" s="11"/>
      <c r="S269" s="13"/>
      <c r="T269" s="13"/>
      <c r="U269" s="14"/>
    </row>
    <row r="270" spans="2:21" x14ac:dyDescent="0.3">
      <c r="B270" s="10"/>
      <c r="C270" s="11"/>
      <c r="D270" s="11"/>
      <c r="I270" s="11"/>
      <c r="K270" s="11"/>
      <c r="S270" s="13"/>
      <c r="T270" s="13"/>
      <c r="U270" s="14"/>
    </row>
    <row r="271" spans="2:21" x14ac:dyDescent="0.3">
      <c r="B271" s="10"/>
      <c r="C271" s="11"/>
      <c r="D271" s="11"/>
      <c r="I271" s="11"/>
      <c r="K271" s="11"/>
      <c r="S271" s="13"/>
      <c r="T271" s="13"/>
      <c r="U271" s="14"/>
    </row>
    <row r="272" spans="2:21" x14ac:dyDescent="0.3">
      <c r="B272" s="10"/>
      <c r="C272" s="11"/>
      <c r="D272" s="11"/>
      <c r="I272" s="11"/>
      <c r="K272" s="11"/>
      <c r="S272" s="13"/>
      <c r="T272" s="13"/>
      <c r="U272" s="14"/>
    </row>
    <row r="273" spans="2:21" x14ac:dyDescent="0.3">
      <c r="B273" s="10"/>
      <c r="C273" s="11"/>
      <c r="D273" s="11"/>
      <c r="I273" s="11"/>
      <c r="K273" s="11"/>
      <c r="S273" s="13"/>
      <c r="T273" s="13"/>
      <c r="U273" s="14"/>
    </row>
    <row r="274" spans="2:21" x14ac:dyDescent="0.3">
      <c r="B274" s="10"/>
      <c r="C274" s="11"/>
      <c r="D274" s="11"/>
      <c r="I274" s="11"/>
      <c r="K274" s="11"/>
      <c r="S274" s="13"/>
      <c r="T274" s="13"/>
      <c r="U274" s="14"/>
    </row>
    <row r="275" spans="2:21" x14ac:dyDescent="0.3">
      <c r="B275" s="10"/>
      <c r="C275" s="11"/>
      <c r="D275" s="11"/>
      <c r="I275" s="11"/>
      <c r="K275" s="11"/>
      <c r="S275" s="13"/>
      <c r="T275" s="13"/>
      <c r="U275" s="14"/>
    </row>
    <row r="276" spans="2:21" x14ac:dyDescent="0.3">
      <c r="B276" s="10"/>
      <c r="C276" s="11"/>
      <c r="D276" s="11"/>
      <c r="I276" s="11"/>
      <c r="K276" s="11"/>
      <c r="S276" s="13"/>
      <c r="T276" s="13"/>
      <c r="U276" s="14"/>
    </row>
    <row r="277" spans="2:21" x14ac:dyDescent="0.3">
      <c r="B277" s="10"/>
      <c r="C277" s="11"/>
      <c r="D277" s="11"/>
      <c r="I277" s="11"/>
      <c r="K277" s="11"/>
      <c r="S277" s="13"/>
      <c r="T277" s="13"/>
      <c r="U277" s="14"/>
    </row>
    <row r="278" spans="2:21" x14ac:dyDescent="0.3">
      <c r="B278" s="10"/>
      <c r="C278" s="11"/>
      <c r="D278" s="11"/>
      <c r="I278" s="11"/>
      <c r="K278" s="11"/>
      <c r="S278" s="13"/>
      <c r="T278" s="13"/>
      <c r="U278" s="14"/>
    </row>
    <row r="279" spans="2:21" x14ac:dyDescent="0.3">
      <c r="B279" s="10"/>
      <c r="C279" s="11"/>
      <c r="D279" s="11"/>
      <c r="I279" s="11"/>
      <c r="K279" s="11"/>
      <c r="S279" s="13"/>
      <c r="T279" s="13"/>
      <c r="U279" s="14"/>
    </row>
    <row r="280" spans="2:21" x14ac:dyDescent="0.3">
      <c r="B280" s="10"/>
      <c r="C280" s="11"/>
      <c r="D280" s="11"/>
      <c r="I280" s="11"/>
      <c r="K280" s="11"/>
      <c r="S280" s="13"/>
      <c r="T280" s="13"/>
      <c r="U280" s="14"/>
    </row>
    <row r="281" spans="2:21" x14ac:dyDescent="0.3">
      <c r="B281" s="10"/>
      <c r="C281" s="11"/>
      <c r="D281" s="11"/>
      <c r="I281" s="11"/>
      <c r="K281" s="11"/>
      <c r="S281" s="13"/>
      <c r="T281" s="13"/>
      <c r="U281" s="14"/>
    </row>
    <row r="282" spans="2:21" x14ac:dyDescent="0.3">
      <c r="B282" s="10"/>
      <c r="C282" s="11"/>
      <c r="D282" s="11"/>
      <c r="I282" s="11"/>
      <c r="K282" s="11"/>
      <c r="S282" s="13"/>
      <c r="T282" s="13"/>
      <c r="U282" s="14"/>
    </row>
    <row r="283" spans="2:21" x14ac:dyDescent="0.3">
      <c r="B283" s="10"/>
      <c r="C283" s="11"/>
      <c r="D283" s="11"/>
      <c r="I283" s="11"/>
      <c r="K283" s="11"/>
      <c r="S283" s="13"/>
      <c r="T283" s="13"/>
      <c r="U283" s="14"/>
    </row>
    <row r="284" spans="2:21" x14ac:dyDescent="0.3">
      <c r="B284" s="10"/>
      <c r="C284" s="11"/>
      <c r="D284" s="11"/>
      <c r="I284" s="11"/>
      <c r="K284" s="11"/>
      <c r="S284" s="13"/>
      <c r="T284" s="13"/>
      <c r="U284" s="14"/>
    </row>
    <row r="285" spans="2:21" x14ac:dyDescent="0.3">
      <c r="B285" s="10"/>
      <c r="C285" s="11"/>
      <c r="D285" s="11"/>
      <c r="I285" s="11"/>
      <c r="K285" s="11"/>
      <c r="S285" s="13"/>
      <c r="T285" s="13"/>
      <c r="U285" s="14"/>
    </row>
    <row r="286" spans="2:21" x14ac:dyDescent="0.3">
      <c r="B286" s="10"/>
      <c r="C286" s="11"/>
      <c r="D286" s="11"/>
      <c r="I286" s="11"/>
      <c r="K286" s="11"/>
      <c r="S286" s="13"/>
      <c r="T286" s="13"/>
      <c r="U286" s="14"/>
    </row>
    <row r="287" spans="2:21" x14ac:dyDescent="0.3">
      <c r="B287" s="10"/>
      <c r="C287" s="11"/>
      <c r="D287" s="11"/>
      <c r="I287" s="11"/>
      <c r="K287" s="11"/>
      <c r="S287" s="13"/>
      <c r="T287" s="13"/>
      <c r="U287" s="14"/>
    </row>
    <row r="288" spans="2:21" x14ac:dyDescent="0.3">
      <c r="B288" s="10"/>
      <c r="C288" s="11"/>
      <c r="D288" s="11"/>
      <c r="I288" s="11"/>
      <c r="K288" s="11"/>
      <c r="S288" s="13"/>
      <c r="T288" s="13"/>
      <c r="U288" s="14"/>
    </row>
    <row r="289" spans="2:21" x14ac:dyDescent="0.3">
      <c r="B289" s="10"/>
      <c r="C289" s="11"/>
      <c r="D289" s="11"/>
      <c r="I289" s="11"/>
      <c r="K289" s="11"/>
      <c r="S289" s="13"/>
      <c r="T289" s="13"/>
      <c r="U289" s="14"/>
    </row>
    <row r="290" spans="2:21" x14ac:dyDescent="0.3">
      <c r="B290" s="10"/>
      <c r="C290" s="11"/>
      <c r="D290" s="11"/>
      <c r="I290" s="11"/>
      <c r="K290" s="11"/>
      <c r="S290" s="13"/>
      <c r="T290" s="13"/>
      <c r="U290" s="14"/>
    </row>
    <row r="291" spans="2:21" x14ac:dyDescent="0.3">
      <c r="B291" s="10"/>
      <c r="C291" s="11"/>
      <c r="D291" s="11"/>
      <c r="I291" s="11"/>
      <c r="K291" s="11"/>
      <c r="S291" s="13"/>
      <c r="T291" s="13"/>
      <c r="U291" s="14"/>
    </row>
    <row r="292" spans="2:21" x14ac:dyDescent="0.3">
      <c r="B292" s="10"/>
      <c r="C292" s="11"/>
      <c r="D292" s="11"/>
      <c r="I292" s="11"/>
      <c r="K292" s="11"/>
      <c r="S292" s="13"/>
      <c r="T292" s="13"/>
      <c r="U292" s="14"/>
    </row>
    <row r="293" spans="2:21" x14ac:dyDescent="0.3">
      <c r="B293" s="10"/>
      <c r="C293" s="11"/>
      <c r="D293" s="11"/>
      <c r="I293" s="11"/>
      <c r="K293" s="11"/>
      <c r="S293" s="13"/>
      <c r="T293" s="13"/>
      <c r="U293" s="14"/>
    </row>
    <row r="294" spans="2:21" x14ac:dyDescent="0.3">
      <c r="B294" s="10"/>
      <c r="C294" s="11"/>
      <c r="D294" s="11"/>
      <c r="I294" s="11"/>
      <c r="K294" s="11"/>
      <c r="S294" s="13"/>
      <c r="T294" s="13"/>
      <c r="U294" s="14"/>
    </row>
    <row r="295" spans="2:21" x14ac:dyDescent="0.3">
      <c r="B295" s="10"/>
      <c r="C295" s="11"/>
      <c r="D295" s="11"/>
      <c r="I295" s="11"/>
      <c r="K295" s="11"/>
      <c r="S295" s="13"/>
      <c r="T295" s="13"/>
      <c r="U295" s="14"/>
    </row>
    <row r="296" spans="2:21" x14ac:dyDescent="0.3">
      <c r="B296" s="10"/>
      <c r="C296" s="11"/>
      <c r="D296" s="11"/>
      <c r="I296" s="11"/>
      <c r="K296" s="11"/>
      <c r="S296" s="13"/>
      <c r="T296" s="13"/>
      <c r="U296" s="14"/>
    </row>
    <row r="297" spans="2:21" x14ac:dyDescent="0.3">
      <c r="B297" s="10"/>
      <c r="C297" s="11"/>
      <c r="D297" s="11"/>
      <c r="I297" s="11"/>
      <c r="K297" s="11"/>
      <c r="S297" s="13"/>
      <c r="T297" s="13"/>
      <c r="U297" s="14"/>
    </row>
    <row r="298" spans="2:21" x14ac:dyDescent="0.3">
      <c r="B298" s="10"/>
      <c r="C298" s="11"/>
      <c r="D298" s="11"/>
      <c r="I298" s="11"/>
      <c r="K298" s="11"/>
      <c r="S298" s="13"/>
      <c r="T298" s="13"/>
      <c r="U298" s="14"/>
    </row>
    <row r="299" spans="2:21" x14ac:dyDescent="0.3">
      <c r="B299" s="10"/>
      <c r="C299" s="11"/>
      <c r="D299" s="11"/>
      <c r="I299" s="11"/>
      <c r="K299" s="11"/>
      <c r="S299" s="13"/>
      <c r="T299" s="13"/>
      <c r="U299" s="14"/>
    </row>
    <row r="300" spans="2:21" x14ac:dyDescent="0.3">
      <c r="B300" s="10"/>
      <c r="C300" s="11"/>
      <c r="D300" s="11"/>
      <c r="I300" s="11"/>
      <c r="K300" s="11"/>
      <c r="S300" s="13"/>
      <c r="T300" s="13"/>
      <c r="U300" s="14"/>
    </row>
    <row r="301" spans="2:21" x14ac:dyDescent="0.3">
      <c r="B301" s="10"/>
      <c r="C301" s="11"/>
      <c r="D301" s="11"/>
      <c r="I301" s="11"/>
      <c r="K301" s="11"/>
      <c r="S301" s="13"/>
      <c r="T301" s="13"/>
      <c r="U301" s="14"/>
    </row>
    <row r="302" spans="2:21" x14ac:dyDescent="0.3">
      <c r="B302" s="10"/>
      <c r="C302" s="11"/>
      <c r="D302" s="11"/>
      <c r="I302" s="11"/>
      <c r="K302" s="11"/>
      <c r="S302" s="13"/>
      <c r="T302" s="13"/>
      <c r="U302" s="14"/>
    </row>
    <row r="303" spans="2:21" x14ac:dyDescent="0.3">
      <c r="B303" s="10"/>
      <c r="C303" s="11"/>
      <c r="D303" s="11"/>
      <c r="I303" s="11"/>
      <c r="K303" s="11"/>
      <c r="S303" s="13"/>
      <c r="T303" s="13"/>
      <c r="U303" s="14"/>
    </row>
    <row r="304" spans="2:21" x14ac:dyDescent="0.3">
      <c r="B304" s="10"/>
      <c r="C304" s="11"/>
      <c r="D304" s="11"/>
      <c r="I304" s="11"/>
      <c r="K304" s="11"/>
      <c r="S304" s="13"/>
      <c r="T304" s="13"/>
      <c r="U304" s="14"/>
    </row>
    <row r="305" spans="2:21" x14ac:dyDescent="0.3">
      <c r="B305" s="10"/>
      <c r="C305" s="11"/>
      <c r="D305" s="11"/>
      <c r="I305" s="11"/>
      <c r="K305" s="11"/>
      <c r="S305" s="13"/>
      <c r="T305" s="13"/>
      <c r="U305" s="14"/>
    </row>
    <row r="306" spans="2:21" x14ac:dyDescent="0.3">
      <c r="B306" s="10"/>
      <c r="C306" s="11"/>
      <c r="D306" s="11"/>
      <c r="I306" s="11"/>
      <c r="K306" s="11"/>
      <c r="S306" s="13"/>
      <c r="T306" s="13"/>
      <c r="U306" s="14"/>
    </row>
    <row r="307" spans="2:21" x14ac:dyDescent="0.3">
      <c r="B307" s="10"/>
      <c r="C307" s="11"/>
      <c r="D307" s="11"/>
      <c r="I307" s="11"/>
      <c r="K307" s="11"/>
      <c r="S307" s="13"/>
      <c r="T307" s="13"/>
      <c r="U307" s="14"/>
    </row>
    <row r="308" spans="2:21" x14ac:dyDescent="0.3">
      <c r="B308" s="10"/>
      <c r="C308" s="11"/>
      <c r="D308" s="11"/>
      <c r="I308" s="11"/>
      <c r="K308" s="11"/>
      <c r="S308" s="13"/>
      <c r="T308" s="13"/>
      <c r="U308" s="14"/>
    </row>
    <row r="309" spans="2:21" x14ac:dyDescent="0.3">
      <c r="B309" s="10"/>
      <c r="C309" s="11"/>
      <c r="D309" s="11"/>
      <c r="I309" s="11"/>
      <c r="K309" s="11"/>
      <c r="S309" s="13"/>
      <c r="T309" s="13"/>
      <c r="U309" s="14"/>
    </row>
    <row r="310" spans="2:21" x14ac:dyDescent="0.3">
      <c r="B310" s="10"/>
      <c r="C310" s="11"/>
      <c r="D310" s="11"/>
      <c r="I310" s="11"/>
      <c r="K310" s="11"/>
      <c r="S310" s="13"/>
      <c r="T310" s="13"/>
      <c r="U310" s="14"/>
    </row>
    <row r="311" spans="2:21" x14ac:dyDescent="0.3">
      <c r="B311" s="10"/>
      <c r="C311" s="11"/>
      <c r="D311" s="11"/>
      <c r="I311" s="11"/>
      <c r="K311" s="11"/>
      <c r="S311" s="13"/>
      <c r="T311" s="13"/>
      <c r="U311" s="14"/>
    </row>
    <row r="312" spans="2:21" x14ac:dyDescent="0.3">
      <c r="B312" s="10"/>
      <c r="C312" s="11"/>
      <c r="D312" s="11"/>
      <c r="I312" s="11"/>
      <c r="K312" s="11"/>
      <c r="S312" s="13"/>
      <c r="T312" s="13"/>
      <c r="U312" s="14"/>
    </row>
    <row r="313" spans="2:21" x14ac:dyDescent="0.3">
      <c r="B313" s="10"/>
      <c r="C313" s="11"/>
      <c r="D313" s="11"/>
      <c r="I313" s="11"/>
      <c r="K313" s="11"/>
      <c r="S313" s="13"/>
      <c r="T313" s="13"/>
      <c r="U313" s="14"/>
    </row>
    <row r="314" spans="2:21" x14ac:dyDescent="0.3">
      <c r="B314" s="10"/>
      <c r="C314" s="11"/>
      <c r="D314" s="11"/>
      <c r="I314" s="11"/>
      <c r="K314" s="11"/>
      <c r="S314" s="13"/>
      <c r="T314" s="13"/>
      <c r="U314" s="14"/>
    </row>
    <row r="315" spans="2:21" x14ac:dyDescent="0.3">
      <c r="B315" s="10"/>
      <c r="C315" s="11"/>
      <c r="D315" s="11"/>
      <c r="I315" s="11"/>
      <c r="K315" s="11"/>
      <c r="S315" s="13"/>
      <c r="T315" s="13"/>
      <c r="U315" s="14"/>
    </row>
    <row r="316" spans="2:21" x14ac:dyDescent="0.3">
      <c r="B316" s="10"/>
      <c r="C316" s="11"/>
      <c r="D316" s="11"/>
      <c r="I316" s="11"/>
      <c r="K316" s="11"/>
      <c r="S316" s="13"/>
      <c r="T316" s="13"/>
      <c r="U316" s="14"/>
    </row>
    <row r="317" spans="2:21" x14ac:dyDescent="0.3">
      <c r="B317" s="10"/>
      <c r="C317" s="11"/>
      <c r="D317" s="11"/>
      <c r="I317" s="11"/>
      <c r="K317" s="11"/>
      <c r="S317" s="13"/>
      <c r="T317" s="13"/>
      <c r="U317" s="14"/>
    </row>
    <row r="318" spans="2:21" x14ac:dyDescent="0.3">
      <c r="B318" s="10"/>
      <c r="C318" s="11"/>
      <c r="D318" s="11"/>
      <c r="I318" s="11"/>
      <c r="K318" s="11"/>
      <c r="S318" s="13"/>
      <c r="T318" s="13"/>
      <c r="U318" s="14"/>
    </row>
    <row r="319" spans="2:21" x14ac:dyDescent="0.3">
      <c r="B319" s="10"/>
      <c r="C319" s="11"/>
      <c r="D319" s="11"/>
      <c r="I319" s="11"/>
      <c r="K319" s="11"/>
      <c r="S319" s="13"/>
      <c r="T319" s="13"/>
      <c r="U319" s="14"/>
    </row>
    <row r="320" spans="2:21" x14ac:dyDescent="0.3">
      <c r="B320" s="10"/>
      <c r="C320" s="11"/>
      <c r="D320" s="11"/>
      <c r="I320" s="11"/>
      <c r="K320" s="11"/>
      <c r="S320" s="13"/>
      <c r="T320" s="13"/>
      <c r="U320" s="14"/>
    </row>
    <row r="321" spans="2:21" x14ac:dyDescent="0.3">
      <c r="B321" s="10"/>
      <c r="C321" s="11"/>
      <c r="D321" s="11"/>
      <c r="I321" s="11"/>
      <c r="K321" s="11"/>
      <c r="S321" s="13"/>
      <c r="T321" s="13"/>
      <c r="U321" s="14"/>
    </row>
    <row r="322" spans="2:21" x14ac:dyDescent="0.3">
      <c r="B322" s="10"/>
      <c r="C322" s="11"/>
      <c r="D322" s="11"/>
      <c r="I322" s="11"/>
      <c r="K322" s="11"/>
      <c r="S322" s="13"/>
      <c r="T322" s="13"/>
      <c r="U322" s="14"/>
    </row>
    <row r="323" spans="2:21" x14ac:dyDescent="0.3">
      <c r="B323" s="10"/>
      <c r="C323" s="11"/>
      <c r="D323" s="11"/>
      <c r="I323" s="11"/>
      <c r="K323" s="11"/>
      <c r="S323" s="13"/>
      <c r="T323" s="13"/>
      <c r="U323" s="14"/>
    </row>
    <row r="324" spans="2:21" x14ac:dyDescent="0.3">
      <c r="B324" s="10"/>
      <c r="C324" s="11"/>
      <c r="D324" s="11"/>
      <c r="I324" s="11"/>
      <c r="K324" s="11"/>
      <c r="S324" s="13"/>
      <c r="T324" s="13"/>
      <c r="U324" s="14"/>
    </row>
    <row r="325" spans="2:21" x14ac:dyDescent="0.3">
      <c r="B325" s="10"/>
      <c r="C325" s="11"/>
      <c r="D325" s="11"/>
      <c r="I325" s="11"/>
      <c r="K325" s="11"/>
      <c r="S325" s="13"/>
      <c r="T325" s="13"/>
      <c r="U325" s="14"/>
    </row>
    <row r="326" spans="2:21" x14ac:dyDescent="0.3">
      <c r="B326" s="10"/>
      <c r="C326" s="11"/>
      <c r="D326" s="11"/>
      <c r="I326" s="11"/>
      <c r="K326" s="11"/>
      <c r="S326" s="13"/>
      <c r="T326" s="13"/>
      <c r="U326" s="14"/>
    </row>
    <row r="327" spans="2:21" x14ac:dyDescent="0.3">
      <c r="B327" s="10"/>
      <c r="C327" s="11"/>
      <c r="D327" s="11"/>
      <c r="I327" s="11"/>
      <c r="K327" s="11"/>
      <c r="S327" s="13"/>
      <c r="T327" s="13"/>
      <c r="U327" s="14"/>
    </row>
    <row r="328" spans="2:21" x14ac:dyDescent="0.3">
      <c r="B328" s="10"/>
      <c r="C328" s="11"/>
      <c r="D328" s="11"/>
      <c r="I328" s="11"/>
      <c r="K328" s="11"/>
      <c r="S328" s="13"/>
      <c r="T328" s="13"/>
      <c r="U328" s="14"/>
    </row>
    <row r="329" spans="2:21" x14ac:dyDescent="0.3">
      <c r="B329" s="10"/>
      <c r="C329" s="11"/>
      <c r="D329" s="11"/>
      <c r="I329" s="11"/>
      <c r="K329" s="11"/>
      <c r="S329" s="13"/>
      <c r="T329" s="13"/>
      <c r="U329" s="14"/>
    </row>
    <row r="330" spans="2:21" x14ac:dyDescent="0.3">
      <c r="B330" s="10"/>
      <c r="C330" s="11"/>
      <c r="D330" s="11"/>
      <c r="I330" s="11"/>
      <c r="K330" s="11"/>
      <c r="S330" s="13"/>
      <c r="T330" s="13"/>
      <c r="U330" s="14"/>
    </row>
    <row r="331" spans="2:21" x14ac:dyDescent="0.3">
      <c r="B331" s="10"/>
      <c r="C331" s="11"/>
      <c r="D331" s="11"/>
      <c r="I331" s="11"/>
      <c r="K331" s="11"/>
      <c r="S331" s="13"/>
      <c r="T331" s="13"/>
      <c r="U331" s="14"/>
    </row>
    <row r="332" spans="2:21" x14ac:dyDescent="0.3">
      <c r="B332" s="10"/>
      <c r="C332" s="11"/>
      <c r="D332" s="11"/>
      <c r="I332" s="11"/>
      <c r="K332" s="11"/>
      <c r="S332" s="13"/>
      <c r="T332" s="13"/>
      <c r="U332" s="14"/>
    </row>
    <row r="333" spans="2:21" x14ac:dyDescent="0.3">
      <c r="B333" s="10"/>
      <c r="C333" s="11"/>
      <c r="D333" s="11"/>
      <c r="I333" s="11"/>
      <c r="K333" s="11"/>
      <c r="S333" s="13"/>
      <c r="T333" s="13"/>
      <c r="U333" s="14"/>
    </row>
    <row r="334" spans="2:21" x14ac:dyDescent="0.3">
      <c r="B334" s="10"/>
      <c r="C334" s="11"/>
      <c r="D334" s="11"/>
      <c r="I334" s="11"/>
      <c r="K334" s="11"/>
      <c r="S334" s="13"/>
      <c r="T334" s="13"/>
      <c r="U334" s="14"/>
    </row>
    <row r="335" spans="2:21" x14ac:dyDescent="0.3">
      <c r="B335" s="10"/>
      <c r="C335" s="11"/>
      <c r="D335" s="11"/>
      <c r="I335" s="11"/>
      <c r="K335" s="11"/>
      <c r="S335" s="13"/>
      <c r="T335" s="13"/>
      <c r="U335" s="14"/>
    </row>
    <row r="336" spans="2:21" x14ac:dyDescent="0.3">
      <c r="B336" s="10"/>
      <c r="C336" s="11"/>
      <c r="D336" s="11"/>
      <c r="I336" s="11"/>
      <c r="K336" s="11"/>
      <c r="S336" s="13"/>
      <c r="T336" s="13"/>
      <c r="U336" s="14"/>
    </row>
    <row r="337" spans="2:21" x14ac:dyDescent="0.3">
      <c r="B337" s="10"/>
      <c r="C337" s="11"/>
      <c r="D337" s="11"/>
      <c r="I337" s="11"/>
      <c r="K337" s="11"/>
      <c r="S337" s="13"/>
      <c r="T337" s="13"/>
      <c r="U337" s="14"/>
    </row>
    <row r="338" spans="2:21" x14ac:dyDescent="0.3">
      <c r="B338" s="10"/>
      <c r="C338" s="11"/>
      <c r="D338" s="11"/>
      <c r="I338" s="11"/>
      <c r="K338" s="11"/>
      <c r="S338" s="13"/>
      <c r="T338" s="13"/>
      <c r="U338" s="14"/>
    </row>
    <row r="339" spans="2:21" x14ac:dyDescent="0.3">
      <c r="B339" s="10"/>
      <c r="C339" s="11"/>
      <c r="D339" s="11"/>
      <c r="I339" s="11"/>
      <c r="K339" s="11"/>
      <c r="S339" s="13"/>
      <c r="T339" s="13"/>
      <c r="U339" s="14"/>
    </row>
    <row r="340" spans="2:21" x14ac:dyDescent="0.3">
      <c r="B340" s="10"/>
      <c r="C340" s="11"/>
      <c r="D340" s="11"/>
      <c r="I340" s="11"/>
      <c r="K340" s="11"/>
      <c r="S340" s="13"/>
      <c r="T340" s="13"/>
      <c r="U340" s="14"/>
    </row>
    <row r="341" spans="2:21" x14ac:dyDescent="0.3">
      <c r="B341" s="10"/>
      <c r="C341" s="11"/>
      <c r="D341" s="11"/>
      <c r="I341" s="11"/>
      <c r="K341" s="11"/>
      <c r="S341" s="13"/>
      <c r="T341" s="13"/>
      <c r="U341" s="14"/>
    </row>
    <row r="342" spans="2:21" x14ac:dyDescent="0.3">
      <c r="B342" s="10"/>
      <c r="C342" s="11"/>
      <c r="D342" s="11"/>
      <c r="I342" s="11"/>
      <c r="K342" s="11"/>
      <c r="S342" s="13"/>
      <c r="T342" s="13"/>
      <c r="U342" s="14"/>
    </row>
    <row r="343" spans="2:21" x14ac:dyDescent="0.3">
      <c r="B343" s="10"/>
      <c r="C343" s="11"/>
      <c r="D343" s="11"/>
      <c r="I343" s="11"/>
      <c r="K343" s="11"/>
      <c r="S343" s="13"/>
      <c r="T343" s="13"/>
      <c r="U343" s="14"/>
    </row>
    <row r="344" spans="2:21" x14ac:dyDescent="0.3">
      <c r="B344" s="10"/>
      <c r="C344" s="11"/>
      <c r="D344" s="11"/>
      <c r="I344" s="11"/>
      <c r="K344" s="11"/>
      <c r="S344" s="13"/>
      <c r="T344" s="13"/>
      <c r="U344" s="14"/>
    </row>
    <row r="345" spans="2:21" x14ac:dyDescent="0.3">
      <c r="B345" s="10"/>
      <c r="C345" s="11"/>
      <c r="D345" s="11"/>
      <c r="I345" s="11"/>
      <c r="K345" s="11"/>
      <c r="S345" s="13"/>
      <c r="T345" s="13"/>
      <c r="U345" s="14"/>
    </row>
    <row r="346" spans="2:21" x14ac:dyDescent="0.3">
      <c r="B346" s="10"/>
      <c r="C346" s="11"/>
      <c r="D346" s="11"/>
      <c r="I346" s="11"/>
      <c r="K346" s="11"/>
      <c r="S346" s="13"/>
      <c r="T346" s="13"/>
      <c r="U346" s="14"/>
    </row>
    <row r="347" spans="2:21" x14ac:dyDescent="0.3">
      <c r="B347" s="10"/>
      <c r="C347" s="11"/>
      <c r="D347" s="11"/>
      <c r="I347" s="11"/>
      <c r="K347" s="11"/>
      <c r="S347" s="13"/>
      <c r="T347" s="13"/>
      <c r="U347" s="14"/>
    </row>
    <row r="348" spans="2:21" x14ac:dyDescent="0.3">
      <c r="B348" s="10"/>
      <c r="C348" s="11"/>
      <c r="D348" s="11"/>
      <c r="I348" s="11"/>
      <c r="K348" s="11"/>
      <c r="S348" s="13"/>
      <c r="T348" s="13"/>
      <c r="U348" s="14"/>
    </row>
    <row r="349" spans="2:21" x14ac:dyDescent="0.3">
      <c r="B349" s="10"/>
      <c r="C349" s="11"/>
      <c r="D349" s="11"/>
      <c r="I349" s="11"/>
      <c r="K349" s="11"/>
      <c r="S349" s="13"/>
      <c r="T349" s="13"/>
      <c r="U349" s="14"/>
    </row>
    <row r="350" spans="2:21" x14ac:dyDescent="0.3">
      <c r="B350" s="10"/>
      <c r="C350" s="11"/>
      <c r="D350" s="11"/>
      <c r="I350" s="11"/>
      <c r="K350" s="11"/>
      <c r="S350" s="13"/>
      <c r="T350" s="13"/>
      <c r="U350" s="14"/>
    </row>
    <row r="351" spans="2:21" x14ac:dyDescent="0.3">
      <c r="B351" s="10"/>
      <c r="C351" s="11"/>
      <c r="D351" s="11"/>
      <c r="I351" s="11"/>
      <c r="K351" s="11"/>
      <c r="S351" s="13"/>
      <c r="T351" s="13"/>
      <c r="U351" s="14"/>
    </row>
    <row r="352" spans="2:21" x14ac:dyDescent="0.3">
      <c r="B352" s="10"/>
      <c r="C352" s="11"/>
      <c r="D352" s="11"/>
      <c r="I352" s="11"/>
      <c r="K352" s="11"/>
      <c r="S352" s="13"/>
      <c r="T352" s="13"/>
      <c r="U352" s="14"/>
    </row>
    <row r="353" spans="2:21" x14ac:dyDescent="0.3">
      <c r="B353" s="10"/>
      <c r="C353" s="11"/>
      <c r="D353" s="11"/>
      <c r="I353" s="11"/>
      <c r="K353" s="11"/>
      <c r="S353" s="13"/>
      <c r="T353" s="13"/>
      <c r="U353" s="14"/>
    </row>
    <row r="354" spans="2:21" x14ac:dyDescent="0.3">
      <c r="B354" s="10"/>
      <c r="C354" s="11"/>
      <c r="D354" s="11"/>
      <c r="I354" s="11"/>
      <c r="K354" s="11"/>
      <c r="S354" s="13"/>
      <c r="T354" s="13"/>
      <c r="U354" s="14"/>
    </row>
    <row r="355" spans="2:21" x14ac:dyDescent="0.3">
      <c r="B355" s="10"/>
      <c r="C355" s="11"/>
      <c r="D355" s="11"/>
      <c r="I355" s="11"/>
      <c r="K355" s="11"/>
      <c r="S355" s="13"/>
      <c r="T355" s="13"/>
      <c r="U355" s="14"/>
    </row>
    <row r="356" spans="2:21" x14ac:dyDescent="0.3">
      <c r="B356" s="10"/>
      <c r="C356" s="11"/>
      <c r="D356" s="11"/>
      <c r="I356" s="11"/>
      <c r="K356" s="11"/>
      <c r="S356" s="13"/>
      <c r="T356" s="13"/>
      <c r="U356" s="14"/>
    </row>
    <row r="357" spans="2:21" x14ac:dyDescent="0.3">
      <c r="B357" s="10"/>
      <c r="C357" s="11"/>
      <c r="D357" s="11"/>
      <c r="I357" s="11"/>
      <c r="K357" s="11"/>
      <c r="S357" s="13"/>
      <c r="T357" s="13"/>
      <c r="U357" s="14"/>
    </row>
    <row r="358" spans="2:21" x14ac:dyDescent="0.3">
      <c r="B358" s="10"/>
      <c r="C358" s="11"/>
      <c r="D358" s="11"/>
      <c r="I358" s="11"/>
      <c r="K358" s="11"/>
      <c r="S358" s="13"/>
      <c r="T358" s="13"/>
      <c r="U358" s="14"/>
    </row>
    <row r="359" spans="2:21" x14ac:dyDescent="0.3">
      <c r="B359" s="10"/>
      <c r="C359" s="11"/>
      <c r="D359" s="11"/>
      <c r="I359" s="11"/>
      <c r="K359" s="11"/>
      <c r="S359" s="13"/>
      <c r="T359" s="13"/>
      <c r="U359" s="14"/>
    </row>
    <row r="360" spans="2:21" x14ac:dyDescent="0.3">
      <c r="B360" s="10"/>
      <c r="C360" s="11"/>
      <c r="D360" s="11"/>
      <c r="I360" s="11"/>
      <c r="K360" s="11"/>
      <c r="S360" s="13"/>
      <c r="T360" s="13"/>
      <c r="U360" s="14"/>
    </row>
    <row r="361" spans="2:21" x14ac:dyDescent="0.3">
      <c r="B361" s="10"/>
      <c r="C361" s="11"/>
      <c r="D361" s="11"/>
      <c r="I361" s="11"/>
      <c r="K361" s="11"/>
      <c r="S361" s="13"/>
      <c r="T361" s="13"/>
      <c r="U361" s="14"/>
    </row>
    <row r="362" spans="2:21" x14ac:dyDescent="0.3">
      <c r="B362" s="10"/>
      <c r="C362" s="11"/>
      <c r="D362" s="11"/>
      <c r="I362" s="11"/>
      <c r="K362" s="11"/>
      <c r="S362" s="13"/>
      <c r="T362" s="13"/>
      <c r="U362" s="14"/>
    </row>
    <row r="363" spans="2:21" x14ac:dyDescent="0.3">
      <c r="B363" s="10"/>
      <c r="C363" s="11"/>
      <c r="D363" s="11"/>
      <c r="I363" s="11"/>
      <c r="K363" s="11"/>
      <c r="S363" s="13"/>
      <c r="T363" s="13"/>
      <c r="U363" s="14"/>
    </row>
    <row r="364" spans="2:21" x14ac:dyDescent="0.3">
      <c r="B364" s="10"/>
      <c r="C364" s="11"/>
      <c r="D364" s="11"/>
      <c r="I364" s="11"/>
      <c r="K364" s="11"/>
      <c r="S364" s="13"/>
      <c r="T364" s="13"/>
      <c r="U364" s="14"/>
    </row>
    <row r="365" spans="2:21" x14ac:dyDescent="0.3">
      <c r="B365" s="10"/>
      <c r="C365" s="11"/>
      <c r="D365" s="11"/>
      <c r="I365" s="11"/>
      <c r="K365" s="11"/>
      <c r="S365" s="13"/>
      <c r="T365" s="13"/>
      <c r="U365" s="14"/>
    </row>
    <row r="366" spans="2:21" x14ac:dyDescent="0.3">
      <c r="B366" s="10"/>
      <c r="C366" s="11"/>
      <c r="D366" s="11"/>
      <c r="I366" s="11"/>
      <c r="K366" s="11"/>
      <c r="S366" s="13"/>
      <c r="T366" s="13"/>
      <c r="U366" s="14"/>
    </row>
    <row r="367" spans="2:21" x14ac:dyDescent="0.3">
      <c r="B367" s="10"/>
      <c r="C367" s="11"/>
      <c r="D367" s="11"/>
      <c r="I367" s="11"/>
      <c r="K367" s="11"/>
      <c r="S367" s="13"/>
      <c r="T367" s="13"/>
      <c r="U367" s="14"/>
    </row>
    <row r="368" spans="2:21" x14ac:dyDescent="0.3">
      <c r="B368" s="10"/>
      <c r="C368" s="11"/>
      <c r="D368" s="11"/>
      <c r="I368" s="11"/>
      <c r="K368" s="11"/>
      <c r="S368" s="13"/>
      <c r="T368" s="13"/>
      <c r="U368" s="14"/>
    </row>
    <row r="369" spans="2:21" x14ac:dyDescent="0.3">
      <c r="B369" s="10"/>
      <c r="C369" s="11"/>
      <c r="D369" s="11"/>
      <c r="I369" s="11"/>
      <c r="K369" s="11"/>
      <c r="S369" s="13"/>
      <c r="T369" s="13"/>
      <c r="U369" s="14"/>
    </row>
    <row r="370" spans="2:21" x14ac:dyDescent="0.3">
      <c r="B370" s="10"/>
      <c r="C370" s="11"/>
      <c r="D370" s="11"/>
      <c r="I370" s="11"/>
      <c r="K370" s="11"/>
      <c r="S370" s="13"/>
      <c r="T370" s="13"/>
      <c r="U370" s="14"/>
    </row>
    <row r="371" spans="2:21" x14ac:dyDescent="0.3">
      <c r="B371" s="10"/>
      <c r="C371" s="11"/>
      <c r="D371" s="11"/>
      <c r="I371" s="11"/>
      <c r="K371" s="11"/>
      <c r="S371" s="13"/>
      <c r="T371" s="13"/>
      <c r="U371" s="14"/>
    </row>
    <row r="372" spans="2:21" x14ac:dyDescent="0.3">
      <c r="B372" s="10"/>
      <c r="C372" s="11"/>
      <c r="D372" s="11"/>
      <c r="I372" s="11"/>
      <c r="K372" s="11"/>
      <c r="S372" s="13"/>
      <c r="T372" s="13"/>
      <c r="U372" s="14"/>
    </row>
    <row r="373" spans="2:21" x14ac:dyDescent="0.3">
      <c r="B373" s="10"/>
      <c r="C373" s="11"/>
      <c r="D373" s="11"/>
      <c r="I373" s="11"/>
      <c r="K373" s="11"/>
      <c r="S373" s="13"/>
      <c r="T373" s="13"/>
      <c r="U373" s="14"/>
    </row>
    <row r="374" spans="2:21" x14ac:dyDescent="0.3">
      <c r="B374" s="10"/>
      <c r="C374" s="11"/>
      <c r="D374" s="11"/>
      <c r="I374" s="11"/>
      <c r="K374" s="11"/>
      <c r="S374" s="13"/>
      <c r="T374" s="13"/>
      <c r="U374" s="14"/>
    </row>
    <row r="375" spans="2:21" x14ac:dyDescent="0.3">
      <c r="B375" s="10"/>
      <c r="C375" s="11"/>
      <c r="D375" s="11"/>
      <c r="I375" s="11"/>
      <c r="K375" s="11"/>
      <c r="S375" s="13"/>
      <c r="T375" s="13"/>
      <c r="U375" s="14"/>
    </row>
    <row r="376" spans="2:21" x14ac:dyDescent="0.3">
      <c r="B376" s="10"/>
      <c r="C376" s="11"/>
      <c r="D376" s="11"/>
      <c r="I376" s="11"/>
      <c r="K376" s="11"/>
      <c r="S376" s="13"/>
      <c r="T376" s="13"/>
      <c r="U376" s="14"/>
    </row>
    <row r="377" spans="2:21" x14ac:dyDescent="0.3">
      <c r="B377" s="10"/>
      <c r="C377" s="11"/>
      <c r="D377" s="11"/>
      <c r="I377" s="11"/>
      <c r="K377" s="11"/>
      <c r="S377" s="13"/>
      <c r="T377" s="13"/>
      <c r="U377" s="14"/>
    </row>
    <row r="378" spans="2:21" x14ac:dyDescent="0.3">
      <c r="B378" s="10"/>
      <c r="C378" s="11"/>
      <c r="D378" s="11"/>
      <c r="I378" s="11"/>
      <c r="K378" s="11"/>
      <c r="S378" s="13"/>
      <c r="T378" s="13"/>
      <c r="U378" s="14"/>
    </row>
    <row r="379" spans="2:21" x14ac:dyDescent="0.3">
      <c r="B379" s="10"/>
      <c r="C379" s="11"/>
      <c r="D379" s="11"/>
      <c r="I379" s="11"/>
      <c r="K379" s="11"/>
      <c r="S379" s="13"/>
      <c r="T379" s="13"/>
      <c r="U379" s="14"/>
    </row>
    <row r="380" spans="2:21" x14ac:dyDescent="0.3">
      <c r="B380" s="10"/>
      <c r="C380" s="11"/>
      <c r="D380" s="11"/>
      <c r="I380" s="11"/>
      <c r="K380" s="11"/>
      <c r="S380" s="13"/>
      <c r="T380" s="13"/>
      <c r="U380" s="14"/>
    </row>
    <row r="381" spans="2:21" x14ac:dyDescent="0.3">
      <c r="B381" s="10"/>
      <c r="C381" s="11"/>
      <c r="D381" s="11"/>
      <c r="I381" s="11"/>
      <c r="K381" s="11"/>
      <c r="S381" s="13"/>
      <c r="T381" s="13"/>
      <c r="U381" s="14"/>
    </row>
    <row r="382" spans="2:21" x14ac:dyDescent="0.3">
      <c r="B382" s="10"/>
      <c r="C382" s="11"/>
      <c r="D382" s="11"/>
      <c r="I382" s="11"/>
      <c r="K382" s="11"/>
      <c r="S382" s="13"/>
      <c r="T382" s="13"/>
      <c r="U382" s="14"/>
    </row>
    <row r="383" spans="2:21" x14ac:dyDescent="0.3">
      <c r="B383" s="10"/>
      <c r="C383" s="11"/>
      <c r="D383" s="11"/>
      <c r="I383" s="11"/>
      <c r="K383" s="11"/>
      <c r="S383" s="13"/>
      <c r="T383" s="13"/>
      <c r="U383" s="14"/>
    </row>
    <row r="384" spans="2:21" x14ac:dyDescent="0.3">
      <c r="B384" s="10"/>
      <c r="C384" s="11"/>
      <c r="D384" s="11"/>
      <c r="I384" s="11"/>
      <c r="K384" s="11"/>
      <c r="S384" s="13"/>
      <c r="T384" s="13"/>
      <c r="U384" s="14"/>
    </row>
    <row r="385" spans="2:21" x14ac:dyDescent="0.3">
      <c r="B385" s="10"/>
      <c r="C385" s="11"/>
      <c r="D385" s="11"/>
      <c r="I385" s="11"/>
      <c r="K385" s="11"/>
      <c r="S385" s="13"/>
      <c r="T385" s="13"/>
      <c r="U385" s="14"/>
    </row>
    <row r="386" spans="2:21" x14ac:dyDescent="0.3">
      <c r="B386" s="10"/>
      <c r="C386" s="11"/>
      <c r="D386" s="11"/>
      <c r="I386" s="11"/>
      <c r="K386" s="11"/>
      <c r="S386" s="13"/>
      <c r="T386" s="13"/>
      <c r="U386" s="14"/>
    </row>
    <row r="387" spans="2:21" x14ac:dyDescent="0.3">
      <c r="B387" s="10"/>
      <c r="C387" s="11"/>
      <c r="D387" s="11"/>
      <c r="I387" s="11"/>
      <c r="K387" s="11"/>
      <c r="S387" s="13"/>
      <c r="T387" s="13"/>
      <c r="U387" s="14"/>
    </row>
    <row r="388" spans="2:21" x14ac:dyDescent="0.3">
      <c r="B388" s="10"/>
      <c r="C388" s="11"/>
      <c r="D388" s="11"/>
      <c r="I388" s="11"/>
      <c r="K388" s="11"/>
      <c r="S388" s="13"/>
      <c r="T388" s="13"/>
      <c r="U388" s="14"/>
    </row>
    <row r="389" spans="2:21" x14ac:dyDescent="0.3">
      <c r="B389" s="10"/>
      <c r="C389" s="11"/>
      <c r="D389" s="11"/>
      <c r="I389" s="11"/>
      <c r="K389" s="11"/>
      <c r="S389" s="13"/>
      <c r="T389" s="13"/>
      <c r="U389" s="14"/>
    </row>
    <row r="390" spans="2:21" x14ac:dyDescent="0.3">
      <c r="B390" s="10"/>
      <c r="C390" s="11"/>
      <c r="D390" s="11"/>
      <c r="I390" s="11"/>
      <c r="K390" s="11"/>
      <c r="S390" s="13"/>
      <c r="T390" s="13"/>
      <c r="U390" s="14"/>
    </row>
    <row r="391" spans="2:21" x14ac:dyDescent="0.3">
      <c r="B391" s="10"/>
      <c r="C391" s="11"/>
      <c r="D391" s="11"/>
      <c r="I391" s="11"/>
      <c r="K391" s="11"/>
      <c r="S391" s="13"/>
      <c r="T391" s="13"/>
      <c r="U391" s="14"/>
    </row>
    <row r="392" spans="2:21" x14ac:dyDescent="0.3">
      <c r="B392" s="10"/>
      <c r="C392" s="11"/>
      <c r="D392" s="11"/>
      <c r="I392" s="11"/>
      <c r="K392" s="11"/>
      <c r="S392" s="13"/>
      <c r="T392" s="13"/>
      <c r="U392" s="14"/>
    </row>
    <row r="393" spans="2:21" x14ac:dyDescent="0.3">
      <c r="B393" s="10"/>
      <c r="C393" s="11"/>
      <c r="D393" s="11"/>
      <c r="I393" s="11"/>
      <c r="K393" s="11"/>
      <c r="S393" s="13"/>
      <c r="T393" s="13"/>
      <c r="U393" s="14"/>
    </row>
    <row r="394" spans="2:21" x14ac:dyDescent="0.3">
      <c r="B394" s="10"/>
      <c r="C394" s="11"/>
      <c r="D394" s="11"/>
      <c r="I394" s="11"/>
      <c r="K394" s="11"/>
      <c r="S394" s="13"/>
      <c r="T394" s="13"/>
      <c r="U394" s="14"/>
    </row>
    <row r="395" spans="2:21" x14ac:dyDescent="0.3">
      <c r="B395" s="10"/>
      <c r="C395" s="11"/>
      <c r="D395" s="11"/>
      <c r="I395" s="11"/>
      <c r="K395" s="11"/>
      <c r="S395" s="13"/>
      <c r="T395" s="13"/>
      <c r="U395" s="14"/>
    </row>
    <row r="396" spans="2:21" x14ac:dyDescent="0.3">
      <c r="B396" s="10"/>
      <c r="C396" s="11"/>
      <c r="D396" s="11"/>
      <c r="I396" s="11"/>
      <c r="K396" s="11"/>
      <c r="S396" s="13"/>
      <c r="T396" s="13"/>
      <c r="U396" s="14"/>
    </row>
    <row r="397" spans="2:21" x14ac:dyDescent="0.3">
      <c r="B397" s="10"/>
      <c r="C397" s="11"/>
      <c r="D397" s="11"/>
      <c r="I397" s="11"/>
      <c r="K397" s="11"/>
      <c r="S397" s="13"/>
      <c r="T397" s="13"/>
      <c r="U397" s="14"/>
    </row>
    <row r="398" spans="2:21" x14ac:dyDescent="0.3">
      <c r="B398" s="10"/>
      <c r="C398" s="11"/>
      <c r="D398" s="11"/>
      <c r="I398" s="11"/>
      <c r="K398" s="11"/>
      <c r="S398" s="13"/>
      <c r="T398" s="13"/>
      <c r="U398" s="14"/>
    </row>
    <row r="399" spans="2:21" x14ac:dyDescent="0.3">
      <c r="B399" s="10"/>
      <c r="C399" s="11"/>
      <c r="D399" s="11"/>
      <c r="I399" s="11"/>
      <c r="K399" s="11"/>
      <c r="S399" s="13"/>
      <c r="T399" s="13"/>
      <c r="U399" s="14"/>
    </row>
    <row r="400" spans="2:21" x14ac:dyDescent="0.3">
      <c r="B400" s="10"/>
      <c r="C400" s="11"/>
      <c r="D400" s="11"/>
      <c r="I400" s="11"/>
      <c r="K400" s="11"/>
      <c r="S400" s="13"/>
      <c r="T400" s="13"/>
      <c r="U400" s="14"/>
    </row>
    <row r="401" spans="2:21" x14ac:dyDescent="0.3">
      <c r="B401" s="10"/>
      <c r="C401" s="11"/>
      <c r="D401" s="11"/>
      <c r="I401" s="11"/>
      <c r="K401" s="11"/>
      <c r="S401" s="13"/>
      <c r="T401" s="13"/>
      <c r="U401" s="14"/>
    </row>
    <row r="402" spans="2:21" x14ac:dyDescent="0.3">
      <c r="B402" s="10"/>
      <c r="C402" s="11"/>
      <c r="D402" s="11"/>
      <c r="I402" s="11"/>
      <c r="K402" s="11"/>
      <c r="S402" s="13"/>
      <c r="T402" s="13"/>
      <c r="U402" s="14"/>
    </row>
    <row r="403" spans="2:21" x14ac:dyDescent="0.3">
      <c r="B403" s="10"/>
      <c r="C403" s="11"/>
      <c r="D403" s="11"/>
      <c r="I403" s="11"/>
      <c r="K403" s="11"/>
      <c r="S403" s="13"/>
      <c r="T403" s="13"/>
      <c r="U403" s="14"/>
    </row>
    <row r="404" spans="2:21" x14ac:dyDescent="0.3">
      <c r="B404" s="10"/>
      <c r="C404" s="11"/>
      <c r="D404" s="11"/>
      <c r="I404" s="11"/>
      <c r="K404" s="11"/>
      <c r="S404" s="13"/>
      <c r="T404" s="13"/>
      <c r="U404" s="14"/>
    </row>
    <row r="405" spans="2:21" x14ac:dyDescent="0.3">
      <c r="B405" s="10"/>
      <c r="C405" s="11"/>
      <c r="D405" s="11"/>
      <c r="I405" s="11"/>
      <c r="K405" s="11"/>
      <c r="S405" s="13"/>
      <c r="T405" s="13"/>
      <c r="U405" s="14"/>
    </row>
    <row r="406" spans="2:21" x14ac:dyDescent="0.3">
      <c r="B406" s="10"/>
      <c r="C406" s="11"/>
      <c r="D406" s="11"/>
      <c r="I406" s="11"/>
      <c r="K406" s="11"/>
      <c r="S406" s="13"/>
      <c r="T406" s="13"/>
      <c r="U406" s="14"/>
    </row>
    <row r="407" spans="2:21" x14ac:dyDescent="0.3">
      <c r="B407" s="10"/>
      <c r="C407" s="11"/>
      <c r="D407" s="11"/>
      <c r="I407" s="11"/>
      <c r="K407" s="11"/>
      <c r="S407" s="13"/>
      <c r="T407" s="13"/>
      <c r="U407" s="14"/>
    </row>
    <row r="408" spans="2:21" x14ac:dyDescent="0.3">
      <c r="B408" s="10"/>
      <c r="C408" s="11"/>
      <c r="D408" s="11"/>
      <c r="I408" s="11"/>
      <c r="K408" s="11"/>
      <c r="S408" s="13"/>
      <c r="T408" s="13"/>
      <c r="U408" s="14"/>
    </row>
    <row r="409" spans="2:21" x14ac:dyDescent="0.3">
      <c r="B409" s="10"/>
      <c r="C409" s="11"/>
      <c r="D409" s="11"/>
      <c r="I409" s="11"/>
      <c r="K409" s="11"/>
      <c r="S409" s="13"/>
      <c r="T409" s="13"/>
      <c r="U409" s="14"/>
    </row>
    <row r="410" spans="2:21" x14ac:dyDescent="0.3">
      <c r="B410" s="10"/>
      <c r="C410" s="11"/>
      <c r="D410" s="11"/>
      <c r="I410" s="11"/>
      <c r="K410" s="11"/>
      <c r="S410" s="13"/>
      <c r="T410" s="13"/>
      <c r="U410" s="14"/>
    </row>
    <row r="411" spans="2:21" x14ac:dyDescent="0.3">
      <c r="B411" s="10"/>
      <c r="C411" s="11"/>
      <c r="D411" s="11"/>
      <c r="I411" s="11"/>
      <c r="K411" s="11"/>
      <c r="S411" s="13"/>
      <c r="T411" s="13"/>
      <c r="U411" s="14"/>
    </row>
    <row r="412" spans="2:21" x14ac:dyDescent="0.3">
      <c r="B412" s="10"/>
      <c r="C412" s="11"/>
      <c r="D412" s="11"/>
      <c r="I412" s="11"/>
      <c r="K412" s="11"/>
      <c r="S412" s="13"/>
      <c r="T412" s="13"/>
      <c r="U412" s="14"/>
    </row>
    <row r="413" spans="2:21" x14ac:dyDescent="0.3">
      <c r="B413" s="10"/>
      <c r="C413" s="11"/>
      <c r="D413" s="11"/>
      <c r="I413" s="11"/>
      <c r="K413" s="11"/>
      <c r="S413" s="13"/>
      <c r="T413" s="13"/>
      <c r="U413" s="14"/>
    </row>
    <row r="414" spans="2:21" x14ac:dyDescent="0.3">
      <c r="B414" s="10"/>
      <c r="C414" s="11"/>
      <c r="D414" s="11"/>
      <c r="I414" s="11"/>
      <c r="K414" s="11"/>
      <c r="S414" s="13"/>
      <c r="T414" s="13"/>
      <c r="U414" s="14"/>
    </row>
    <row r="415" spans="2:21" x14ac:dyDescent="0.3">
      <c r="B415" s="10"/>
      <c r="C415" s="11"/>
      <c r="D415" s="11"/>
      <c r="I415" s="11"/>
      <c r="K415" s="11"/>
      <c r="S415" s="13"/>
      <c r="T415" s="13"/>
      <c r="U415" s="14"/>
    </row>
    <row r="416" spans="2:21" x14ac:dyDescent="0.3">
      <c r="B416" s="10"/>
      <c r="C416" s="11"/>
      <c r="D416" s="11"/>
      <c r="I416" s="11"/>
      <c r="K416" s="11"/>
      <c r="S416" s="13"/>
      <c r="T416" s="13"/>
      <c r="U416" s="14"/>
    </row>
    <row r="417" spans="2:21" x14ac:dyDescent="0.3">
      <c r="B417" s="10"/>
      <c r="C417" s="11"/>
      <c r="D417" s="11"/>
      <c r="I417" s="11"/>
      <c r="K417" s="11"/>
      <c r="S417" s="13"/>
      <c r="T417" s="13"/>
      <c r="U417" s="14"/>
    </row>
    <row r="418" spans="2:21" x14ac:dyDescent="0.3">
      <c r="B418" s="10"/>
      <c r="C418" s="11"/>
      <c r="D418" s="11"/>
      <c r="I418" s="11"/>
      <c r="K418" s="11"/>
      <c r="S418" s="13"/>
      <c r="T418" s="13"/>
      <c r="U418" s="14"/>
    </row>
    <row r="419" spans="2:21" x14ac:dyDescent="0.3">
      <c r="B419" s="10"/>
      <c r="C419" s="11"/>
      <c r="D419" s="11"/>
      <c r="I419" s="11"/>
      <c r="K419" s="11"/>
      <c r="S419" s="13"/>
      <c r="T419" s="13"/>
      <c r="U419" s="14"/>
    </row>
    <row r="420" spans="2:21" x14ac:dyDescent="0.3">
      <c r="B420" s="10"/>
      <c r="C420" s="11"/>
      <c r="D420" s="11"/>
      <c r="I420" s="11"/>
      <c r="K420" s="11"/>
      <c r="S420" s="13"/>
      <c r="T420" s="13"/>
      <c r="U420" s="14"/>
    </row>
    <row r="421" spans="2:21" x14ac:dyDescent="0.3">
      <c r="B421" s="10"/>
      <c r="C421" s="11"/>
      <c r="D421" s="11"/>
      <c r="I421" s="11"/>
      <c r="K421" s="11"/>
      <c r="S421" s="13"/>
      <c r="T421" s="13"/>
      <c r="U421" s="14"/>
    </row>
    <row r="422" spans="2:21" x14ac:dyDescent="0.3">
      <c r="B422" s="10"/>
      <c r="C422" s="11"/>
      <c r="D422" s="11"/>
      <c r="I422" s="11"/>
      <c r="K422" s="11"/>
      <c r="S422" s="13"/>
      <c r="T422" s="13"/>
      <c r="U422" s="14"/>
    </row>
    <row r="423" spans="2:21" x14ac:dyDescent="0.3">
      <c r="B423" s="10"/>
      <c r="C423" s="11"/>
      <c r="D423" s="11"/>
      <c r="I423" s="11"/>
      <c r="K423" s="11"/>
      <c r="S423" s="13"/>
      <c r="T423" s="13"/>
      <c r="U423" s="14"/>
    </row>
    <row r="424" spans="2:21" x14ac:dyDescent="0.3">
      <c r="B424" s="10"/>
      <c r="C424" s="11"/>
      <c r="D424" s="11"/>
      <c r="I424" s="11"/>
      <c r="K424" s="11"/>
      <c r="S424" s="13"/>
      <c r="T424" s="13"/>
      <c r="U424" s="14"/>
    </row>
    <row r="425" spans="2:21" x14ac:dyDescent="0.3">
      <c r="B425" s="10"/>
      <c r="C425" s="11"/>
      <c r="D425" s="11"/>
      <c r="I425" s="11"/>
      <c r="K425" s="11"/>
      <c r="S425" s="13"/>
      <c r="T425" s="13"/>
      <c r="U425" s="14"/>
    </row>
    <row r="426" spans="2:21" x14ac:dyDescent="0.3">
      <c r="B426" s="10"/>
      <c r="C426" s="11"/>
      <c r="D426" s="11"/>
      <c r="I426" s="11"/>
      <c r="K426" s="11"/>
      <c r="S426" s="13"/>
      <c r="T426" s="13"/>
      <c r="U426" s="14"/>
    </row>
    <row r="427" spans="2:21" x14ac:dyDescent="0.3">
      <c r="B427" s="10"/>
      <c r="C427" s="11"/>
      <c r="D427" s="11"/>
      <c r="I427" s="11"/>
      <c r="K427" s="11"/>
      <c r="S427" s="13"/>
      <c r="T427" s="13"/>
      <c r="U427" s="14"/>
    </row>
    <row r="428" spans="2:21" x14ac:dyDescent="0.3">
      <c r="B428" s="10"/>
      <c r="C428" s="11"/>
      <c r="D428" s="11"/>
      <c r="I428" s="11"/>
      <c r="K428" s="11"/>
      <c r="S428" s="13"/>
      <c r="T428" s="13"/>
      <c r="U428" s="14"/>
    </row>
    <row r="429" spans="2:21" x14ac:dyDescent="0.3">
      <c r="B429" s="10"/>
      <c r="C429" s="11"/>
      <c r="D429" s="11"/>
      <c r="I429" s="11"/>
      <c r="K429" s="11"/>
      <c r="S429" s="13"/>
      <c r="T429" s="13"/>
      <c r="U429" s="14"/>
    </row>
    <row r="430" spans="2:21" x14ac:dyDescent="0.3">
      <c r="B430" s="10"/>
      <c r="C430" s="11"/>
      <c r="D430" s="11"/>
      <c r="I430" s="11"/>
      <c r="K430" s="11"/>
      <c r="S430" s="13"/>
      <c r="T430" s="13"/>
      <c r="U430" s="14"/>
    </row>
    <row r="431" spans="2:21" x14ac:dyDescent="0.3">
      <c r="B431" s="10"/>
      <c r="C431" s="11"/>
      <c r="D431" s="11"/>
      <c r="I431" s="11"/>
      <c r="K431" s="11"/>
      <c r="S431" s="13"/>
      <c r="T431" s="13"/>
      <c r="U431" s="14"/>
    </row>
    <row r="432" spans="2:21" x14ac:dyDescent="0.3">
      <c r="B432" s="10"/>
      <c r="C432" s="11"/>
      <c r="D432" s="11"/>
      <c r="I432" s="11"/>
      <c r="K432" s="11"/>
      <c r="S432" s="13"/>
      <c r="T432" s="13"/>
      <c r="U432" s="14"/>
    </row>
    <row r="433" spans="2:21" x14ac:dyDescent="0.3">
      <c r="B433" s="10"/>
      <c r="C433" s="11"/>
      <c r="D433" s="11"/>
      <c r="I433" s="11"/>
      <c r="K433" s="11"/>
      <c r="S433" s="13"/>
      <c r="T433" s="13"/>
      <c r="U433" s="14"/>
    </row>
    <row r="434" spans="2:21" x14ac:dyDescent="0.3">
      <c r="B434" s="10"/>
      <c r="C434" s="11"/>
      <c r="D434" s="11"/>
      <c r="I434" s="11"/>
      <c r="K434" s="11"/>
      <c r="S434" s="13"/>
      <c r="T434" s="13"/>
      <c r="U434" s="14"/>
    </row>
    <row r="435" spans="2:21" x14ac:dyDescent="0.3">
      <c r="B435" s="10"/>
      <c r="C435" s="11"/>
      <c r="D435" s="11"/>
      <c r="I435" s="11"/>
      <c r="K435" s="11"/>
      <c r="S435" s="13"/>
      <c r="T435" s="13"/>
      <c r="U435" s="14"/>
    </row>
    <row r="436" spans="2:21" x14ac:dyDescent="0.3">
      <c r="B436" s="10"/>
      <c r="C436" s="11"/>
      <c r="D436" s="11"/>
      <c r="I436" s="11"/>
      <c r="K436" s="11"/>
      <c r="S436" s="13"/>
      <c r="T436" s="13"/>
      <c r="U436" s="14"/>
    </row>
    <row r="437" spans="2:21" x14ac:dyDescent="0.3">
      <c r="B437" s="10"/>
      <c r="C437" s="11"/>
      <c r="D437" s="11"/>
      <c r="I437" s="11"/>
      <c r="K437" s="11"/>
      <c r="S437" s="13"/>
      <c r="T437" s="13"/>
      <c r="U437" s="14"/>
    </row>
    <row r="438" spans="2:21" x14ac:dyDescent="0.3">
      <c r="B438" s="10"/>
      <c r="C438" s="11"/>
      <c r="D438" s="11"/>
      <c r="I438" s="11"/>
      <c r="K438" s="11"/>
      <c r="S438" s="13"/>
      <c r="T438" s="13"/>
      <c r="U438" s="14"/>
    </row>
    <row r="439" spans="2:21" x14ac:dyDescent="0.3">
      <c r="B439" s="10"/>
      <c r="C439" s="11"/>
      <c r="D439" s="11"/>
      <c r="I439" s="11"/>
      <c r="K439" s="11"/>
      <c r="S439" s="13"/>
      <c r="T439" s="13"/>
      <c r="U439" s="14"/>
    </row>
    <row r="440" spans="2:21" x14ac:dyDescent="0.3">
      <c r="B440" s="10"/>
      <c r="C440" s="11"/>
      <c r="D440" s="11"/>
      <c r="I440" s="11"/>
      <c r="K440" s="11"/>
      <c r="S440" s="13"/>
      <c r="T440" s="13"/>
      <c r="U440" s="14"/>
    </row>
    <row r="441" spans="2:21" x14ac:dyDescent="0.3">
      <c r="B441" s="10"/>
      <c r="C441" s="11"/>
      <c r="D441" s="11"/>
      <c r="I441" s="11"/>
      <c r="K441" s="11"/>
      <c r="S441" s="13"/>
      <c r="T441" s="13"/>
      <c r="U441" s="14"/>
    </row>
    <row r="442" spans="2:21" x14ac:dyDescent="0.3">
      <c r="B442" s="10"/>
      <c r="C442" s="11"/>
      <c r="D442" s="11"/>
      <c r="I442" s="11"/>
      <c r="K442" s="11"/>
      <c r="S442" s="13"/>
      <c r="T442" s="13"/>
      <c r="U442" s="14"/>
    </row>
    <row r="443" spans="2:21" x14ac:dyDescent="0.3">
      <c r="B443" s="10"/>
      <c r="C443" s="11"/>
      <c r="D443" s="11"/>
      <c r="I443" s="11"/>
      <c r="K443" s="11"/>
      <c r="S443" s="13"/>
      <c r="T443" s="13"/>
      <c r="U443" s="14"/>
    </row>
    <row r="444" spans="2:21" x14ac:dyDescent="0.3">
      <c r="B444" s="10"/>
      <c r="C444" s="11"/>
      <c r="D444" s="11"/>
      <c r="I444" s="11"/>
      <c r="K444" s="11"/>
      <c r="S444" s="13"/>
      <c r="T444" s="13"/>
      <c r="U444" s="14"/>
    </row>
    <row r="445" spans="2:21" x14ac:dyDescent="0.3">
      <c r="B445" s="10"/>
      <c r="C445" s="11"/>
      <c r="D445" s="11"/>
      <c r="I445" s="11"/>
      <c r="K445" s="11"/>
      <c r="S445" s="13"/>
      <c r="T445" s="13"/>
      <c r="U445" s="14"/>
    </row>
    <row r="446" spans="2:21" x14ac:dyDescent="0.3">
      <c r="B446" s="10"/>
      <c r="C446" s="11"/>
      <c r="D446" s="11"/>
      <c r="I446" s="11"/>
      <c r="K446" s="11"/>
      <c r="S446" s="13"/>
      <c r="T446" s="13"/>
      <c r="U446" s="14"/>
    </row>
    <row r="447" spans="2:21" x14ac:dyDescent="0.3">
      <c r="B447" s="10"/>
      <c r="C447" s="11"/>
      <c r="D447" s="11"/>
      <c r="I447" s="11"/>
      <c r="K447" s="11"/>
      <c r="S447" s="13"/>
      <c r="T447" s="13"/>
      <c r="U447" s="14"/>
    </row>
    <row r="448" spans="2:21" x14ac:dyDescent="0.3">
      <c r="B448" s="10"/>
      <c r="C448" s="11"/>
      <c r="D448" s="11"/>
      <c r="I448" s="11"/>
      <c r="K448" s="11"/>
      <c r="S448" s="13"/>
      <c r="T448" s="13"/>
      <c r="U448" s="14"/>
    </row>
    <row r="449" spans="2:21" x14ac:dyDescent="0.3">
      <c r="B449" s="10"/>
      <c r="C449" s="11"/>
      <c r="D449" s="11"/>
      <c r="I449" s="11"/>
      <c r="K449" s="11"/>
      <c r="S449" s="13"/>
      <c r="T449" s="13"/>
      <c r="U449" s="14"/>
    </row>
    <row r="450" spans="2:21" x14ac:dyDescent="0.3">
      <c r="B450" s="10"/>
      <c r="C450" s="11"/>
      <c r="D450" s="11"/>
      <c r="I450" s="11"/>
      <c r="K450" s="11"/>
      <c r="S450" s="13"/>
      <c r="T450" s="13"/>
      <c r="U450" s="14"/>
    </row>
    <row r="451" spans="2:21" x14ac:dyDescent="0.3">
      <c r="B451" s="10"/>
      <c r="C451" s="11"/>
      <c r="D451" s="11"/>
      <c r="I451" s="11"/>
      <c r="K451" s="11"/>
      <c r="S451" s="13"/>
      <c r="T451" s="13"/>
      <c r="U451" s="14"/>
    </row>
    <row r="452" spans="2:21" x14ac:dyDescent="0.3">
      <c r="B452" s="10"/>
      <c r="C452" s="11"/>
      <c r="D452" s="11"/>
      <c r="I452" s="11"/>
      <c r="K452" s="11"/>
      <c r="S452" s="13"/>
      <c r="T452" s="13"/>
      <c r="U452" s="14"/>
    </row>
    <row r="453" spans="2:21" x14ac:dyDescent="0.3">
      <c r="B453" s="10"/>
      <c r="C453" s="11"/>
      <c r="D453" s="11"/>
      <c r="I453" s="11"/>
      <c r="K453" s="11"/>
      <c r="S453" s="13"/>
      <c r="T453" s="13"/>
      <c r="U453" s="14"/>
    </row>
    <row r="454" spans="2:21" x14ac:dyDescent="0.3">
      <c r="B454" s="10"/>
      <c r="C454" s="11"/>
      <c r="D454" s="11"/>
      <c r="I454" s="11"/>
      <c r="K454" s="11"/>
      <c r="S454" s="13"/>
      <c r="T454" s="13"/>
      <c r="U454" s="14"/>
    </row>
    <row r="455" spans="2:21" x14ac:dyDescent="0.3">
      <c r="B455" s="10"/>
      <c r="C455" s="11"/>
      <c r="D455" s="11"/>
      <c r="I455" s="11"/>
      <c r="K455" s="11"/>
      <c r="S455" s="13"/>
      <c r="T455" s="13"/>
      <c r="U455" s="14"/>
    </row>
    <row r="456" spans="2:21" x14ac:dyDescent="0.3">
      <c r="B456" s="10"/>
      <c r="C456" s="11"/>
      <c r="D456" s="11"/>
      <c r="I456" s="11"/>
      <c r="K456" s="11"/>
      <c r="S456" s="13"/>
      <c r="T456" s="13"/>
      <c r="U456" s="14"/>
    </row>
    <row r="457" spans="2:21" x14ac:dyDescent="0.3">
      <c r="B457" s="10"/>
      <c r="C457" s="11"/>
      <c r="D457" s="11"/>
      <c r="I457" s="11"/>
      <c r="K457" s="11"/>
      <c r="S457" s="13"/>
      <c r="T457" s="13"/>
      <c r="U457" s="14"/>
    </row>
    <row r="458" spans="2:21" x14ac:dyDescent="0.3">
      <c r="B458" s="10"/>
      <c r="C458" s="11"/>
      <c r="D458" s="11"/>
      <c r="I458" s="11"/>
      <c r="K458" s="11"/>
      <c r="S458" s="13"/>
      <c r="T458" s="13"/>
      <c r="U458" s="14"/>
    </row>
    <row r="459" spans="2:21" x14ac:dyDescent="0.3">
      <c r="B459" s="10"/>
      <c r="C459" s="11"/>
      <c r="D459" s="11"/>
      <c r="I459" s="11"/>
      <c r="K459" s="11"/>
      <c r="S459" s="13"/>
      <c r="T459" s="13"/>
      <c r="U459" s="14"/>
    </row>
    <row r="460" spans="2:21" x14ac:dyDescent="0.3">
      <c r="B460" s="10"/>
      <c r="C460" s="11"/>
      <c r="D460" s="11"/>
      <c r="I460" s="11"/>
      <c r="K460" s="11"/>
      <c r="S460" s="13"/>
      <c r="T460" s="13"/>
      <c r="U460" s="14"/>
    </row>
    <row r="461" spans="2:21" x14ac:dyDescent="0.3">
      <c r="B461" s="10"/>
      <c r="C461" s="11"/>
      <c r="D461" s="11"/>
      <c r="I461" s="11"/>
      <c r="K461" s="11"/>
      <c r="S461" s="13"/>
      <c r="T461" s="13"/>
      <c r="U461" s="14"/>
    </row>
    <row r="462" spans="2:21" x14ac:dyDescent="0.3">
      <c r="B462" s="10"/>
      <c r="C462" s="11"/>
      <c r="D462" s="11"/>
      <c r="I462" s="11"/>
      <c r="K462" s="11"/>
      <c r="S462" s="13"/>
      <c r="T462" s="13"/>
      <c r="U462" s="14"/>
    </row>
    <row r="463" spans="2:21" x14ac:dyDescent="0.3">
      <c r="B463" s="10"/>
      <c r="C463" s="11"/>
      <c r="D463" s="11"/>
      <c r="I463" s="11"/>
      <c r="K463" s="11"/>
      <c r="S463" s="13"/>
      <c r="T463" s="13"/>
      <c r="U463" s="14"/>
    </row>
    <row r="464" spans="2:21" x14ac:dyDescent="0.3">
      <c r="B464" s="10"/>
      <c r="C464" s="11"/>
      <c r="D464" s="11"/>
      <c r="I464" s="11"/>
      <c r="K464" s="11"/>
      <c r="S464" s="13"/>
      <c r="T464" s="13"/>
      <c r="U464" s="14"/>
    </row>
    <row r="465" spans="2:21" x14ac:dyDescent="0.3">
      <c r="B465" s="10"/>
      <c r="C465" s="11"/>
      <c r="D465" s="11"/>
      <c r="I465" s="11"/>
      <c r="K465" s="11"/>
      <c r="S465" s="13"/>
      <c r="T465" s="13"/>
      <c r="U465" s="14"/>
    </row>
    <row r="466" spans="2:21" x14ac:dyDescent="0.3">
      <c r="B466" s="10"/>
      <c r="C466" s="11"/>
      <c r="D466" s="11"/>
      <c r="I466" s="11"/>
      <c r="K466" s="11"/>
      <c r="S466" s="13"/>
      <c r="T466" s="13"/>
      <c r="U466" s="14"/>
    </row>
    <row r="467" spans="2:21" x14ac:dyDescent="0.3">
      <c r="B467" s="10"/>
      <c r="C467" s="11"/>
      <c r="D467" s="11"/>
      <c r="I467" s="11"/>
      <c r="K467" s="11"/>
      <c r="S467" s="13"/>
      <c r="T467" s="13"/>
      <c r="U467" s="14"/>
    </row>
    <row r="468" spans="2:21" x14ac:dyDescent="0.3">
      <c r="B468" s="10"/>
      <c r="C468" s="11"/>
      <c r="D468" s="11"/>
      <c r="I468" s="11"/>
      <c r="K468" s="11"/>
      <c r="S468" s="13"/>
      <c r="T468" s="13"/>
      <c r="U468" s="14"/>
    </row>
    <row r="469" spans="2:21" x14ac:dyDescent="0.3">
      <c r="B469" s="10"/>
      <c r="C469" s="11"/>
      <c r="D469" s="11"/>
      <c r="I469" s="11"/>
      <c r="K469" s="11"/>
      <c r="S469" s="13"/>
      <c r="T469" s="13"/>
      <c r="U469" s="14"/>
    </row>
    <row r="470" spans="2:21" x14ac:dyDescent="0.3">
      <c r="B470" s="10"/>
      <c r="C470" s="11"/>
      <c r="D470" s="11"/>
      <c r="I470" s="11"/>
      <c r="K470" s="11"/>
      <c r="S470" s="13"/>
      <c r="T470" s="13"/>
      <c r="U470" s="14"/>
    </row>
    <row r="471" spans="2:21" x14ac:dyDescent="0.3">
      <c r="B471" s="10"/>
      <c r="C471" s="11"/>
      <c r="D471" s="11"/>
      <c r="I471" s="11"/>
      <c r="K471" s="11"/>
      <c r="S471" s="13"/>
      <c r="T471" s="13"/>
      <c r="U471" s="14"/>
    </row>
    <row r="472" spans="2:21" x14ac:dyDescent="0.3">
      <c r="B472" s="10"/>
      <c r="C472" s="11"/>
      <c r="D472" s="11"/>
      <c r="I472" s="11"/>
      <c r="K472" s="11"/>
      <c r="S472" s="13"/>
      <c r="T472" s="13"/>
      <c r="U472" s="14"/>
    </row>
    <row r="473" spans="2:21" x14ac:dyDescent="0.3">
      <c r="B473" s="10"/>
      <c r="C473" s="11"/>
      <c r="D473" s="11"/>
      <c r="I473" s="11"/>
      <c r="K473" s="11"/>
      <c r="S473" s="13"/>
      <c r="T473" s="13"/>
      <c r="U473" s="14"/>
    </row>
    <row r="474" spans="2:21" x14ac:dyDescent="0.3">
      <c r="B474" s="10"/>
      <c r="C474" s="11"/>
      <c r="D474" s="11"/>
      <c r="I474" s="11"/>
      <c r="K474" s="11"/>
      <c r="S474" s="13"/>
      <c r="T474" s="13"/>
      <c r="U474" s="14"/>
    </row>
    <row r="475" spans="2:21" x14ac:dyDescent="0.3">
      <c r="B475" s="10"/>
      <c r="C475" s="11"/>
      <c r="D475" s="11"/>
      <c r="I475" s="11"/>
      <c r="K475" s="11"/>
      <c r="S475" s="13"/>
      <c r="T475" s="13"/>
      <c r="U475" s="14"/>
    </row>
    <row r="476" spans="2:21" x14ac:dyDescent="0.3">
      <c r="B476" s="10"/>
      <c r="C476" s="11"/>
      <c r="D476" s="11"/>
      <c r="I476" s="11"/>
      <c r="K476" s="11"/>
      <c r="S476" s="13"/>
      <c r="T476" s="13"/>
      <c r="U476" s="14"/>
    </row>
    <row r="477" spans="2:21" x14ac:dyDescent="0.3">
      <c r="B477" s="10"/>
      <c r="C477" s="11"/>
      <c r="D477" s="11"/>
      <c r="I477" s="11"/>
      <c r="K477" s="11"/>
      <c r="S477" s="13"/>
      <c r="T477" s="13"/>
      <c r="U477" s="14"/>
    </row>
    <row r="478" spans="2:21" x14ac:dyDescent="0.3">
      <c r="B478" s="10"/>
      <c r="C478" s="11"/>
      <c r="D478" s="11"/>
      <c r="I478" s="11"/>
      <c r="K478" s="11"/>
      <c r="S478" s="13"/>
      <c r="T478" s="13"/>
      <c r="U478" s="14"/>
    </row>
    <row r="479" spans="2:21" x14ac:dyDescent="0.3">
      <c r="B479" s="10"/>
      <c r="C479" s="11"/>
      <c r="D479" s="11"/>
      <c r="I479" s="11"/>
      <c r="K479" s="11"/>
      <c r="S479" s="13"/>
      <c r="T479" s="13"/>
      <c r="U479" s="14"/>
    </row>
    <row r="480" spans="2:21" x14ac:dyDescent="0.3">
      <c r="B480" s="10"/>
      <c r="C480" s="11"/>
      <c r="D480" s="11"/>
      <c r="I480" s="11"/>
      <c r="K480" s="11"/>
      <c r="S480" s="13"/>
      <c r="T480" s="13"/>
      <c r="U480" s="14"/>
    </row>
    <row r="481" spans="2:21" x14ac:dyDescent="0.3">
      <c r="B481" s="10"/>
      <c r="C481" s="11"/>
      <c r="D481" s="11"/>
      <c r="I481" s="11"/>
      <c r="K481" s="11"/>
      <c r="S481" s="13"/>
      <c r="T481" s="13"/>
      <c r="U481" s="14"/>
    </row>
    <row r="482" spans="2:21" x14ac:dyDescent="0.3">
      <c r="B482" s="10"/>
      <c r="C482" s="11"/>
      <c r="D482" s="11"/>
      <c r="I482" s="11"/>
      <c r="K482" s="11"/>
      <c r="S482" s="13"/>
      <c r="T482" s="13"/>
      <c r="U482" s="14"/>
    </row>
    <row r="483" spans="2:21" x14ac:dyDescent="0.3">
      <c r="B483" s="10"/>
      <c r="C483" s="11"/>
      <c r="D483" s="11"/>
      <c r="I483" s="11"/>
      <c r="K483" s="11"/>
      <c r="S483" s="13"/>
      <c r="T483" s="13"/>
      <c r="U483" s="14"/>
    </row>
    <row r="484" spans="2:21" x14ac:dyDescent="0.3">
      <c r="B484" s="10"/>
      <c r="C484" s="11"/>
      <c r="D484" s="11"/>
      <c r="I484" s="11"/>
      <c r="K484" s="11"/>
      <c r="S484" s="13"/>
      <c r="T484" s="13"/>
      <c r="U484" s="14"/>
    </row>
    <row r="485" spans="2:21" x14ac:dyDescent="0.3">
      <c r="B485" s="10"/>
      <c r="C485" s="11"/>
      <c r="D485" s="11"/>
      <c r="I485" s="11"/>
      <c r="K485" s="11"/>
      <c r="S485" s="13"/>
      <c r="T485" s="13"/>
      <c r="U485" s="14"/>
    </row>
    <row r="486" spans="2:21" x14ac:dyDescent="0.3">
      <c r="B486" s="10"/>
      <c r="C486" s="11"/>
      <c r="D486" s="11"/>
      <c r="I486" s="11"/>
      <c r="K486" s="11"/>
      <c r="S486" s="13"/>
      <c r="T486" s="13"/>
      <c r="U486" s="14"/>
    </row>
    <row r="487" spans="2:21" x14ac:dyDescent="0.3">
      <c r="B487" s="10"/>
      <c r="C487" s="11"/>
      <c r="D487" s="11"/>
      <c r="I487" s="11"/>
      <c r="K487" s="11"/>
      <c r="S487" s="13"/>
      <c r="T487" s="13"/>
      <c r="U487" s="14"/>
    </row>
    <row r="488" spans="2:21" x14ac:dyDescent="0.3">
      <c r="B488" s="10"/>
      <c r="C488" s="11"/>
      <c r="D488" s="11"/>
      <c r="I488" s="11"/>
      <c r="K488" s="11"/>
      <c r="S488" s="13"/>
      <c r="T488" s="13"/>
      <c r="U488" s="14"/>
    </row>
    <row r="489" spans="2:21" x14ac:dyDescent="0.3">
      <c r="B489" s="10"/>
      <c r="C489" s="11"/>
      <c r="D489" s="11"/>
      <c r="I489" s="11"/>
      <c r="K489" s="11"/>
      <c r="S489" s="13"/>
      <c r="T489" s="13"/>
      <c r="U489" s="14"/>
    </row>
    <row r="490" spans="2:21" x14ac:dyDescent="0.3">
      <c r="B490" s="10"/>
      <c r="C490" s="11"/>
      <c r="D490" s="11"/>
      <c r="I490" s="11"/>
      <c r="K490" s="11"/>
      <c r="S490" s="13"/>
      <c r="T490" s="13"/>
      <c r="U490" s="14"/>
    </row>
    <row r="491" spans="2:21" x14ac:dyDescent="0.3">
      <c r="B491" s="10"/>
      <c r="C491" s="11"/>
      <c r="D491" s="11"/>
      <c r="I491" s="11"/>
      <c r="K491" s="11"/>
      <c r="S491" s="13"/>
      <c r="T491" s="13"/>
      <c r="U491" s="14"/>
    </row>
    <row r="492" spans="2:21" x14ac:dyDescent="0.3">
      <c r="B492" s="10"/>
      <c r="C492" s="11"/>
      <c r="D492" s="11"/>
      <c r="I492" s="11"/>
      <c r="K492" s="11"/>
      <c r="S492" s="13"/>
      <c r="T492" s="13"/>
      <c r="U492" s="14"/>
    </row>
    <row r="493" spans="2:21" x14ac:dyDescent="0.3">
      <c r="B493" s="10"/>
      <c r="C493" s="11"/>
      <c r="D493" s="11"/>
      <c r="I493" s="11"/>
      <c r="K493" s="11"/>
      <c r="S493" s="13"/>
      <c r="T493" s="13"/>
      <c r="U493" s="14"/>
    </row>
    <row r="494" spans="2:21" x14ac:dyDescent="0.3">
      <c r="B494" s="10"/>
      <c r="C494" s="11"/>
      <c r="D494" s="11"/>
      <c r="I494" s="11"/>
      <c r="K494" s="11"/>
      <c r="S494" s="13"/>
      <c r="T494" s="13"/>
      <c r="U494" s="14"/>
    </row>
    <row r="495" spans="2:21" x14ac:dyDescent="0.3">
      <c r="B495" s="10"/>
      <c r="C495" s="11"/>
      <c r="D495" s="11"/>
      <c r="I495" s="11"/>
      <c r="K495" s="11"/>
      <c r="S495" s="13"/>
      <c r="T495" s="13"/>
      <c r="U495" s="14"/>
    </row>
    <row r="496" spans="2:21" x14ac:dyDescent="0.3">
      <c r="B496" s="10"/>
      <c r="C496" s="11"/>
      <c r="D496" s="11"/>
      <c r="I496" s="11"/>
      <c r="K496" s="11"/>
      <c r="S496" s="13"/>
      <c r="T496" s="13"/>
      <c r="U496" s="14"/>
    </row>
    <row r="497" spans="2:21" x14ac:dyDescent="0.3">
      <c r="B497" s="10"/>
      <c r="C497" s="11"/>
      <c r="D497" s="11"/>
      <c r="I497" s="11"/>
      <c r="K497" s="11"/>
      <c r="S497" s="13"/>
      <c r="T497" s="13"/>
      <c r="U497" s="14"/>
    </row>
    <row r="498" spans="2:21" x14ac:dyDescent="0.3">
      <c r="B498" s="10"/>
      <c r="C498" s="11"/>
      <c r="D498" s="11"/>
      <c r="I498" s="11"/>
      <c r="K498" s="11"/>
      <c r="S498" s="13"/>
      <c r="T498" s="13"/>
      <c r="U498" s="14"/>
    </row>
    <row r="499" spans="2:21" x14ac:dyDescent="0.3">
      <c r="B499" s="10"/>
      <c r="C499" s="11"/>
      <c r="D499" s="11"/>
      <c r="I499" s="11"/>
      <c r="K499" s="11"/>
      <c r="S499" s="13"/>
      <c r="T499" s="13"/>
      <c r="U499" s="14"/>
    </row>
    <row r="500" spans="2:21" x14ac:dyDescent="0.3">
      <c r="B500" s="10"/>
      <c r="C500" s="11"/>
      <c r="D500" s="11"/>
      <c r="I500" s="11"/>
      <c r="K500" s="11"/>
      <c r="S500" s="13"/>
      <c r="T500" s="13"/>
      <c r="U500" s="14"/>
    </row>
    <row r="501" spans="2:21" x14ac:dyDescent="0.3">
      <c r="B501" s="10"/>
      <c r="C501" s="11"/>
      <c r="D501" s="11"/>
      <c r="I501" s="11"/>
      <c r="K501" s="11"/>
      <c r="S501" s="13"/>
      <c r="T501" s="13"/>
      <c r="U501" s="14"/>
    </row>
    <row r="502" spans="2:21" x14ac:dyDescent="0.3">
      <c r="B502" s="10"/>
      <c r="C502" s="11"/>
      <c r="D502" s="11"/>
      <c r="I502" s="11"/>
      <c r="K502" s="11"/>
      <c r="S502" s="13"/>
      <c r="T502" s="13"/>
      <c r="U502" s="14"/>
    </row>
    <row r="503" spans="2:21" x14ac:dyDescent="0.3">
      <c r="B503" s="10"/>
      <c r="C503" s="11"/>
      <c r="D503" s="11"/>
      <c r="I503" s="11"/>
      <c r="K503" s="11"/>
      <c r="S503" s="13"/>
      <c r="T503" s="13"/>
      <c r="U503" s="14"/>
    </row>
    <row r="504" spans="2:21" x14ac:dyDescent="0.3">
      <c r="B504" s="10"/>
      <c r="C504" s="11"/>
      <c r="D504" s="11"/>
      <c r="I504" s="11"/>
      <c r="K504" s="11"/>
      <c r="S504" s="13"/>
      <c r="T504" s="13"/>
      <c r="U504" s="14"/>
    </row>
    <row r="505" spans="2:21" x14ac:dyDescent="0.3">
      <c r="B505" s="10"/>
      <c r="C505" s="11"/>
      <c r="D505" s="11"/>
      <c r="I505" s="11"/>
      <c r="K505" s="11"/>
      <c r="S505" s="13"/>
      <c r="T505" s="13"/>
      <c r="U505" s="14"/>
    </row>
    <row r="506" spans="2:21" x14ac:dyDescent="0.3">
      <c r="B506" s="10"/>
      <c r="C506" s="11"/>
      <c r="D506" s="11"/>
      <c r="I506" s="11"/>
      <c r="K506" s="11"/>
      <c r="S506" s="13"/>
      <c r="T506" s="13"/>
      <c r="U506" s="14"/>
    </row>
    <row r="507" spans="2:21" x14ac:dyDescent="0.3">
      <c r="B507" s="10"/>
      <c r="C507" s="11"/>
      <c r="D507" s="11"/>
      <c r="I507" s="11"/>
      <c r="K507" s="11"/>
      <c r="S507" s="13"/>
      <c r="T507" s="13"/>
      <c r="U507" s="14"/>
    </row>
    <row r="508" spans="2:21" x14ac:dyDescent="0.3">
      <c r="B508" s="10"/>
      <c r="C508" s="11"/>
      <c r="D508" s="11"/>
      <c r="I508" s="11"/>
      <c r="K508" s="11"/>
      <c r="S508" s="13"/>
      <c r="T508" s="13"/>
      <c r="U508" s="14"/>
    </row>
    <row r="509" spans="2:21" x14ac:dyDescent="0.3">
      <c r="B509" s="10"/>
      <c r="C509" s="11"/>
      <c r="D509" s="11"/>
      <c r="I509" s="11"/>
      <c r="K509" s="11"/>
      <c r="S509" s="13"/>
      <c r="T509" s="13"/>
      <c r="U509" s="14"/>
    </row>
    <row r="510" spans="2:21" x14ac:dyDescent="0.3">
      <c r="B510" s="10"/>
      <c r="C510" s="11"/>
      <c r="D510" s="11"/>
      <c r="I510" s="11"/>
      <c r="K510" s="11"/>
      <c r="S510" s="13"/>
      <c r="T510" s="13"/>
      <c r="U510" s="14"/>
    </row>
    <row r="511" spans="2:21" x14ac:dyDescent="0.3">
      <c r="B511" s="10"/>
      <c r="C511" s="11"/>
      <c r="D511" s="11"/>
      <c r="I511" s="11"/>
      <c r="K511" s="11"/>
      <c r="S511" s="13"/>
      <c r="T511" s="13"/>
      <c r="U511" s="14"/>
    </row>
    <row r="512" spans="2:21" x14ac:dyDescent="0.3">
      <c r="B512" s="10"/>
      <c r="C512" s="11"/>
      <c r="D512" s="11"/>
      <c r="I512" s="11"/>
      <c r="K512" s="11"/>
      <c r="S512" s="13"/>
      <c r="T512" s="13"/>
      <c r="U512" s="14"/>
    </row>
    <row r="513" spans="2:21" x14ac:dyDescent="0.3">
      <c r="B513" s="10"/>
      <c r="C513" s="11"/>
      <c r="D513" s="11"/>
      <c r="I513" s="11"/>
      <c r="K513" s="11"/>
      <c r="S513" s="13"/>
      <c r="T513" s="13"/>
      <c r="U513" s="14"/>
    </row>
    <row r="514" spans="2:21" x14ac:dyDescent="0.3">
      <c r="B514" s="10"/>
      <c r="C514" s="11"/>
      <c r="D514" s="11"/>
      <c r="I514" s="11"/>
      <c r="K514" s="11"/>
      <c r="S514" s="13"/>
      <c r="T514" s="13"/>
      <c r="U514" s="14"/>
    </row>
    <row r="515" spans="2:21" x14ac:dyDescent="0.3">
      <c r="B515" s="10"/>
      <c r="C515" s="11"/>
      <c r="D515" s="11"/>
      <c r="I515" s="11"/>
      <c r="K515" s="11"/>
      <c r="S515" s="13"/>
      <c r="T515" s="13"/>
      <c r="U515" s="14"/>
    </row>
    <row r="516" spans="2:21" x14ac:dyDescent="0.3">
      <c r="B516" s="10"/>
      <c r="C516" s="11"/>
      <c r="D516" s="11"/>
      <c r="I516" s="11"/>
      <c r="K516" s="11"/>
      <c r="S516" s="13"/>
      <c r="T516" s="13"/>
      <c r="U516" s="14"/>
    </row>
    <row r="517" spans="2:21" x14ac:dyDescent="0.3">
      <c r="B517" s="10"/>
      <c r="C517" s="11"/>
      <c r="D517" s="11"/>
      <c r="I517" s="11"/>
      <c r="K517" s="11"/>
      <c r="S517" s="13"/>
      <c r="T517" s="13"/>
      <c r="U517" s="14"/>
    </row>
    <row r="518" spans="2:21" x14ac:dyDescent="0.3">
      <c r="B518" s="10"/>
      <c r="C518" s="11"/>
      <c r="D518" s="11"/>
      <c r="I518" s="11"/>
      <c r="K518" s="11"/>
      <c r="S518" s="13"/>
      <c r="T518" s="13"/>
      <c r="U518" s="14"/>
    </row>
    <row r="519" spans="2:21" x14ac:dyDescent="0.3">
      <c r="B519" s="10"/>
      <c r="C519" s="11"/>
      <c r="D519" s="11"/>
      <c r="I519" s="11"/>
      <c r="K519" s="11"/>
      <c r="S519" s="13"/>
      <c r="T519" s="13"/>
      <c r="U519" s="14"/>
    </row>
    <row r="520" spans="2:21" x14ac:dyDescent="0.3">
      <c r="B520" s="10"/>
      <c r="C520" s="11"/>
      <c r="D520" s="11"/>
      <c r="I520" s="11"/>
      <c r="K520" s="11"/>
      <c r="S520" s="13"/>
      <c r="T520" s="13"/>
      <c r="U520" s="14"/>
    </row>
    <row r="521" spans="2:21" x14ac:dyDescent="0.3">
      <c r="B521" s="10"/>
      <c r="C521" s="11"/>
      <c r="D521" s="11"/>
      <c r="I521" s="11"/>
      <c r="K521" s="11"/>
      <c r="S521" s="13"/>
      <c r="T521" s="13"/>
      <c r="U521" s="14"/>
    </row>
    <row r="522" spans="2:21" x14ac:dyDescent="0.3">
      <c r="B522" s="10"/>
      <c r="C522" s="11"/>
      <c r="D522" s="11"/>
      <c r="I522" s="11"/>
      <c r="K522" s="11"/>
      <c r="S522" s="13"/>
      <c r="T522" s="13"/>
      <c r="U522" s="14"/>
    </row>
    <row r="523" spans="2:21" x14ac:dyDescent="0.3">
      <c r="B523" s="10"/>
      <c r="C523" s="11"/>
      <c r="D523" s="11"/>
      <c r="I523" s="11"/>
      <c r="K523" s="11"/>
      <c r="S523" s="13"/>
      <c r="T523" s="13"/>
      <c r="U523" s="14"/>
    </row>
    <row r="524" spans="2:21" x14ac:dyDescent="0.3">
      <c r="B524" s="10"/>
      <c r="C524" s="11"/>
      <c r="D524" s="11"/>
      <c r="I524" s="11"/>
      <c r="K524" s="11"/>
      <c r="S524" s="13"/>
      <c r="T524" s="13"/>
      <c r="U524" s="14"/>
    </row>
    <row r="525" spans="2:21" x14ac:dyDescent="0.3">
      <c r="B525" s="10"/>
      <c r="C525" s="11"/>
      <c r="D525" s="11"/>
      <c r="I525" s="11"/>
      <c r="K525" s="11"/>
      <c r="S525" s="13"/>
      <c r="T525" s="13"/>
      <c r="U525" s="14"/>
    </row>
    <row r="526" spans="2:21" x14ac:dyDescent="0.3">
      <c r="B526" s="10"/>
      <c r="C526" s="11"/>
      <c r="D526" s="11"/>
      <c r="I526" s="11"/>
      <c r="K526" s="11"/>
      <c r="S526" s="13"/>
      <c r="T526" s="13"/>
      <c r="U526" s="14"/>
    </row>
    <row r="527" spans="2:21" x14ac:dyDescent="0.3">
      <c r="B527" s="10"/>
      <c r="C527" s="11"/>
      <c r="D527" s="11"/>
      <c r="I527" s="11"/>
      <c r="K527" s="11"/>
      <c r="S527" s="13"/>
      <c r="T527" s="13"/>
      <c r="U527" s="14"/>
    </row>
    <row r="528" spans="2:21" x14ac:dyDescent="0.3">
      <c r="B528" s="10"/>
      <c r="C528" s="11"/>
      <c r="D528" s="11"/>
      <c r="I528" s="11"/>
      <c r="K528" s="11"/>
      <c r="S528" s="13"/>
      <c r="T528" s="13"/>
      <c r="U528" s="14"/>
    </row>
    <row r="529" spans="2:21" x14ac:dyDescent="0.3">
      <c r="B529" s="10"/>
      <c r="C529" s="11"/>
      <c r="D529" s="11"/>
      <c r="I529" s="11"/>
      <c r="K529" s="11"/>
      <c r="S529" s="13"/>
      <c r="T529" s="13"/>
      <c r="U529" s="14"/>
    </row>
    <row r="530" spans="2:21" x14ac:dyDescent="0.3">
      <c r="B530" s="10"/>
      <c r="C530" s="11"/>
      <c r="D530" s="11"/>
      <c r="I530" s="11"/>
      <c r="K530" s="11"/>
      <c r="S530" s="13"/>
      <c r="T530" s="13"/>
      <c r="U530" s="14"/>
    </row>
    <row r="531" spans="2:21" x14ac:dyDescent="0.3">
      <c r="B531" s="10"/>
      <c r="C531" s="11"/>
      <c r="D531" s="11"/>
      <c r="I531" s="11"/>
      <c r="K531" s="11"/>
      <c r="S531" s="13"/>
      <c r="T531" s="13"/>
      <c r="U531" s="14"/>
    </row>
    <row r="532" spans="2:21" x14ac:dyDescent="0.3">
      <c r="B532" s="10"/>
      <c r="C532" s="11"/>
      <c r="D532" s="11"/>
      <c r="I532" s="11"/>
      <c r="K532" s="11"/>
      <c r="S532" s="13"/>
      <c r="T532" s="13"/>
      <c r="U532" s="14"/>
    </row>
    <row r="533" spans="2:21" x14ac:dyDescent="0.3">
      <c r="B533" s="10"/>
      <c r="C533" s="11"/>
      <c r="D533" s="11"/>
      <c r="I533" s="11"/>
      <c r="K533" s="11"/>
      <c r="S533" s="13"/>
      <c r="T533" s="13"/>
      <c r="U533" s="14"/>
    </row>
    <row r="534" spans="2:21" x14ac:dyDescent="0.3">
      <c r="B534" s="10"/>
      <c r="C534" s="11"/>
      <c r="D534" s="11"/>
      <c r="I534" s="11"/>
      <c r="K534" s="11"/>
      <c r="S534" s="13"/>
      <c r="T534" s="13"/>
      <c r="U534" s="14"/>
    </row>
    <row r="535" spans="2:21" x14ac:dyDescent="0.3">
      <c r="B535" s="10"/>
      <c r="C535" s="11"/>
      <c r="D535" s="11"/>
      <c r="I535" s="11"/>
      <c r="K535" s="11"/>
      <c r="S535" s="13"/>
      <c r="T535" s="13"/>
      <c r="U535" s="14"/>
    </row>
    <row r="536" spans="2:21" x14ac:dyDescent="0.3">
      <c r="B536" s="10"/>
      <c r="C536" s="11"/>
      <c r="D536" s="11"/>
      <c r="I536" s="11"/>
      <c r="K536" s="11"/>
      <c r="S536" s="13"/>
      <c r="T536" s="13"/>
      <c r="U536" s="14"/>
    </row>
    <row r="537" spans="2:21" x14ac:dyDescent="0.3">
      <c r="B537" s="10"/>
      <c r="C537" s="11"/>
      <c r="D537" s="11"/>
      <c r="I537" s="11"/>
      <c r="K537" s="11"/>
      <c r="S537" s="13"/>
      <c r="T537" s="13"/>
      <c r="U537" s="14"/>
    </row>
    <row r="538" spans="2:21" x14ac:dyDescent="0.3">
      <c r="B538" s="10"/>
      <c r="C538" s="11"/>
      <c r="D538" s="11"/>
      <c r="I538" s="11"/>
      <c r="K538" s="11"/>
      <c r="S538" s="13"/>
      <c r="T538" s="13"/>
      <c r="U538" s="14"/>
    </row>
    <row r="539" spans="2:21" x14ac:dyDescent="0.3">
      <c r="B539" s="10"/>
      <c r="C539" s="11"/>
      <c r="D539" s="11"/>
      <c r="I539" s="11"/>
      <c r="K539" s="11"/>
      <c r="S539" s="13"/>
      <c r="T539" s="13"/>
      <c r="U539" s="14"/>
    </row>
    <row r="540" spans="2:21" x14ac:dyDescent="0.3">
      <c r="B540" s="10"/>
      <c r="C540" s="11"/>
      <c r="D540" s="11"/>
      <c r="I540" s="11"/>
      <c r="K540" s="11"/>
      <c r="S540" s="13"/>
      <c r="T540" s="13"/>
      <c r="U540" s="14"/>
    </row>
    <row r="541" spans="2:21" x14ac:dyDescent="0.3">
      <c r="B541" s="10"/>
      <c r="C541" s="11"/>
      <c r="D541" s="11"/>
      <c r="I541" s="11"/>
      <c r="K541" s="11"/>
      <c r="S541" s="13"/>
      <c r="T541" s="13"/>
      <c r="U541" s="14"/>
    </row>
    <row r="542" spans="2:21" x14ac:dyDescent="0.3">
      <c r="B542" s="10"/>
      <c r="C542" s="11"/>
      <c r="D542" s="11"/>
      <c r="I542" s="11"/>
      <c r="K542" s="11"/>
      <c r="S542" s="13"/>
      <c r="T542" s="13"/>
      <c r="U542" s="14"/>
    </row>
    <row r="543" spans="2:21" x14ac:dyDescent="0.3">
      <c r="B543" s="10"/>
      <c r="C543" s="11"/>
      <c r="D543" s="11"/>
      <c r="I543" s="11"/>
      <c r="K543" s="11"/>
      <c r="S543" s="13"/>
      <c r="T543" s="13"/>
      <c r="U543" s="14"/>
    </row>
    <row r="544" spans="2:21" x14ac:dyDescent="0.3">
      <c r="B544" s="10"/>
      <c r="C544" s="11"/>
      <c r="D544" s="11"/>
      <c r="I544" s="11"/>
      <c r="K544" s="11"/>
      <c r="S544" s="13"/>
      <c r="T544" s="13"/>
      <c r="U544" s="14"/>
    </row>
    <row r="545" spans="2:21" x14ac:dyDescent="0.3">
      <c r="B545" s="10"/>
      <c r="C545" s="11"/>
      <c r="D545" s="11"/>
      <c r="I545" s="11"/>
      <c r="K545" s="11"/>
      <c r="S545" s="13"/>
      <c r="T545" s="13"/>
      <c r="U545" s="14"/>
    </row>
    <row r="546" spans="2:21" x14ac:dyDescent="0.3">
      <c r="B546" s="10"/>
      <c r="C546" s="11"/>
      <c r="D546" s="11"/>
      <c r="I546" s="11"/>
      <c r="K546" s="11"/>
      <c r="S546" s="13"/>
      <c r="T546" s="13"/>
      <c r="U546" s="14"/>
    </row>
    <row r="547" spans="2:21" x14ac:dyDescent="0.3">
      <c r="B547" s="10"/>
      <c r="C547" s="11"/>
      <c r="D547" s="11"/>
      <c r="I547" s="11"/>
      <c r="K547" s="11"/>
      <c r="S547" s="13"/>
      <c r="T547" s="13"/>
      <c r="U547" s="14"/>
    </row>
    <row r="548" spans="2:21" x14ac:dyDescent="0.3">
      <c r="B548" s="10"/>
      <c r="C548" s="11"/>
      <c r="D548" s="11"/>
      <c r="I548" s="11"/>
      <c r="K548" s="11"/>
      <c r="S548" s="13"/>
      <c r="T548" s="13"/>
      <c r="U548" s="14"/>
    </row>
    <row r="549" spans="2:21" x14ac:dyDescent="0.3">
      <c r="B549" s="10"/>
      <c r="C549" s="11"/>
      <c r="D549" s="11"/>
      <c r="I549" s="11"/>
      <c r="K549" s="11"/>
      <c r="S549" s="13"/>
      <c r="T549" s="13"/>
      <c r="U549" s="14"/>
    </row>
    <row r="550" spans="2:21" x14ac:dyDescent="0.3">
      <c r="B550" s="10"/>
      <c r="C550" s="11"/>
      <c r="D550" s="11"/>
      <c r="I550" s="11"/>
      <c r="K550" s="11"/>
      <c r="S550" s="13"/>
      <c r="T550" s="13"/>
      <c r="U550" s="14"/>
    </row>
    <row r="551" spans="2:21" x14ac:dyDescent="0.3">
      <c r="B551" s="10"/>
      <c r="C551" s="11"/>
      <c r="D551" s="11"/>
      <c r="I551" s="11"/>
      <c r="K551" s="11"/>
      <c r="S551" s="13"/>
      <c r="T551" s="13"/>
      <c r="U551" s="14"/>
    </row>
    <row r="552" spans="2:21" x14ac:dyDescent="0.3">
      <c r="B552" s="10"/>
      <c r="C552" s="11"/>
      <c r="D552" s="11"/>
      <c r="I552" s="11"/>
      <c r="K552" s="11"/>
      <c r="S552" s="13"/>
      <c r="T552" s="13"/>
      <c r="U552" s="14"/>
    </row>
    <row r="553" spans="2:21" x14ac:dyDescent="0.3">
      <c r="B553" s="10"/>
      <c r="C553" s="11"/>
      <c r="D553" s="11"/>
      <c r="I553" s="11"/>
      <c r="K553" s="11"/>
      <c r="S553" s="13"/>
      <c r="T553" s="13"/>
      <c r="U553" s="14"/>
    </row>
    <row r="554" spans="2:21" x14ac:dyDescent="0.3">
      <c r="B554" s="10"/>
      <c r="C554" s="11"/>
      <c r="D554" s="11"/>
      <c r="I554" s="11"/>
      <c r="K554" s="11"/>
      <c r="S554" s="13"/>
      <c r="T554" s="13"/>
      <c r="U554" s="14"/>
    </row>
    <row r="555" spans="2:21" x14ac:dyDescent="0.3">
      <c r="B555" s="10"/>
      <c r="C555" s="11"/>
      <c r="D555" s="11"/>
      <c r="I555" s="11"/>
      <c r="K555" s="11"/>
      <c r="S555" s="13"/>
      <c r="T555" s="13"/>
      <c r="U555" s="14"/>
    </row>
    <row r="556" spans="2:21" x14ac:dyDescent="0.3">
      <c r="B556" s="10"/>
      <c r="C556" s="11"/>
      <c r="D556" s="11"/>
      <c r="I556" s="11"/>
      <c r="K556" s="11"/>
      <c r="S556" s="13"/>
      <c r="T556" s="13"/>
      <c r="U556" s="14"/>
    </row>
    <row r="557" spans="2:21" x14ac:dyDescent="0.3">
      <c r="B557" s="10"/>
      <c r="C557" s="11"/>
      <c r="D557" s="11"/>
      <c r="I557" s="11"/>
      <c r="K557" s="11"/>
      <c r="S557" s="13"/>
      <c r="T557" s="13"/>
      <c r="U557" s="14"/>
    </row>
    <row r="558" spans="2:21" x14ac:dyDescent="0.3">
      <c r="B558" s="10"/>
      <c r="C558" s="11"/>
      <c r="D558" s="11"/>
      <c r="I558" s="11"/>
      <c r="K558" s="11"/>
      <c r="S558" s="13"/>
      <c r="T558" s="13"/>
      <c r="U558" s="14"/>
    </row>
    <row r="559" spans="2:21" x14ac:dyDescent="0.3">
      <c r="B559" s="10"/>
      <c r="C559" s="11"/>
      <c r="D559" s="11"/>
      <c r="I559" s="11"/>
      <c r="K559" s="11"/>
      <c r="S559" s="13"/>
      <c r="T559" s="13"/>
      <c r="U559" s="14"/>
    </row>
    <row r="560" spans="2:21" x14ac:dyDescent="0.3">
      <c r="B560" s="10"/>
      <c r="C560" s="11"/>
      <c r="D560" s="11"/>
      <c r="I560" s="11"/>
      <c r="K560" s="11"/>
      <c r="S560" s="13"/>
      <c r="T560" s="13"/>
      <c r="U560" s="14"/>
    </row>
    <row r="561" spans="2:21" x14ac:dyDescent="0.3">
      <c r="B561" s="10"/>
      <c r="C561" s="11"/>
      <c r="D561" s="11"/>
      <c r="I561" s="11"/>
      <c r="K561" s="11"/>
      <c r="S561" s="13"/>
      <c r="T561" s="13"/>
      <c r="U561" s="14"/>
    </row>
    <row r="562" spans="2:21" x14ac:dyDescent="0.3">
      <c r="B562" s="10"/>
      <c r="C562" s="11"/>
      <c r="D562" s="11"/>
      <c r="I562" s="11"/>
      <c r="K562" s="11"/>
      <c r="S562" s="13"/>
      <c r="T562" s="13"/>
      <c r="U562" s="14"/>
    </row>
    <row r="563" spans="2:21" x14ac:dyDescent="0.3">
      <c r="B563" s="10"/>
      <c r="C563" s="11"/>
      <c r="D563" s="11"/>
      <c r="I563" s="11"/>
      <c r="K563" s="11"/>
      <c r="S563" s="13"/>
      <c r="T563" s="13"/>
      <c r="U563" s="14"/>
    </row>
    <row r="564" spans="2:21" x14ac:dyDescent="0.3">
      <c r="B564" s="10"/>
      <c r="C564" s="11"/>
      <c r="D564" s="11"/>
      <c r="I564" s="11"/>
      <c r="K564" s="11"/>
      <c r="S564" s="13"/>
      <c r="T564" s="13"/>
      <c r="U564" s="14"/>
    </row>
    <row r="565" spans="2:21" x14ac:dyDescent="0.3">
      <c r="B565" s="10"/>
      <c r="C565" s="11"/>
      <c r="D565" s="11"/>
      <c r="I565" s="11"/>
      <c r="K565" s="11"/>
      <c r="S565" s="13"/>
      <c r="T565" s="13"/>
      <c r="U565" s="14"/>
    </row>
    <row r="566" spans="2:21" x14ac:dyDescent="0.3">
      <c r="B566" s="10"/>
      <c r="C566" s="11"/>
      <c r="D566" s="11"/>
      <c r="I566" s="11"/>
      <c r="K566" s="11"/>
      <c r="S566" s="13"/>
      <c r="T566" s="13"/>
      <c r="U566" s="14"/>
    </row>
    <row r="567" spans="2:21" x14ac:dyDescent="0.3">
      <c r="B567" s="10"/>
      <c r="C567" s="11"/>
      <c r="D567" s="11"/>
      <c r="I567" s="11"/>
      <c r="K567" s="11"/>
      <c r="S567" s="13"/>
      <c r="T567" s="13"/>
      <c r="U567" s="14"/>
    </row>
    <row r="568" spans="2:21" x14ac:dyDescent="0.3">
      <c r="B568" s="10"/>
      <c r="C568" s="11"/>
      <c r="D568" s="11"/>
      <c r="I568" s="11"/>
      <c r="K568" s="11"/>
      <c r="S568" s="13"/>
      <c r="T568" s="13"/>
      <c r="U568" s="14"/>
    </row>
    <row r="569" spans="2:21" x14ac:dyDescent="0.3">
      <c r="B569" s="10"/>
      <c r="C569" s="11"/>
      <c r="D569" s="11"/>
      <c r="I569" s="11"/>
      <c r="K569" s="11"/>
      <c r="S569" s="13"/>
      <c r="T569" s="13"/>
      <c r="U569" s="14"/>
    </row>
    <row r="570" spans="2:21" x14ac:dyDescent="0.3">
      <c r="B570" s="10"/>
      <c r="C570" s="11"/>
      <c r="D570" s="11"/>
      <c r="I570" s="11"/>
      <c r="K570" s="11"/>
      <c r="S570" s="13"/>
      <c r="T570" s="13"/>
      <c r="U570" s="14"/>
    </row>
    <row r="571" spans="2:21" x14ac:dyDescent="0.3">
      <c r="B571" s="10"/>
      <c r="C571" s="11"/>
      <c r="D571" s="11"/>
      <c r="I571" s="11"/>
      <c r="K571" s="11"/>
      <c r="S571" s="13"/>
      <c r="T571" s="13"/>
      <c r="U571" s="14"/>
    </row>
    <row r="572" spans="2:21" x14ac:dyDescent="0.3">
      <c r="B572" s="10"/>
      <c r="C572" s="11"/>
      <c r="D572" s="11"/>
      <c r="I572" s="11"/>
      <c r="K572" s="11"/>
      <c r="S572" s="13"/>
      <c r="T572" s="13"/>
      <c r="U572" s="14"/>
    </row>
    <row r="573" spans="2:21" x14ac:dyDescent="0.3">
      <c r="B573" s="10"/>
      <c r="C573" s="11"/>
      <c r="D573" s="11"/>
      <c r="I573" s="11"/>
      <c r="K573" s="11"/>
      <c r="S573" s="13"/>
      <c r="T573" s="13"/>
      <c r="U573" s="14"/>
    </row>
    <row r="574" spans="2:21" x14ac:dyDescent="0.3">
      <c r="B574" s="10"/>
      <c r="C574" s="11"/>
      <c r="D574" s="11"/>
      <c r="I574" s="11"/>
      <c r="K574" s="11"/>
      <c r="S574" s="13"/>
      <c r="T574" s="13"/>
      <c r="U574" s="14"/>
    </row>
    <row r="575" spans="2:21" x14ac:dyDescent="0.3">
      <c r="B575" s="10"/>
      <c r="C575" s="11"/>
      <c r="D575" s="11"/>
      <c r="I575" s="11"/>
      <c r="K575" s="11"/>
      <c r="S575" s="13"/>
      <c r="T575" s="13"/>
      <c r="U575" s="14"/>
    </row>
    <row r="576" spans="2:21" x14ac:dyDescent="0.3">
      <c r="B576" s="10"/>
      <c r="C576" s="11"/>
      <c r="D576" s="11"/>
      <c r="I576" s="11"/>
      <c r="K576" s="11"/>
      <c r="S576" s="13"/>
      <c r="T576" s="13"/>
      <c r="U576" s="14"/>
    </row>
    <row r="577" spans="2:21" x14ac:dyDescent="0.3">
      <c r="B577" s="10"/>
      <c r="C577" s="11"/>
      <c r="D577" s="11"/>
      <c r="I577" s="11"/>
      <c r="K577" s="11"/>
      <c r="S577" s="13"/>
      <c r="T577" s="13"/>
      <c r="U577" s="14"/>
    </row>
    <row r="578" spans="2:21" x14ac:dyDescent="0.3">
      <c r="B578" s="10"/>
      <c r="C578" s="11"/>
      <c r="D578" s="11"/>
      <c r="I578" s="11"/>
      <c r="K578" s="11"/>
      <c r="S578" s="13"/>
      <c r="T578" s="13"/>
      <c r="U578" s="14"/>
    </row>
    <row r="579" spans="2:21" x14ac:dyDescent="0.3">
      <c r="B579" s="10"/>
      <c r="C579" s="11"/>
      <c r="D579" s="11"/>
      <c r="I579" s="11"/>
      <c r="K579" s="11"/>
      <c r="S579" s="13"/>
      <c r="T579" s="13"/>
      <c r="U579" s="14"/>
    </row>
    <row r="580" spans="2:21" x14ac:dyDescent="0.3">
      <c r="B580" s="10"/>
      <c r="C580" s="11"/>
      <c r="D580" s="11"/>
      <c r="I580" s="11"/>
      <c r="K580" s="11"/>
      <c r="S580" s="13"/>
      <c r="T580" s="13"/>
      <c r="U580" s="14"/>
    </row>
    <row r="581" spans="2:21" x14ac:dyDescent="0.3">
      <c r="B581" s="10"/>
      <c r="C581" s="11"/>
      <c r="D581" s="11"/>
      <c r="I581" s="11"/>
      <c r="K581" s="11"/>
      <c r="S581" s="13"/>
      <c r="T581" s="13"/>
      <c r="U581" s="14"/>
    </row>
    <row r="582" spans="2:21" x14ac:dyDescent="0.3">
      <c r="B582" s="10"/>
      <c r="C582" s="11"/>
      <c r="D582" s="11"/>
      <c r="I582" s="11"/>
      <c r="K582" s="11"/>
      <c r="S582" s="13"/>
      <c r="T582" s="13"/>
      <c r="U582" s="14"/>
    </row>
    <row r="583" spans="2:21" x14ac:dyDescent="0.3">
      <c r="B583" s="10"/>
      <c r="C583" s="11"/>
      <c r="D583" s="11"/>
      <c r="I583" s="11"/>
      <c r="K583" s="11"/>
      <c r="S583" s="13"/>
      <c r="T583" s="13"/>
      <c r="U583" s="14"/>
    </row>
    <row r="584" spans="2:21" x14ac:dyDescent="0.3">
      <c r="B584" s="10"/>
      <c r="C584" s="11"/>
      <c r="D584" s="11"/>
      <c r="I584" s="11"/>
      <c r="K584" s="11"/>
      <c r="S584" s="13"/>
      <c r="T584" s="13"/>
      <c r="U584" s="14"/>
    </row>
    <row r="585" spans="2:21" x14ac:dyDescent="0.3">
      <c r="B585" s="10"/>
      <c r="C585" s="11"/>
      <c r="D585" s="11"/>
      <c r="I585" s="11"/>
      <c r="K585" s="11"/>
      <c r="S585" s="13"/>
      <c r="T585" s="13"/>
      <c r="U585" s="14"/>
    </row>
    <row r="586" spans="2:21" x14ac:dyDescent="0.3">
      <c r="B586" s="10"/>
      <c r="C586" s="11"/>
      <c r="D586" s="11"/>
      <c r="I586" s="11"/>
      <c r="K586" s="11"/>
      <c r="S586" s="13"/>
      <c r="T586" s="13"/>
      <c r="U586" s="14"/>
    </row>
    <row r="587" spans="2:21" x14ac:dyDescent="0.3">
      <c r="B587" s="10"/>
      <c r="C587" s="11"/>
      <c r="D587" s="11"/>
      <c r="I587" s="11"/>
      <c r="K587" s="11"/>
      <c r="S587" s="13"/>
      <c r="T587" s="13"/>
      <c r="U587" s="14"/>
    </row>
    <row r="588" spans="2:21" x14ac:dyDescent="0.3">
      <c r="B588" s="10"/>
      <c r="C588" s="11"/>
      <c r="D588" s="11"/>
      <c r="I588" s="11"/>
      <c r="K588" s="11"/>
      <c r="S588" s="13"/>
      <c r="T588" s="13"/>
      <c r="U588" s="14"/>
    </row>
    <row r="589" spans="2:21" x14ac:dyDescent="0.3">
      <c r="B589" s="10"/>
      <c r="C589" s="11"/>
      <c r="D589" s="11"/>
      <c r="I589" s="11"/>
      <c r="K589" s="11"/>
      <c r="S589" s="13"/>
      <c r="T589" s="13"/>
      <c r="U589" s="14"/>
    </row>
    <row r="590" spans="2:21" x14ac:dyDescent="0.3">
      <c r="B590" s="10"/>
      <c r="C590" s="11"/>
      <c r="D590" s="11"/>
      <c r="I590" s="11"/>
      <c r="K590" s="11"/>
      <c r="S590" s="13"/>
      <c r="T590" s="13"/>
      <c r="U590" s="14"/>
    </row>
    <row r="591" spans="2:21" x14ac:dyDescent="0.3">
      <c r="B591" s="10"/>
      <c r="C591" s="11"/>
      <c r="D591" s="11"/>
      <c r="I591" s="11"/>
      <c r="K591" s="11"/>
      <c r="S591" s="13"/>
      <c r="T591" s="13"/>
      <c r="U591" s="14"/>
    </row>
    <row r="592" spans="2:21" x14ac:dyDescent="0.3">
      <c r="B592" s="10"/>
      <c r="C592" s="11"/>
      <c r="D592" s="11"/>
      <c r="I592" s="11"/>
      <c r="K592" s="11"/>
      <c r="S592" s="13"/>
      <c r="T592" s="13"/>
      <c r="U592" s="14"/>
    </row>
    <row r="593" spans="2:21" x14ac:dyDescent="0.3">
      <c r="B593" s="10"/>
      <c r="C593" s="11"/>
      <c r="D593" s="11"/>
      <c r="I593" s="11"/>
      <c r="K593" s="11"/>
      <c r="S593" s="13"/>
      <c r="T593" s="13"/>
      <c r="U593" s="14"/>
    </row>
    <row r="594" spans="2:21" x14ac:dyDescent="0.3">
      <c r="B594" s="10"/>
      <c r="C594" s="11"/>
      <c r="D594" s="11"/>
      <c r="I594" s="11"/>
      <c r="K594" s="11"/>
      <c r="S594" s="13"/>
      <c r="T594" s="13"/>
      <c r="U594" s="14"/>
    </row>
    <row r="595" spans="2:21" x14ac:dyDescent="0.3">
      <c r="B595" s="10"/>
      <c r="C595" s="11"/>
      <c r="D595" s="11"/>
      <c r="I595" s="11"/>
      <c r="K595" s="11"/>
      <c r="S595" s="13"/>
      <c r="T595" s="13"/>
      <c r="U595" s="14"/>
    </row>
    <row r="596" spans="2:21" x14ac:dyDescent="0.3">
      <c r="B596" s="10"/>
      <c r="C596" s="11"/>
      <c r="D596" s="11"/>
      <c r="I596" s="11"/>
      <c r="K596" s="11"/>
      <c r="S596" s="13"/>
      <c r="T596" s="13"/>
      <c r="U596" s="14"/>
    </row>
    <row r="597" spans="2:21" x14ac:dyDescent="0.3">
      <c r="B597" s="10"/>
      <c r="C597" s="11"/>
      <c r="D597" s="11"/>
      <c r="I597" s="11"/>
      <c r="K597" s="11"/>
      <c r="S597" s="13"/>
      <c r="T597" s="13"/>
      <c r="U597" s="14"/>
    </row>
    <row r="598" spans="2:21" x14ac:dyDescent="0.3">
      <c r="B598" s="10"/>
      <c r="C598" s="11"/>
      <c r="D598" s="11"/>
      <c r="I598" s="11"/>
      <c r="K598" s="11"/>
      <c r="S598" s="13"/>
      <c r="T598" s="13"/>
      <c r="U598" s="14"/>
    </row>
    <row r="599" spans="2:21" x14ac:dyDescent="0.3">
      <c r="B599" s="10"/>
      <c r="C599" s="11"/>
      <c r="D599" s="11"/>
      <c r="I599" s="11"/>
      <c r="K599" s="11"/>
      <c r="S599" s="13"/>
      <c r="T599" s="13"/>
      <c r="U599" s="14"/>
    </row>
    <row r="600" spans="2:21" x14ac:dyDescent="0.3">
      <c r="B600" s="10"/>
      <c r="C600" s="11"/>
      <c r="D600" s="11"/>
      <c r="I600" s="11"/>
      <c r="K600" s="11"/>
      <c r="S600" s="13"/>
      <c r="T600" s="13"/>
      <c r="U600" s="14"/>
    </row>
    <row r="601" spans="2:21" x14ac:dyDescent="0.3">
      <c r="B601" s="10"/>
      <c r="C601" s="11"/>
      <c r="D601" s="11"/>
      <c r="I601" s="11"/>
      <c r="K601" s="11"/>
      <c r="S601" s="13"/>
      <c r="T601" s="13"/>
      <c r="U601" s="14"/>
    </row>
    <row r="602" spans="2:21" x14ac:dyDescent="0.3">
      <c r="B602" s="10"/>
      <c r="C602" s="11"/>
      <c r="D602" s="11"/>
      <c r="I602" s="11"/>
      <c r="K602" s="11"/>
      <c r="S602" s="13"/>
      <c r="T602" s="13"/>
      <c r="U602" s="14"/>
    </row>
    <row r="603" spans="2:21" x14ac:dyDescent="0.3">
      <c r="B603" s="10"/>
      <c r="C603" s="11"/>
      <c r="D603" s="11"/>
      <c r="I603" s="11"/>
      <c r="K603" s="11"/>
      <c r="S603" s="13"/>
      <c r="T603" s="13"/>
      <c r="U603" s="14"/>
    </row>
    <row r="604" spans="2:21" x14ac:dyDescent="0.3">
      <c r="B604" s="10"/>
      <c r="C604" s="11"/>
      <c r="D604" s="11"/>
      <c r="I604" s="11"/>
      <c r="K604" s="11"/>
      <c r="S604" s="13"/>
      <c r="T604" s="13"/>
      <c r="U604" s="14"/>
    </row>
    <row r="605" spans="2:21" x14ac:dyDescent="0.3">
      <c r="B605" s="10"/>
      <c r="C605" s="11"/>
      <c r="D605" s="11"/>
      <c r="I605" s="11"/>
      <c r="K605" s="11"/>
      <c r="S605" s="13"/>
      <c r="T605" s="13"/>
      <c r="U605" s="14"/>
    </row>
    <row r="606" spans="2:21" x14ac:dyDescent="0.3">
      <c r="B606" s="10"/>
      <c r="C606" s="11"/>
      <c r="D606" s="11"/>
      <c r="I606" s="11"/>
      <c r="K606" s="11"/>
      <c r="S606" s="13"/>
      <c r="T606" s="13"/>
      <c r="U606" s="14"/>
    </row>
    <row r="607" spans="2:21" x14ac:dyDescent="0.3">
      <c r="B607" s="10"/>
      <c r="C607" s="11"/>
      <c r="D607" s="11"/>
      <c r="I607" s="11"/>
      <c r="K607" s="11"/>
      <c r="S607" s="13"/>
      <c r="T607" s="13"/>
      <c r="U607" s="14"/>
    </row>
    <row r="608" spans="2:21" x14ac:dyDescent="0.3">
      <c r="B608" s="10"/>
      <c r="C608" s="11"/>
      <c r="D608" s="11"/>
      <c r="I608" s="11"/>
      <c r="K608" s="11"/>
      <c r="S608" s="13"/>
      <c r="T608" s="13"/>
      <c r="U608" s="14"/>
    </row>
    <row r="609" spans="2:21" x14ac:dyDescent="0.3">
      <c r="B609" s="10"/>
      <c r="C609" s="11"/>
      <c r="D609" s="11"/>
      <c r="I609" s="11"/>
      <c r="K609" s="11"/>
      <c r="S609" s="13"/>
      <c r="T609" s="13"/>
      <c r="U609" s="14"/>
    </row>
    <row r="610" spans="2:21" x14ac:dyDescent="0.3">
      <c r="B610" s="10"/>
      <c r="C610" s="11"/>
      <c r="D610" s="11"/>
      <c r="I610" s="11"/>
      <c r="K610" s="11"/>
      <c r="S610" s="13"/>
      <c r="T610" s="13"/>
      <c r="U610" s="14"/>
    </row>
    <row r="611" spans="2:21" x14ac:dyDescent="0.3">
      <c r="B611" s="10"/>
      <c r="C611" s="11"/>
      <c r="D611" s="11"/>
      <c r="I611" s="11"/>
      <c r="K611" s="11"/>
      <c r="S611" s="13"/>
      <c r="T611" s="13"/>
      <c r="U611" s="14"/>
    </row>
    <row r="612" spans="2:21" x14ac:dyDescent="0.3">
      <c r="B612" s="10"/>
      <c r="C612" s="11"/>
      <c r="D612" s="11"/>
      <c r="I612" s="11"/>
      <c r="K612" s="11"/>
      <c r="S612" s="13"/>
      <c r="T612" s="13"/>
      <c r="U612" s="14"/>
    </row>
    <row r="613" spans="2:21" x14ac:dyDescent="0.3">
      <c r="B613" s="10"/>
      <c r="C613" s="11"/>
      <c r="D613" s="11"/>
      <c r="I613" s="11"/>
      <c r="K613" s="11"/>
      <c r="S613" s="13"/>
      <c r="T613" s="13"/>
      <c r="U613" s="14"/>
    </row>
    <row r="614" spans="2:21" x14ac:dyDescent="0.3">
      <c r="B614" s="10"/>
      <c r="C614" s="11"/>
      <c r="D614" s="11"/>
      <c r="I614" s="11"/>
      <c r="K614" s="11"/>
      <c r="S614" s="13"/>
      <c r="T614" s="13"/>
      <c r="U614" s="14"/>
    </row>
    <row r="615" spans="2:21" x14ac:dyDescent="0.3">
      <c r="B615" s="10"/>
      <c r="C615" s="11"/>
      <c r="D615" s="11"/>
      <c r="I615" s="11"/>
      <c r="K615" s="11"/>
      <c r="S615" s="13"/>
      <c r="T615" s="13"/>
      <c r="U615" s="14"/>
    </row>
    <row r="616" spans="2:21" x14ac:dyDescent="0.3">
      <c r="B616" s="10"/>
      <c r="C616" s="11"/>
      <c r="D616" s="11"/>
      <c r="I616" s="11"/>
      <c r="K616" s="11"/>
      <c r="S616" s="13"/>
      <c r="T616" s="13"/>
      <c r="U616" s="14"/>
    </row>
    <row r="617" spans="2:21" x14ac:dyDescent="0.3">
      <c r="B617" s="10"/>
      <c r="C617" s="11"/>
      <c r="D617" s="11"/>
      <c r="I617" s="11"/>
      <c r="K617" s="11"/>
      <c r="S617" s="13"/>
      <c r="T617" s="13"/>
      <c r="U617" s="14"/>
    </row>
    <row r="618" spans="2:21" x14ac:dyDescent="0.3">
      <c r="B618" s="10"/>
      <c r="C618" s="11"/>
      <c r="D618" s="11"/>
      <c r="I618" s="11"/>
      <c r="K618" s="11"/>
      <c r="S618" s="13"/>
      <c r="T618" s="13"/>
      <c r="U618" s="14"/>
    </row>
    <row r="619" spans="2:21" x14ac:dyDescent="0.3">
      <c r="B619" s="10"/>
      <c r="C619" s="11"/>
      <c r="D619" s="11"/>
      <c r="I619" s="11"/>
      <c r="K619" s="11"/>
      <c r="S619" s="13"/>
      <c r="T619" s="13"/>
      <c r="U619" s="14"/>
    </row>
    <row r="620" spans="2:21" x14ac:dyDescent="0.3">
      <c r="B620" s="10"/>
      <c r="C620" s="11"/>
      <c r="D620" s="11"/>
      <c r="I620" s="11"/>
      <c r="K620" s="11"/>
      <c r="S620" s="13"/>
      <c r="T620" s="13"/>
      <c r="U620" s="14"/>
    </row>
    <row r="621" spans="2:21" x14ac:dyDescent="0.3">
      <c r="B621" s="10"/>
      <c r="C621" s="11"/>
      <c r="D621" s="11"/>
      <c r="I621" s="11"/>
      <c r="K621" s="11"/>
      <c r="S621" s="13"/>
      <c r="T621" s="13"/>
      <c r="U621" s="14"/>
    </row>
    <row r="622" spans="2:21" x14ac:dyDescent="0.3">
      <c r="B622" s="10"/>
      <c r="C622" s="11"/>
      <c r="D622" s="11"/>
      <c r="I622" s="11"/>
      <c r="K622" s="11"/>
      <c r="S622" s="13"/>
      <c r="T622" s="13"/>
      <c r="U622" s="14"/>
    </row>
    <row r="623" spans="2:21" x14ac:dyDescent="0.3">
      <c r="B623" s="10"/>
      <c r="C623" s="11"/>
      <c r="D623" s="11"/>
      <c r="I623" s="11"/>
      <c r="K623" s="11"/>
      <c r="S623" s="13"/>
      <c r="T623" s="13"/>
      <c r="U623" s="14"/>
    </row>
    <row r="624" spans="2:21" x14ac:dyDescent="0.3">
      <c r="B624" s="10"/>
      <c r="C624" s="11"/>
      <c r="D624" s="11"/>
      <c r="I624" s="11"/>
      <c r="K624" s="11"/>
      <c r="S624" s="13"/>
      <c r="T624" s="13"/>
      <c r="U624" s="14"/>
    </row>
    <row r="625" spans="2:21" x14ac:dyDescent="0.3">
      <c r="B625" s="10"/>
      <c r="C625" s="11"/>
      <c r="D625" s="11"/>
      <c r="I625" s="11"/>
      <c r="K625" s="11"/>
      <c r="S625" s="13"/>
      <c r="T625" s="13"/>
      <c r="U625" s="14"/>
    </row>
    <row r="626" spans="2:21" x14ac:dyDescent="0.3">
      <c r="B626" s="10"/>
      <c r="C626" s="11"/>
      <c r="D626" s="11"/>
      <c r="I626" s="11"/>
      <c r="K626" s="11"/>
      <c r="S626" s="13"/>
      <c r="T626" s="13"/>
      <c r="U626" s="14"/>
    </row>
    <row r="627" spans="2:21" x14ac:dyDescent="0.3">
      <c r="B627" s="10"/>
      <c r="C627" s="11"/>
      <c r="D627" s="11"/>
      <c r="I627" s="11"/>
      <c r="K627" s="11"/>
      <c r="S627" s="13"/>
      <c r="T627" s="13"/>
      <c r="U627" s="14"/>
    </row>
    <row r="628" spans="2:21" x14ac:dyDescent="0.3">
      <c r="B628" s="10"/>
      <c r="C628" s="11"/>
      <c r="D628" s="11"/>
      <c r="I628" s="11"/>
      <c r="K628" s="11"/>
      <c r="S628" s="13"/>
      <c r="T628" s="13"/>
      <c r="U628" s="14"/>
    </row>
    <row r="629" spans="2:21" x14ac:dyDescent="0.3">
      <c r="B629" s="10"/>
      <c r="C629" s="11"/>
      <c r="D629" s="11"/>
      <c r="I629" s="11"/>
      <c r="K629" s="11"/>
      <c r="S629" s="13"/>
      <c r="T629" s="13"/>
      <c r="U629" s="14"/>
    </row>
    <row r="630" spans="2:21" x14ac:dyDescent="0.3">
      <c r="B630" s="10"/>
      <c r="C630" s="11"/>
      <c r="D630" s="11"/>
      <c r="I630" s="11"/>
      <c r="K630" s="11"/>
      <c r="S630" s="13"/>
      <c r="T630" s="13"/>
      <c r="U630" s="14"/>
    </row>
    <row r="631" spans="2:21" x14ac:dyDescent="0.3">
      <c r="B631" s="10"/>
      <c r="C631" s="11"/>
      <c r="D631" s="11"/>
      <c r="I631" s="11"/>
      <c r="K631" s="11"/>
      <c r="S631" s="13"/>
      <c r="T631" s="13"/>
      <c r="U631" s="14"/>
    </row>
    <row r="632" spans="2:21" x14ac:dyDescent="0.3">
      <c r="B632" s="10"/>
      <c r="C632" s="11"/>
      <c r="D632" s="11"/>
      <c r="I632" s="11"/>
      <c r="K632" s="11"/>
      <c r="S632" s="13"/>
      <c r="T632" s="13"/>
      <c r="U632" s="14"/>
    </row>
    <row r="633" spans="2:21" x14ac:dyDescent="0.3">
      <c r="B633" s="10"/>
      <c r="C633" s="11"/>
      <c r="D633" s="11"/>
      <c r="I633" s="11"/>
      <c r="K633" s="11"/>
      <c r="S633" s="13"/>
      <c r="T633" s="13"/>
      <c r="U633" s="14"/>
    </row>
    <row r="634" spans="2:21" x14ac:dyDescent="0.3">
      <c r="B634" s="10"/>
      <c r="C634" s="11"/>
      <c r="D634" s="11"/>
      <c r="I634" s="11"/>
      <c r="K634" s="11"/>
      <c r="S634" s="13"/>
      <c r="T634" s="13"/>
      <c r="U634" s="14"/>
    </row>
    <row r="635" spans="2:21" x14ac:dyDescent="0.3">
      <c r="B635" s="10"/>
      <c r="C635" s="11"/>
      <c r="D635" s="11"/>
      <c r="I635" s="11"/>
      <c r="K635" s="11"/>
      <c r="S635" s="13"/>
      <c r="T635" s="13"/>
      <c r="U635" s="14"/>
    </row>
    <row r="636" spans="2:21" x14ac:dyDescent="0.3">
      <c r="B636" s="10"/>
      <c r="C636" s="11"/>
      <c r="D636" s="11"/>
      <c r="I636" s="11"/>
      <c r="K636" s="11"/>
      <c r="S636" s="13"/>
      <c r="T636" s="13"/>
      <c r="U636" s="14"/>
    </row>
    <row r="637" spans="2:21" x14ac:dyDescent="0.3">
      <c r="B637" s="10"/>
      <c r="C637" s="11"/>
      <c r="D637" s="11"/>
      <c r="I637" s="11"/>
      <c r="K637" s="11"/>
      <c r="S637" s="13"/>
      <c r="T637" s="13"/>
      <c r="U637" s="14"/>
    </row>
    <row r="638" spans="2:21" x14ac:dyDescent="0.3">
      <c r="B638" s="10"/>
      <c r="C638" s="11"/>
      <c r="D638" s="11"/>
      <c r="I638" s="11"/>
      <c r="K638" s="11"/>
      <c r="S638" s="13"/>
      <c r="T638" s="13"/>
      <c r="U638" s="14"/>
    </row>
    <row r="639" spans="2:21" x14ac:dyDescent="0.3">
      <c r="B639" s="10"/>
      <c r="C639" s="11"/>
      <c r="D639" s="11"/>
      <c r="I639" s="11"/>
      <c r="K639" s="11"/>
      <c r="S639" s="13"/>
      <c r="T639" s="13"/>
      <c r="U639" s="14"/>
    </row>
    <row r="640" spans="2:21" x14ac:dyDescent="0.3">
      <c r="B640" s="10"/>
      <c r="C640" s="11"/>
      <c r="D640" s="11"/>
      <c r="I640" s="11"/>
      <c r="K640" s="11"/>
      <c r="S640" s="13"/>
      <c r="T640" s="13"/>
      <c r="U640" s="14"/>
    </row>
    <row r="641" spans="2:21" x14ac:dyDescent="0.3">
      <c r="B641" s="10"/>
      <c r="C641" s="11"/>
      <c r="D641" s="11"/>
      <c r="I641" s="11"/>
      <c r="K641" s="11"/>
      <c r="S641" s="13"/>
      <c r="T641" s="13"/>
      <c r="U641" s="14"/>
    </row>
    <row r="642" spans="2:21" x14ac:dyDescent="0.3">
      <c r="B642" s="10"/>
      <c r="C642" s="11"/>
      <c r="D642" s="11"/>
      <c r="I642" s="11"/>
      <c r="K642" s="11"/>
      <c r="S642" s="13"/>
      <c r="T642" s="13"/>
      <c r="U642" s="14"/>
    </row>
    <row r="643" spans="2:21" x14ac:dyDescent="0.3">
      <c r="B643" s="10"/>
      <c r="C643" s="11"/>
      <c r="D643" s="11"/>
      <c r="I643" s="11"/>
      <c r="K643" s="11"/>
      <c r="S643" s="13"/>
      <c r="T643" s="13"/>
      <c r="U643" s="14"/>
    </row>
    <row r="644" spans="2:21" x14ac:dyDescent="0.3">
      <c r="B644" s="10"/>
      <c r="C644" s="11"/>
      <c r="D644" s="11"/>
      <c r="I644" s="11"/>
      <c r="K644" s="11"/>
      <c r="S644" s="13"/>
      <c r="T644" s="13"/>
      <c r="U644" s="14"/>
    </row>
    <row r="645" spans="2:21" x14ac:dyDescent="0.3">
      <c r="B645" s="10"/>
      <c r="C645" s="11"/>
      <c r="D645" s="11"/>
      <c r="I645" s="11"/>
      <c r="K645" s="11"/>
      <c r="S645" s="13"/>
      <c r="T645" s="13"/>
      <c r="U645" s="14"/>
    </row>
    <row r="646" spans="2:21" x14ac:dyDescent="0.3">
      <c r="B646" s="10"/>
      <c r="C646" s="11"/>
      <c r="D646" s="11"/>
      <c r="I646" s="11"/>
      <c r="K646" s="11"/>
      <c r="S646" s="13"/>
      <c r="T646" s="13"/>
      <c r="U646" s="14"/>
    </row>
    <row r="647" spans="2:21" x14ac:dyDescent="0.3">
      <c r="B647" s="10"/>
      <c r="C647" s="11"/>
      <c r="D647" s="11"/>
      <c r="I647" s="11"/>
      <c r="K647" s="11"/>
      <c r="S647" s="13"/>
      <c r="T647" s="13"/>
      <c r="U647" s="14"/>
    </row>
    <row r="648" spans="2:21" x14ac:dyDescent="0.3">
      <c r="B648" s="10"/>
      <c r="C648" s="11"/>
      <c r="D648" s="11"/>
      <c r="I648" s="11"/>
      <c r="K648" s="11"/>
      <c r="S648" s="13"/>
      <c r="T648" s="13"/>
      <c r="U648" s="14"/>
    </row>
    <row r="649" spans="2:21" x14ac:dyDescent="0.3">
      <c r="B649" s="10"/>
      <c r="C649" s="11"/>
      <c r="D649" s="11"/>
      <c r="I649" s="11"/>
      <c r="K649" s="11"/>
      <c r="S649" s="13"/>
      <c r="T649" s="13"/>
      <c r="U649" s="14"/>
    </row>
    <row r="650" spans="2:21" x14ac:dyDescent="0.3">
      <c r="B650" s="10"/>
      <c r="C650" s="11"/>
      <c r="D650" s="11"/>
      <c r="I650" s="11"/>
      <c r="K650" s="11"/>
      <c r="S650" s="13"/>
      <c r="T650" s="13"/>
      <c r="U650" s="14"/>
    </row>
    <row r="651" spans="2:21" x14ac:dyDescent="0.3">
      <c r="B651" s="10"/>
      <c r="C651" s="11"/>
      <c r="D651" s="11"/>
      <c r="I651" s="11"/>
      <c r="K651" s="11"/>
      <c r="S651" s="13"/>
      <c r="T651" s="13"/>
      <c r="U651" s="14"/>
    </row>
    <row r="652" spans="2:21" x14ac:dyDescent="0.3">
      <c r="B652" s="10"/>
      <c r="C652" s="11"/>
      <c r="D652" s="11"/>
      <c r="I652" s="11"/>
      <c r="K652" s="11"/>
      <c r="S652" s="13"/>
      <c r="T652" s="13"/>
      <c r="U652" s="14"/>
    </row>
    <row r="653" spans="2:21" x14ac:dyDescent="0.3">
      <c r="B653" s="10"/>
      <c r="C653" s="11"/>
      <c r="D653" s="11"/>
      <c r="I653" s="11"/>
      <c r="K653" s="11"/>
      <c r="S653" s="13"/>
      <c r="T653" s="13"/>
      <c r="U653" s="14"/>
    </row>
    <row r="654" spans="2:21" x14ac:dyDescent="0.3">
      <c r="B654" s="10"/>
      <c r="C654" s="11"/>
      <c r="D654" s="11"/>
      <c r="I654" s="11"/>
      <c r="K654" s="11"/>
      <c r="S654" s="13"/>
      <c r="T654" s="13"/>
      <c r="U654" s="14"/>
    </row>
    <row r="655" spans="2:21" x14ac:dyDescent="0.3">
      <c r="B655" s="10"/>
      <c r="C655" s="11"/>
      <c r="D655" s="11"/>
      <c r="I655" s="11"/>
      <c r="K655" s="11"/>
      <c r="S655" s="13"/>
      <c r="T655" s="13"/>
      <c r="U655" s="14"/>
    </row>
    <row r="656" spans="2:21" x14ac:dyDescent="0.3">
      <c r="B656" s="10"/>
      <c r="C656" s="11"/>
      <c r="D656" s="11"/>
      <c r="I656" s="11"/>
      <c r="K656" s="11"/>
      <c r="S656" s="13"/>
      <c r="T656" s="13"/>
      <c r="U656" s="14"/>
    </row>
    <row r="657" spans="2:21" x14ac:dyDescent="0.3">
      <c r="B657" s="10"/>
      <c r="C657" s="11"/>
      <c r="D657" s="11"/>
      <c r="I657" s="11"/>
      <c r="K657" s="11"/>
      <c r="S657" s="13"/>
      <c r="T657" s="13"/>
      <c r="U657" s="14"/>
    </row>
    <row r="658" spans="2:21" x14ac:dyDescent="0.3">
      <c r="B658" s="10"/>
      <c r="C658" s="11"/>
      <c r="D658" s="11"/>
      <c r="I658" s="11"/>
      <c r="K658" s="11"/>
      <c r="S658" s="13"/>
      <c r="T658" s="13"/>
      <c r="U658" s="14"/>
    </row>
    <row r="659" spans="2:21" x14ac:dyDescent="0.3">
      <c r="B659" s="10"/>
      <c r="C659" s="11"/>
      <c r="D659" s="11"/>
      <c r="I659" s="11"/>
      <c r="K659" s="11"/>
      <c r="S659" s="13"/>
      <c r="T659" s="13"/>
      <c r="U659" s="14"/>
    </row>
    <row r="660" spans="2:21" x14ac:dyDescent="0.3">
      <c r="B660" s="10"/>
      <c r="C660" s="11"/>
      <c r="D660" s="11"/>
      <c r="I660" s="11"/>
      <c r="K660" s="11"/>
      <c r="S660" s="13"/>
      <c r="T660" s="13"/>
      <c r="U660" s="14"/>
    </row>
    <row r="661" spans="2:21" x14ac:dyDescent="0.3">
      <c r="B661" s="10"/>
      <c r="C661" s="11"/>
      <c r="D661" s="11"/>
      <c r="I661" s="11"/>
      <c r="K661" s="11"/>
      <c r="S661" s="13"/>
      <c r="T661" s="13"/>
      <c r="U661" s="14"/>
    </row>
    <row r="662" spans="2:21" x14ac:dyDescent="0.3">
      <c r="B662" s="10"/>
      <c r="C662" s="11"/>
      <c r="D662" s="11"/>
      <c r="I662" s="11"/>
      <c r="K662" s="11"/>
      <c r="S662" s="13"/>
      <c r="T662" s="13"/>
      <c r="U662" s="14"/>
    </row>
    <row r="663" spans="2:21" x14ac:dyDescent="0.3">
      <c r="B663" s="10"/>
      <c r="C663" s="11"/>
      <c r="D663" s="11"/>
      <c r="I663" s="11"/>
      <c r="K663" s="11"/>
      <c r="S663" s="13"/>
      <c r="T663" s="13"/>
      <c r="U663" s="14"/>
    </row>
    <row r="664" spans="2:21" x14ac:dyDescent="0.3">
      <c r="B664" s="10"/>
      <c r="C664" s="11"/>
      <c r="D664" s="11"/>
      <c r="I664" s="11"/>
      <c r="K664" s="11"/>
      <c r="S664" s="13"/>
      <c r="T664" s="13"/>
      <c r="U664" s="14"/>
    </row>
    <row r="665" spans="2:21" x14ac:dyDescent="0.3">
      <c r="B665" s="10"/>
      <c r="C665" s="11"/>
      <c r="D665" s="11"/>
      <c r="I665" s="11"/>
      <c r="K665" s="11"/>
      <c r="S665" s="13"/>
      <c r="T665" s="13"/>
      <c r="U665" s="14"/>
    </row>
    <row r="666" spans="2:21" x14ac:dyDescent="0.3">
      <c r="B666" s="10"/>
      <c r="C666" s="11"/>
      <c r="D666" s="11"/>
      <c r="I666" s="11"/>
      <c r="K666" s="11"/>
      <c r="S666" s="13"/>
      <c r="T666" s="13"/>
      <c r="U666" s="14"/>
    </row>
    <row r="667" spans="2:21" x14ac:dyDescent="0.3">
      <c r="B667" s="10"/>
      <c r="C667" s="11"/>
      <c r="D667" s="11"/>
      <c r="I667" s="11"/>
      <c r="K667" s="11"/>
      <c r="S667" s="13"/>
      <c r="T667" s="13"/>
      <c r="U667" s="14"/>
    </row>
    <row r="668" spans="2:21" x14ac:dyDescent="0.3">
      <c r="B668" s="10"/>
      <c r="C668" s="11"/>
      <c r="D668" s="11"/>
      <c r="I668" s="11"/>
      <c r="K668" s="11"/>
      <c r="S668" s="13"/>
      <c r="T668" s="13"/>
      <c r="U668" s="14"/>
    </row>
    <row r="669" spans="2:21" x14ac:dyDescent="0.3">
      <c r="B669" s="10"/>
      <c r="C669" s="11"/>
      <c r="D669" s="11"/>
      <c r="I669" s="11"/>
      <c r="K669" s="11"/>
      <c r="S669" s="13"/>
      <c r="T669" s="13"/>
      <c r="U669" s="14"/>
    </row>
    <row r="670" spans="2:21" x14ac:dyDescent="0.3">
      <c r="B670" s="10"/>
      <c r="C670" s="11"/>
      <c r="D670" s="11"/>
      <c r="I670" s="11"/>
      <c r="K670" s="11"/>
      <c r="S670" s="13"/>
      <c r="T670" s="13"/>
      <c r="U670" s="14"/>
    </row>
    <row r="671" spans="2:21" x14ac:dyDescent="0.3">
      <c r="B671" s="10"/>
      <c r="C671" s="11"/>
      <c r="D671" s="11"/>
      <c r="I671" s="11"/>
      <c r="K671" s="11"/>
      <c r="S671" s="13"/>
      <c r="T671" s="13"/>
      <c r="U671" s="14"/>
    </row>
    <row r="672" spans="2:21" x14ac:dyDescent="0.3">
      <c r="B672" s="10"/>
      <c r="C672" s="11"/>
      <c r="D672" s="11"/>
      <c r="I672" s="11"/>
      <c r="K672" s="11"/>
      <c r="S672" s="13"/>
      <c r="T672" s="13"/>
      <c r="U672" s="14"/>
    </row>
    <row r="673" spans="2:21" x14ac:dyDescent="0.3">
      <c r="B673" s="10"/>
      <c r="C673" s="11"/>
      <c r="D673" s="11"/>
      <c r="I673" s="11"/>
      <c r="K673" s="11"/>
      <c r="S673" s="13"/>
      <c r="T673" s="13"/>
      <c r="U673" s="14"/>
    </row>
    <row r="674" spans="2:21" x14ac:dyDescent="0.3">
      <c r="B674" s="10"/>
      <c r="C674" s="11"/>
      <c r="D674" s="11"/>
      <c r="I674" s="11"/>
      <c r="K674" s="11"/>
      <c r="S674" s="13"/>
      <c r="T674" s="13"/>
      <c r="U674" s="14"/>
    </row>
    <row r="675" spans="2:21" x14ac:dyDescent="0.3">
      <c r="B675" s="10"/>
      <c r="C675" s="11"/>
      <c r="D675" s="11"/>
      <c r="I675" s="11"/>
      <c r="K675" s="11"/>
      <c r="S675" s="13"/>
      <c r="T675" s="13"/>
      <c r="U675" s="14"/>
    </row>
    <row r="676" spans="2:21" x14ac:dyDescent="0.3">
      <c r="B676" s="10"/>
      <c r="C676" s="11"/>
      <c r="D676" s="11"/>
      <c r="I676" s="11"/>
      <c r="K676" s="11"/>
      <c r="S676" s="13"/>
      <c r="T676" s="13"/>
      <c r="U676" s="14"/>
    </row>
    <row r="677" spans="2:21" x14ac:dyDescent="0.3">
      <c r="B677" s="10"/>
      <c r="C677" s="11"/>
      <c r="D677" s="11"/>
      <c r="I677" s="11"/>
      <c r="K677" s="11"/>
      <c r="S677" s="13"/>
      <c r="T677" s="13"/>
      <c r="U677" s="14"/>
    </row>
    <row r="678" spans="2:21" x14ac:dyDescent="0.3">
      <c r="B678" s="10"/>
      <c r="C678" s="11"/>
      <c r="D678" s="11"/>
      <c r="I678" s="11"/>
      <c r="K678" s="11"/>
      <c r="S678" s="13"/>
      <c r="T678" s="13"/>
      <c r="U678" s="14"/>
    </row>
    <row r="679" spans="2:21" x14ac:dyDescent="0.3">
      <c r="B679" s="10"/>
      <c r="C679" s="11"/>
      <c r="D679" s="11"/>
      <c r="I679" s="11"/>
      <c r="K679" s="11"/>
      <c r="S679" s="13"/>
      <c r="T679" s="13"/>
      <c r="U679" s="14"/>
    </row>
    <row r="680" spans="2:21" x14ac:dyDescent="0.3">
      <c r="B680" s="10"/>
      <c r="C680" s="11"/>
      <c r="D680" s="11"/>
      <c r="I680" s="11"/>
      <c r="K680" s="11"/>
      <c r="S680" s="13"/>
      <c r="T680" s="13"/>
      <c r="U680" s="14"/>
    </row>
    <row r="681" spans="2:21" x14ac:dyDescent="0.3">
      <c r="B681" s="10"/>
      <c r="C681" s="11"/>
      <c r="D681" s="11"/>
      <c r="I681" s="11"/>
      <c r="K681" s="11"/>
      <c r="S681" s="13"/>
      <c r="T681" s="13"/>
      <c r="U681" s="14"/>
    </row>
    <row r="682" spans="2:21" x14ac:dyDescent="0.3">
      <c r="B682" s="10"/>
      <c r="C682" s="11"/>
      <c r="D682" s="11"/>
      <c r="I682" s="11"/>
      <c r="K682" s="11"/>
      <c r="S682" s="13"/>
      <c r="T682" s="13"/>
      <c r="U682" s="14"/>
    </row>
    <row r="683" spans="2:21" x14ac:dyDescent="0.3">
      <c r="B683" s="10"/>
      <c r="C683" s="11"/>
      <c r="D683" s="11"/>
      <c r="I683" s="11"/>
      <c r="K683" s="11"/>
      <c r="S683" s="13"/>
      <c r="T683" s="13"/>
      <c r="U683" s="14"/>
    </row>
    <row r="684" spans="2:21" x14ac:dyDescent="0.3">
      <c r="B684" s="10"/>
      <c r="C684" s="11"/>
      <c r="D684" s="11"/>
      <c r="I684" s="11"/>
      <c r="K684" s="11"/>
      <c r="S684" s="13"/>
      <c r="T684" s="13"/>
      <c r="U684" s="14"/>
    </row>
    <row r="685" spans="2:21" x14ac:dyDescent="0.3">
      <c r="B685" s="10"/>
      <c r="C685" s="11"/>
      <c r="D685" s="11"/>
      <c r="I685" s="11"/>
      <c r="K685" s="11"/>
      <c r="S685" s="13"/>
      <c r="T685" s="13"/>
      <c r="U685" s="14"/>
    </row>
    <row r="686" spans="2:21" x14ac:dyDescent="0.3">
      <c r="B686" s="10"/>
      <c r="C686" s="11"/>
      <c r="D686" s="11"/>
      <c r="I686" s="11"/>
      <c r="K686" s="11"/>
      <c r="S686" s="13"/>
      <c r="T686" s="13"/>
      <c r="U686" s="14"/>
    </row>
    <row r="687" spans="2:21" x14ac:dyDescent="0.3">
      <c r="B687" s="10"/>
      <c r="C687" s="11"/>
      <c r="D687" s="11"/>
      <c r="I687" s="11"/>
      <c r="K687" s="11"/>
      <c r="S687" s="13"/>
      <c r="T687" s="13"/>
      <c r="U687" s="14"/>
    </row>
    <row r="688" spans="2:21" x14ac:dyDescent="0.3">
      <c r="B688" s="10"/>
      <c r="C688" s="11"/>
      <c r="D688" s="11"/>
      <c r="I688" s="11"/>
      <c r="K688" s="11"/>
      <c r="S688" s="13"/>
      <c r="T688" s="13"/>
      <c r="U688" s="14"/>
    </row>
    <row r="689" spans="2:21" x14ac:dyDescent="0.3">
      <c r="B689" s="10"/>
      <c r="C689" s="11"/>
      <c r="D689" s="11"/>
      <c r="I689" s="11"/>
      <c r="K689" s="11"/>
      <c r="S689" s="13"/>
      <c r="T689" s="13"/>
      <c r="U689" s="14"/>
    </row>
    <row r="690" spans="2:21" x14ac:dyDescent="0.3">
      <c r="B690" s="10"/>
      <c r="C690" s="11"/>
      <c r="D690" s="11"/>
      <c r="I690" s="11"/>
      <c r="K690" s="11"/>
      <c r="S690" s="13"/>
      <c r="T690" s="13"/>
      <c r="U690" s="14"/>
    </row>
    <row r="691" spans="2:21" x14ac:dyDescent="0.3">
      <c r="B691" s="10"/>
      <c r="C691" s="11"/>
      <c r="D691" s="11"/>
      <c r="I691" s="11"/>
      <c r="K691" s="11"/>
      <c r="S691" s="13"/>
      <c r="T691" s="13"/>
      <c r="U691" s="14"/>
    </row>
    <row r="692" spans="2:21" x14ac:dyDescent="0.3">
      <c r="B692" s="10"/>
      <c r="C692" s="11"/>
      <c r="D692" s="11"/>
      <c r="I692" s="11"/>
      <c r="K692" s="11"/>
      <c r="S692" s="13"/>
      <c r="T692" s="13"/>
      <c r="U692" s="14"/>
    </row>
    <row r="693" spans="2:21" x14ac:dyDescent="0.3">
      <c r="B693" s="10"/>
      <c r="C693" s="11"/>
      <c r="D693" s="11"/>
      <c r="I693" s="11"/>
      <c r="K693" s="11"/>
      <c r="S693" s="13"/>
      <c r="T693" s="13"/>
      <c r="U693" s="14"/>
    </row>
    <row r="694" spans="2:21" x14ac:dyDescent="0.3">
      <c r="B694" s="10"/>
      <c r="C694" s="11"/>
      <c r="D694" s="11"/>
      <c r="I694" s="11"/>
      <c r="K694" s="11"/>
      <c r="S694" s="13"/>
      <c r="T694" s="13"/>
      <c r="U694" s="14"/>
    </row>
    <row r="695" spans="2:21" x14ac:dyDescent="0.3">
      <c r="B695" s="10"/>
      <c r="C695" s="11"/>
      <c r="D695" s="11"/>
      <c r="I695" s="11"/>
      <c r="K695" s="11"/>
      <c r="S695" s="13"/>
      <c r="T695" s="13"/>
      <c r="U695" s="14"/>
    </row>
    <row r="696" spans="2:21" x14ac:dyDescent="0.3">
      <c r="B696" s="10"/>
      <c r="C696" s="11"/>
      <c r="D696" s="11"/>
      <c r="I696" s="11"/>
      <c r="K696" s="11"/>
      <c r="S696" s="13"/>
      <c r="T696" s="13"/>
      <c r="U696" s="14"/>
    </row>
    <row r="697" spans="2:21" x14ac:dyDescent="0.3">
      <c r="B697" s="10"/>
      <c r="C697" s="11"/>
      <c r="D697" s="11"/>
      <c r="I697" s="11"/>
      <c r="K697" s="11"/>
      <c r="S697" s="13"/>
      <c r="T697" s="13"/>
      <c r="U697" s="14"/>
    </row>
    <row r="698" spans="2:21" x14ac:dyDescent="0.3">
      <c r="B698" s="10"/>
      <c r="C698" s="11"/>
      <c r="D698" s="11"/>
      <c r="I698" s="11"/>
      <c r="K698" s="11"/>
      <c r="S698" s="13"/>
      <c r="T698" s="13"/>
      <c r="U698" s="14"/>
    </row>
    <row r="699" spans="2:21" x14ac:dyDescent="0.3">
      <c r="B699" s="10"/>
      <c r="C699" s="11"/>
      <c r="D699" s="11"/>
      <c r="I699" s="11"/>
      <c r="K699" s="11"/>
      <c r="S699" s="13"/>
      <c r="T699" s="13"/>
      <c r="U699" s="14"/>
    </row>
    <row r="700" spans="2:21" x14ac:dyDescent="0.3">
      <c r="B700" s="10"/>
      <c r="C700" s="11"/>
      <c r="D700" s="11"/>
      <c r="I700" s="11"/>
      <c r="K700" s="11"/>
      <c r="S700" s="13"/>
      <c r="T700" s="13"/>
      <c r="U700" s="14"/>
    </row>
    <row r="701" spans="2:21" x14ac:dyDescent="0.3">
      <c r="B701" s="10"/>
      <c r="C701" s="11"/>
      <c r="D701" s="11"/>
      <c r="I701" s="11"/>
      <c r="K701" s="11"/>
      <c r="S701" s="13"/>
      <c r="T701" s="13"/>
      <c r="U701" s="14"/>
    </row>
    <row r="702" spans="2:21" x14ac:dyDescent="0.3">
      <c r="B702" s="10"/>
      <c r="C702" s="11"/>
      <c r="D702" s="11"/>
      <c r="I702" s="11"/>
      <c r="K702" s="11"/>
      <c r="S702" s="13"/>
      <c r="T702" s="13"/>
      <c r="U702" s="14"/>
    </row>
    <row r="703" spans="2:21" x14ac:dyDescent="0.3">
      <c r="B703" s="10"/>
      <c r="C703" s="11"/>
      <c r="D703" s="11"/>
      <c r="I703" s="11"/>
      <c r="K703" s="11"/>
      <c r="S703" s="13"/>
      <c r="T703" s="13"/>
      <c r="U703" s="14"/>
    </row>
    <row r="704" spans="2:21" x14ac:dyDescent="0.3">
      <c r="B704" s="10"/>
      <c r="C704" s="11"/>
      <c r="D704" s="11"/>
      <c r="I704" s="11"/>
      <c r="K704" s="11"/>
      <c r="S704" s="13"/>
      <c r="T704" s="13"/>
      <c r="U704" s="14"/>
    </row>
    <row r="705" spans="2:21" x14ac:dyDescent="0.3">
      <c r="B705" s="10"/>
      <c r="C705" s="11"/>
      <c r="D705" s="11"/>
      <c r="I705" s="11"/>
      <c r="K705" s="11"/>
      <c r="S705" s="13"/>
      <c r="T705" s="13"/>
      <c r="U705" s="14"/>
    </row>
    <row r="706" spans="2:21" x14ac:dyDescent="0.3">
      <c r="B706" s="10"/>
      <c r="C706" s="11"/>
      <c r="D706" s="11"/>
      <c r="I706" s="11"/>
      <c r="K706" s="11"/>
      <c r="S706" s="13"/>
      <c r="T706" s="13"/>
      <c r="U706" s="14"/>
    </row>
    <row r="707" spans="2:21" x14ac:dyDescent="0.3">
      <c r="B707" s="10"/>
      <c r="C707" s="11"/>
      <c r="D707" s="11"/>
      <c r="I707" s="11"/>
      <c r="K707" s="11"/>
      <c r="S707" s="13"/>
      <c r="T707" s="13"/>
      <c r="U707" s="14"/>
    </row>
    <row r="708" spans="2:21" x14ac:dyDescent="0.3">
      <c r="B708" s="10"/>
      <c r="C708" s="11"/>
      <c r="D708" s="11"/>
      <c r="I708" s="11"/>
      <c r="K708" s="11"/>
      <c r="S708" s="13"/>
      <c r="T708" s="13"/>
      <c r="U708" s="14"/>
    </row>
    <row r="709" spans="2:21" x14ac:dyDescent="0.3">
      <c r="B709" s="10"/>
      <c r="C709" s="11"/>
      <c r="D709" s="11"/>
      <c r="I709" s="11"/>
      <c r="K709" s="11"/>
      <c r="S709" s="13"/>
      <c r="T709" s="13"/>
      <c r="U709" s="14"/>
    </row>
    <row r="710" spans="2:21" x14ac:dyDescent="0.3">
      <c r="B710" s="10"/>
      <c r="C710" s="11"/>
      <c r="D710" s="11"/>
      <c r="I710" s="11"/>
      <c r="K710" s="11"/>
      <c r="S710" s="13"/>
      <c r="T710" s="13"/>
      <c r="U710" s="14"/>
    </row>
    <row r="711" spans="2:21" x14ac:dyDescent="0.3">
      <c r="B711" s="10"/>
      <c r="C711" s="11"/>
      <c r="D711" s="11"/>
      <c r="I711" s="11"/>
      <c r="K711" s="11"/>
      <c r="S711" s="13"/>
      <c r="T711" s="13"/>
      <c r="U711" s="14"/>
    </row>
    <row r="712" spans="2:21" x14ac:dyDescent="0.3">
      <c r="B712" s="10"/>
      <c r="C712" s="11"/>
      <c r="D712" s="11"/>
      <c r="I712" s="11"/>
      <c r="K712" s="11"/>
      <c r="S712" s="13"/>
      <c r="T712" s="13"/>
      <c r="U712" s="14"/>
    </row>
    <row r="713" spans="2:21" x14ac:dyDescent="0.3">
      <c r="B713" s="10"/>
      <c r="C713" s="11"/>
      <c r="D713" s="11"/>
      <c r="I713" s="11"/>
      <c r="K713" s="11"/>
      <c r="S713" s="13"/>
      <c r="T713" s="13"/>
      <c r="U713" s="14"/>
    </row>
    <row r="714" spans="2:21" x14ac:dyDescent="0.3">
      <c r="B714" s="10"/>
      <c r="C714" s="11"/>
      <c r="D714" s="11"/>
      <c r="I714" s="11"/>
      <c r="K714" s="11"/>
      <c r="S714" s="13"/>
      <c r="T714" s="13"/>
      <c r="U714" s="14"/>
    </row>
    <row r="715" spans="2:21" x14ac:dyDescent="0.3">
      <c r="B715" s="10"/>
      <c r="C715" s="11"/>
      <c r="D715" s="11"/>
      <c r="I715" s="11"/>
      <c r="K715" s="11"/>
      <c r="S715" s="13"/>
      <c r="T715" s="13"/>
      <c r="U715" s="14"/>
    </row>
    <row r="716" spans="2:21" x14ac:dyDescent="0.3">
      <c r="B716" s="10"/>
      <c r="C716" s="11"/>
      <c r="D716" s="11"/>
      <c r="I716" s="11"/>
      <c r="K716" s="11"/>
      <c r="S716" s="13"/>
      <c r="T716" s="13"/>
      <c r="U716" s="14"/>
    </row>
    <row r="717" spans="2:21" x14ac:dyDescent="0.3">
      <c r="B717" s="10"/>
      <c r="C717" s="11"/>
      <c r="D717" s="11"/>
      <c r="I717" s="11"/>
      <c r="K717" s="11"/>
      <c r="S717" s="13"/>
      <c r="T717" s="13"/>
      <c r="U717" s="14"/>
    </row>
    <row r="718" spans="2:21" x14ac:dyDescent="0.3">
      <c r="B718" s="10"/>
      <c r="C718" s="11"/>
      <c r="D718" s="11"/>
      <c r="I718" s="11"/>
      <c r="K718" s="11"/>
      <c r="S718" s="13"/>
      <c r="T718" s="13"/>
      <c r="U718" s="14"/>
    </row>
    <row r="719" spans="2:21" x14ac:dyDescent="0.3">
      <c r="B719" s="10"/>
      <c r="C719" s="11"/>
      <c r="D719" s="11"/>
      <c r="I719" s="11"/>
      <c r="K719" s="11"/>
      <c r="S719" s="13"/>
      <c r="T719" s="13"/>
      <c r="U719" s="14"/>
    </row>
    <row r="720" spans="2:21" x14ac:dyDescent="0.3">
      <c r="B720" s="10"/>
      <c r="C720" s="11"/>
      <c r="D720" s="11"/>
      <c r="I720" s="11"/>
      <c r="K720" s="11"/>
      <c r="S720" s="13"/>
      <c r="T720" s="13"/>
      <c r="U720" s="14"/>
    </row>
    <row r="721" spans="2:21" x14ac:dyDescent="0.3">
      <c r="B721" s="10"/>
      <c r="C721" s="11"/>
      <c r="D721" s="11"/>
      <c r="I721" s="11"/>
      <c r="K721" s="11"/>
      <c r="S721" s="13"/>
      <c r="T721" s="13"/>
      <c r="U721" s="14"/>
    </row>
    <row r="722" spans="2:21" x14ac:dyDescent="0.3">
      <c r="B722" s="10"/>
      <c r="C722" s="11"/>
      <c r="D722" s="11"/>
      <c r="I722" s="11"/>
      <c r="K722" s="11"/>
      <c r="S722" s="13"/>
      <c r="T722" s="13"/>
      <c r="U722" s="14"/>
    </row>
    <row r="723" spans="2:21" x14ac:dyDescent="0.3">
      <c r="B723" s="10"/>
      <c r="C723" s="11"/>
      <c r="D723" s="11"/>
      <c r="I723" s="11"/>
      <c r="K723" s="11"/>
      <c r="S723" s="13"/>
      <c r="T723" s="13"/>
      <c r="U723" s="14"/>
    </row>
    <row r="724" spans="2:21" x14ac:dyDescent="0.3">
      <c r="B724" s="10"/>
      <c r="C724" s="11"/>
      <c r="D724" s="11"/>
      <c r="I724" s="11"/>
      <c r="K724" s="11"/>
      <c r="S724" s="13"/>
      <c r="T724" s="13"/>
      <c r="U724" s="14"/>
    </row>
    <row r="725" spans="2:21" x14ac:dyDescent="0.3">
      <c r="B725" s="10"/>
      <c r="C725" s="11"/>
      <c r="D725" s="11"/>
      <c r="I725" s="11"/>
      <c r="K725" s="11"/>
      <c r="S725" s="13"/>
      <c r="T725" s="13"/>
      <c r="U725" s="14"/>
    </row>
    <row r="726" spans="2:21" x14ac:dyDescent="0.3">
      <c r="B726" s="10"/>
      <c r="C726" s="11"/>
      <c r="D726" s="11"/>
      <c r="I726" s="11"/>
      <c r="K726" s="11"/>
      <c r="S726" s="13"/>
      <c r="T726" s="13"/>
      <c r="U726" s="14"/>
    </row>
    <row r="727" spans="2:21" x14ac:dyDescent="0.3">
      <c r="B727" s="10"/>
      <c r="C727" s="11"/>
      <c r="D727" s="11"/>
      <c r="I727" s="11"/>
      <c r="K727" s="11"/>
      <c r="S727" s="13"/>
      <c r="T727" s="13"/>
      <c r="U727" s="14"/>
    </row>
    <row r="728" spans="2:21" x14ac:dyDescent="0.3">
      <c r="B728" s="10"/>
      <c r="C728" s="11"/>
      <c r="D728" s="11"/>
      <c r="I728" s="11"/>
      <c r="K728" s="11"/>
      <c r="S728" s="13"/>
      <c r="T728" s="13"/>
      <c r="U728" s="14"/>
    </row>
    <row r="729" spans="2:21" x14ac:dyDescent="0.3">
      <c r="B729" s="10"/>
      <c r="C729" s="11"/>
      <c r="D729" s="11"/>
      <c r="I729" s="11"/>
      <c r="K729" s="11"/>
      <c r="S729" s="13"/>
      <c r="T729" s="13"/>
      <c r="U729" s="14"/>
    </row>
    <row r="730" spans="2:21" x14ac:dyDescent="0.3">
      <c r="B730" s="10"/>
      <c r="C730" s="11"/>
      <c r="D730" s="11"/>
      <c r="I730" s="11"/>
      <c r="K730" s="11"/>
      <c r="S730" s="13"/>
      <c r="T730" s="13"/>
      <c r="U730" s="14"/>
    </row>
    <row r="731" spans="2:21" x14ac:dyDescent="0.3">
      <c r="B731" s="10"/>
      <c r="C731" s="11"/>
      <c r="D731" s="11"/>
      <c r="I731" s="11"/>
      <c r="K731" s="11"/>
      <c r="S731" s="13"/>
      <c r="T731" s="13"/>
      <c r="U731" s="14"/>
    </row>
    <row r="732" spans="2:21" x14ac:dyDescent="0.3">
      <c r="B732" s="10"/>
      <c r="C732" s="11"/>
      <c r="D732" s="11"/>
      <c r="I732" s="11"/>
      <c r="K732" s="11"/>
      <c r="S732" s="13"/>
      <c r="T732" s="13"/>
      <c r="U732" s="14"/>
    </row>
    <row r="733" spans="2:21" x14ac:dyDescent="0.3">
      <c r="B733" s="10"/>
      <c r="C733" s="11"/>
      <c r="D733" s="11"/>
      <c r="I733" s="11"/>
      <c r="K733" s="11"/>
      <c r="S733" s="13"/>
      <c r="T733" s="13"/>
      <c r="U733" s="14"/>
    </row>
    <row r="734" spans="2:21" x14ac:dyDescent="0.3">
      <c r="B734" s="10"/>
      <c r="C734" s="11"/>
      <c r="D734" s="11"/>
      <c r="I734" s="11"/>
      <c r="K734" s="11"/>
      <c r="S734" s="13"/>
      <c r="T734" s="13"/>
      <c r="U734" s="14"/>
    </row>
    <row r="735" spans="2:21" x14ac:dyDescent="0.3">
      <c r="B735" s="10"/>
      <c r="C735" s="11"/>
      <c r="D735" s="11"/>
      <c r="I735" s="11"/>
      <c r="K735" s="11"/>
      <c r="S735" s="13"/>
      <c r="T735" s="13"/>
      <c r="U735" s="14"/>
    </row>
    <row r="736" spans="2:21" x14ac:dyDescent="0.3">
      <c r="B736" s="10"/>
      <c r="C736" s="11"/>
      <c r="D736" s="11"/>
      <c r="I736" s="11"/>
      <c r="K736" s="11"/>
      <c r="S736" s="13"/>
      <c r="T736" s="13"/>
      <c r="U736" s="14"/>
    </row>
    <row r="737" spans="2:21" x14ac:dyDescent="0.3">
      <c r="B737" s="10"/>
      <c r="C737" s="11"/>
      <c r="D737" s="11"/>
      <c r="I737" s="11"/>
      <c r="K737" s="11"/>
      <c r="S737" s="13"/>
      <c r="T737" s="13"/>
      <c r="U737" s="14"/>
    </row>
    <row r="738" spans="2:21" x14ac:dyDescent="0.3">
      <c r="B738" s="10"/>
      <c r="C738" s="11"/>
      <c r="D738" s="11"/>
      <c r="I738" s="11"/>
      <c r="K738" s="11"/>
      <c r="S738" s="13"/>
      <c r="T738" s="13"/>
      <c r="U738" s="14"/>
    </row>
    <row r="739" spans="2:21" x14ac:dyDescent="0.3">
      <c r="B739" s="10"/>
      <c r="C739" s="11"/>
      <c r="D739" s="11"/>
      <c r="I739" s="11"/>
      <c r="K739" s="11"/>
      <c r="S739" s="13"/>
      <c r="T739" s="13"/>
      <c r="U739" s="14"/>
    </row>
    <row r="740" spans="2:21" x14ac:dyDescent="0.3">
      <c r="B740" s="10"/>
      <c r="C740" s="11"/>
      <c r="D740" s="11"/>
      <c r="I740" s="11"/>
      <c r="K740" s="11"/>
      <c r="S740" s="13"/>
      <c r="T740" s="13"/>
      <c r="U740" s="14"/>
    </row>
    <row r="741" spans="2:21" x14ac:dyDescent="0.3">
      <c r="B741" s="10"/>
      <c r="C741" s="11"/>
      <c r="D741" s="11"/>
      <c r="I741" s="11"/>
      <c r="K741" s="11"/>
      <c r="S741" s="13"/>
      <c r="T741" s="13"/>
      <c r="U741" s="14"/>
    </row>
    <row r="742" spans="2:21" x14ac:dyDescent="0.3">
      <c r="B742" s="10"/>
      <c r="C742" s="11"/>
      <c r="D742" s="11"/>
      <c r="I742" s="11"/>
      <c r="K742" s="11"/>
      <c r="S742" s="13"/>
      <c r="T742" s="13"/>
      <c r="U742" s="14"/>
    </row>
    <row r="743" spans="2:21" x14ac:dyDescent="0.3">
      <c r="B743" s="10"/>
      <c r="C743" s="11"/>
      <c r="D743" s="11"/>
      <c r="I743" s="11"/>
      <c r="K743" s="11"/>
      <c r="S743" s="13"/>
      <c r="T743" s="13"/>
      <c r="U743" s="14"/>
    </row>
    <row r="744" spans="2:21" x14ac:dyDescent="0.3">
      <c r="B744" s="10"/>
      <c r="C744" s="11"/>
      <c r="D744" s="11"/>
      <c r="I744" s="11"/>
      <c r="K744" s="11"/>
      <c r="S744" s="13"/>
      <c r="T744" s="13"/>
      <c r="U744" s="14"/>
    </row>
    <row r="745" spans="2:21" x14ac:dyDescent="0.3">
      <c r="B745" s="10"/>
      <c r="C745" s="11"/>
      <c r="D745" s="11"/>
      <c r="I745" s="11"/>
      <c r="K745" s="11"/>
      <c r="S745" s="13"/>
      <c r="T745" s="13"/>
      <c r="U745" s="14"/>
    </row>
    <row r="746" spans="2:21" x14ac:dyDescent="0.3">
      <c r="B746" s="10"/>
      <c r="C746" s="11"/>
      <c r="D746" s="11"/>
      <c r="I746" s="11"/>
      <c r="K746" s="11"/>
      <c r="S746" s="13"/>
      <c r="T746" s="13"/>
      <c r="U746" s="14"/>
    </row>
    <row r="747" spans="2:21" x14ac:dyDescent="0.3">
      <c r="B747" s="10"/>
      <c r="C747" s="11"/>
      <c r="D747" s="11"/>
      <c r="I747" s="11"/>
      <c r="K747" s="11"/>
      <c r="S747" s="13"/>
      <c r="T747" s="13"/>
      <c r="U747" s="14"/>
    </row>
    <row r="748" spans="2:21" x14ac:dyDescent="0.3">
      <c r="B748" s="10"/>
      <c r="C748" s="11"/>
      <c r="D748" s="11"/>
      <c r="I748" s="11"/>
      <c r="K748" s="11"/>
      <c r="S748" s="13"/>
      <c r="T748" s="13"/>
      <c r="U748" s="14"/>
    </row>
    <row r="749" spans="2:21" x14ac:dyDescent="0.3">
      <c r="B749" s="10"/>
      <c r="C749" s="11"/>
      <c r="D749" s="11"/>
      <c r="I749" s="11"/>
      <c r="K749" s="11"/>
      <c r="S749" s="13"/>
      <c r="T749" s="13"/>
      <c r="U749" s="14"/>
    </row>
    <row r="750" spans="2:21" x14ac:dyDescent="0.3">
      <c r="B750" s="10"/>
      <c r="C750" s="11"/>
      <c r="D750" s="11"/>
      <c r="I750" s="11"/>
      <c r="K750" s="11"/>
      <c r="S750" s="13"/>
      <c r="T750" s="13"/>
      <c r="U750" s="14"/>
    </row>
    <row r="751" spans="2:21" x14ac:dyDescent="0.3">
      <c r="B751" s="10"/>
      <c r="C751" s="11"/>
      <c r="D751" s="11"/>
      <c r="I751" s="11"/>
      <c r="K751" s="11"/>
      <c r="S751" s="13"/>
      <c r="T751" s="13"/>
      <c r="U751" s="14"/>
    </row>
    <row r="752" spans="2:21" x14ac:dyDescent="0.3">
      <c r="B752" s="10"/>
      <c r="C752" s="11"/>
      <c r="D752" s="11"/>
      <c r="I752" s="11"/>
      <c r="K752" s="11"/>
      <c r="S752" s="13"/>
      <c r="T752" s="13"/>
      <c r="U752" s="14"/>
    </row>
    <row r="753" spans="2:21" x14ac:dyDescent="0.3">
      <c r="B753" s="10"/>
      <c r="C753" s="11"/>
      <c r="D753" s="11"/>
      <c r="I753" s="11"/>
      <c r="K753" s="11"/>
      <c r="S753" s="13"/>
      <c r="T753" s="13"/>
      <c r="U753" s="14"/>
    </row>
    <row r="754" spans="2:21" x14ac:dyDescent="0.3">
      <c r="B754" s="10"/>
      <c r="C754" s="11"/>
      <c r="D754" s="11"/>
      <c r="I754" s="11"/>
      <c r="K754" s="11"/>
      <c r="S754" s="13"/>
      <c r="T754" s="13"/>
      <c r="U754" s="14"/>
    </row>
    <row r="755" spans="2:21" x14ac:dyDescent="0.3">
      <c r="B755" s="10"/>
      <c r="C755" s="11"/>
      <c r="D755" s="11"/>
      <c r="I755" s="11"/>
      <c r="K755" s="11"/>
      <c r="S755" s="13"/>
      <c r="T755" s="13"/>
      <c r="U755" s="14"/>
    </row>
    <row r="756" spans="2:21" x14ac:dyDescent="0.3">
      <c r="B756" s="10"/>
      <c r="C756" s="11"/>
      <c r="D756" s="11"/>
      <c r="I756" s="11"/>
      <c r="K756" s="11"/>
      <c r="S756" s="13"/>
      <c r="T756" s="13"/>
      <c r="U756" s="14"/>
    </row>
    <row r="757" spans="2:21" x14ac:dyDescent="0.3">
      <c r="B757" s="10"/>
      <c r="C757" s="11"/>
      <c r="D757" s="11"/>
      <c r="I757" s="11"/>
      <c r="K757" s="11"/>
      <c r="S757" s="13"/>
      <c r="T757" s="13"/>
      <c r="U757" s="14"/>
    </row>
    <row r="758" spans="2:21" x14ac:dyDescent="0.3">
      <c r="B758" s="10"/>
      <c r="C758" s="11"/>
      <c r="D758" s="11"/>
      <c r="I758" s="11"/>
      <c r="K758" s="11"/>
      <c r="S758" s="13"/>
      <c r="T758" s="13"/>
      <c r="U758" s="14"/>
    </row>
    <row r="759" spans="2:21" x14ac:dyDescent="0.3">
      <c r="B759" s="10"/>
      <c r="C759" s="11"/>
      <c r="D759" s="11"/>
      <c r="I759" s="11"/>
      <c r="K759" s="11"/>
      <c r="S759" s="13"/>
      <c r="T759" s="13"/>
      <c r="U759" s="14"/>
    </row>
    <row r="760" spans="2:21" x14ac:dyDescent="0.3">
      <c r="B760" s="10"/>
      <c r="C760" s="11"/>
      <c r="D760" s="11"/>
      <c r="I760" s="11"/>
      <c r="K760" s="11"/>
      <c r="S760" s="13"/>
      <c r="T760" s="13"/>
      <c r="U760" s="14"/>
    </row>
    <row r="761" spans="2:21" x14ac:dyDescent="0.3">
      <c r="B761" s="10"/>
      <c r="C761" s="11"/>
      <c r="D761" s="11"/>
      <c r="I761" s="11"/>
      <c r="K761" s="11"/>
      <c r="S761" s="13"/>
      <c r="T761" s="13"/>
      <c r="U761" s="14"/>
    </row>
    <row r="762" spans="2:21" x14ac:dyDescent="0.3">
      <c r="B762" s="10"/>
      <c r="C762" s="11"/>
      <c r="D762" s="11"/>
      <c r="I762" s="11"/>
      <c r="K762" s="11"/>
      <c r="S762" s="13"/>
      <c r="T762" s="13"/>
      <c r="U762" s="14"/>
    </row>
    <row r="763" spans="2:21" x14ac:dyDescent="0.3">
      <c r="B763" s="10"/>
      <c r="C763" s="11"/>
      <c r="D763" s="11"/>
      <c r="I763" s="11"/>
      <c r="K763" s="11"/>
      <c r="S763" s="13"/>
      <c r="T763" s="13"/>
      <c r="U763" s="14"/>
    </row>
    <row r="764" spans="2:21" x14ac:dyDescent="0.3">
      <c r="B764" s="10"/>
      <c r="C764" s="11"/>
      <c r="D764" s="11"/>
      <c r="I764" s="11"/>
      <c r="K764" s="11"/>
      <c r="S764" s="13"/>
      <c r="T764" s="13"/>
      <c r="U764" s="14"/>
    </row>
    <row r="765" spans="2:21" x14ac:dyDescent="0.3">
      <c r="B765" s="10"/>
      <c r="C765" s="11"/>
      <c r="D765" s="11"/>
      <c r="I765" s="11"/>
      <c r="K765" s="11"/>
      <c r="S765" s="13"/>
      <c r="T765" s="13"/>
      <c r="U765" s="14"/>
    </row>
    <row r="766" spans="2:21" x14ac:dyDescent="0.3">
      <c r="B766" s="10"/>
      <c r="C766" s="11"/>
      <c r="D766" s="11"/>
      <c r="I766" s="11"/>
      <c r="K766" s="11"/>
      <c r="S766" s="13"/>
      <c r="T766" s="13"/>
      <c r="U766" s="14"/>
    </row>
    <row r="767" spans="2:21" x14ac:dyDescent="0.3">
      <c r="B767" s="10"/>
      <c r="C767" s="11"/>
      <c r="D767" s="11"/>
      <c r="I767" s="11"/>
      <c r="K767" s="11"/>
      <c r="S767" s="13"/>
      <c r="T767" s="13"/>
      <c r="U767" s="14"/>
    </row>
    <row r="768" spans="2:21" x14ac:dyDescent="0.3">
      <c r="B768" s="10"/>
      <c r="C768" s="11"/>
      <c r="D768" s="11"/>
      <c r="I768" s="11"/>
      <c r="K768" s="11"/>
      <c r="S768" s="13"/>
      <c r="T768" s="13"/>
      <c r="U768" s="14"/>
    </row>
    <row r="769" spans="2:21" x14ac:dyDescent="0.3">
      <c r="B769" s="10"/>
      <c r="C769" s="11"/>
      <c r="D769" s="11"/>
      <c r="I769" s="11"/>
      <c r="K769" s="11"/>
      <c r="S769" s="13"/>
      <c r="T769" s="13"/>
      <c r="U769" s="14"/>
    </row>
    <row r="770" spans="2:21" x14ac:dyDescent="0.3">
      <c r="B770" s="10"/>
      <c r="C770" s="11"/>
      <c r="D770" s="11"/>
      <c r="I770" s="11"/>
      <c r="K770" s="11"/>
      <c r="S770" s="13"/>
      <c r="T770" s="13"/>
      <c r="U770" s="14"/>
    </row>
    <row r="771" spans="2:21" x14ac:dyDescent="0.3">
      <c r="B771" s="10"/>
      <c r="C771" s="11"/>
      <c r="D771" s="11"/>
      <c r="I771" s="11"/>
      <c r="K771" s="11"/>
      <c r="S771" s="13"/>
      <c r="T771" s="13"/>
      <c r="U771" s="14"/>
    </row>
    <row r="772" spans="2:21" x14ac:dyDescent="0.3">
      <c r="B772" s="10"/>
      <c r="C772" s="11"/>
      <c r="D772" s="11"/>
      <c r="I772" s="11"/>
      <c r="K772" s="11"/>
      <c r="S772" s="13"/>
      <c r="T772" s="13"/>
      <c r="U772" s="14"/>
    </row>
    <row r="773" spans="2:21" x14ac:dyDescent="0.3">
      <c r="B773" s="10"/>
      <c r="C773" s="11"/>
      <c r="D773" s="11"/>
      <c r="I773" s="11"/>
      <c r="K773" s="11"/>
      <c r="S773" s="13"/>
      <c r="T773" s="13"/>
      <c r="U773" s="14"/>
    </row>
    <row r="774" spans="2:21" x14ac:dyDescent="0.3">
      <c r="B774" s="10"/>
      <c r="C774" s="11"/>
      <c r="D774" s="11"/>
      <c r="I774" s="11"/>
      <c r="K774" s="11"/>
      <c r="S774" s="13"/>
      <c r="T774" s="13"/>
      <c r="U774" s="14"/>
    </row>
    <row r="775" spans="2:21" x14ac:dyDescent="0.3">
      <c r="B775" s="10"/>
      <c r="C775" s="11"/>
      <c r="D775" s="11"/>
      <c r="I775" s="11"/>
      <c r="K775" s="11"/>
      <c r="S775" s="13"/>
      <c r="T775" s="13"/>
      <c r="U775" s="14"/>
    </row>
    <row r="776" spans="2:21" x14ac:dyDescent="0.3">
      <c r="B776" s="10"/>
      <c r="C776" s="11"/>
      <c r="D776" s="11"/>
      <c r="I776" s="11"/>
      <c r="K776" s="11"/>
      <c r="S776" s="13"/>
      <c r="T776" s="13"/>
      <c r="U776" s="14"/>
    </row>
    <row r="777" spans="2:21" x14ac:dyDescent="0.3">
      <c r="B777" s="10"/>
      <c r="C777" s="11"/>
      <c r="D777" s="11"/>
      <c r="I777" s="11"/>
      <c r="K777" s="11"/>
      <c r="S777" s="13"/>
      <c r="T777" s="13"/>
      <c r="U777" s="14"/>
    </row>
    <row r="778" spans="2:21" x14ac:dyDescent="0.3">
      <c r="B778" s="10"/>
      <c r="C778" s="11"/>
      <c r="D778" s="11"/>
      <c r="I778" s="11"/>
      <c r="K778" s="11"/>
      <c r="S778" s="13"/>
      <c r="T778" s="13"/>
      <c r="U778" s="14"/>
    </row>
    <row r="779" spans="2:21" x14ac:dyDescent="0.3">
      <c r="B779" s="10"/>
      <c r="C779" s="11"/>
      <c r="D779" s="11"/>
      <c r="I779" s="11"/>
      <c r="K779" s="11"/>
      <c r="S779" s="13"/>
      <c r="T779" s="13"/>
      <c r="U779" s="14"/>
    </row>
    <row r="780" spans="2:21" x14ac:dyDescent="0.3">
      <c r="B780" s="10"/>
      <c r="C780" s="11"/>
      <c r="D780" s="11"/>
      <c r="I780" s="11"/>
      <c r="K780" s="11"/>
      <c r="S780" s="13"/>
      <c r="T780" s="13"/>
      <c r="U780" s="14"/>
    </row>
    <row r="781" spans="2:21" x14ac:dyDescent="0.3">
      <c r="B781" s="10"/>
      <c r="C781" s="11"/>
      <c r="D781" s="11"/>
      <c r="I781" s="11"/>
      <c r="K781" s="11"/>
      <c r="S781" s="13"/>
      <c r="T781" s="13"/>
      <c r="U781" s="14"/>
    </row>
    <row r="782" spans="2:21" x14ac:dyDescent="0.3">
      <c r="B782" s="10"/>
      <c r="C782" s="11"/>
      <c r="D782" s="11"/>
      <c r="I782" s="11"/>
      <c r="K782" s="11"/>
      <c r="S782" s="13"/>
      <c r="T782" s="13"/>
      <c r="U782" s="14"/>
    </row>
    <row r="783" spans="2:21" x14ac:dyDescent="0.3">
      <c r="B783" s="10"/>
      <c r="C783" s="11"/>
      <c r="D783" s="11"/>
      <c r="I783" s="11"/>
      <c r="K783" s="11"/>
      <c r="S783" s="13"/>
      <c r="T783" s="13"/>
      <c r="U783" s="14"/>
    </row>
    <row r="784" spans="2:21" x14ac:dyDescent="0.3">
      <c r="B784" s="10"/>
      <c r="C784" s="11"/>
      <c r="D784" s="11"/>
      <c r="I784" s="11"/>
      <c r="K784" s="11"/>
      <c r="S784" s="13"/>
      <c r="T784" s="13"/>
      <c r="U784" s="14"/>
    </row>
    <row r="785" spans="2:21" x14ac:dyDescent="0.3">
      <c r="B785" s="10"/>
      <c r="C785" s="11"/>
      <c r="D785" s="11"/>
      <c r="I785" s="11"/>
      <c r="K785" s="11"/>
      <c r="S785" s="13"/>
      <c r="T785" s="13"/>
      <c r="U785" s="14"/>
    </row>
    <row r="786" spans="2:21" x14ac:dyDescent="0.3">
      <c r="B786" s="10"/>
      <c r="C786" s="11"/>
      <c r="D786" s="11"/>
      <c r="I786" s="11"/>
      <c r="K786" s="11"/>
      <c r="S786" s="13"/>
      <c r="T786" s="13"/>
      <c r="U786" s="14"/>
    </row>
    <row r="787" spans="2:21" x14ac:dyDescent="0.3">
      <c r="B787" s="10"/>
      <c r="C787" s="11"/>
      <c r="D787" s="11"/>
      <c r="I787" s="11"/>
      <c r="K787" s="11"/>
      <c r="S787" s="13"/>
      <c r="T787" s="13"/>
      <c r="U787" s="14"/>
    </row>
    <row r="788" spans="2:21" x14ac:dyDescent="0.3">
      <c r="B788" s="10"/>
      <c r="C788" s="11"/>
      <c r="D788" s="11"/>
      <c r="I788" s="11"/>
      <c r="K788" s="11"/>
      <c r="S788" s="13"/>
      <c r="T788" s="13"/>
      <c r="U788" s="14"/>
    </row>
    <row r="789" spans="2:21" x14ac:dyDescent="0.3">
      <c r="B789" s="10"/>
      <c r="C789" s="11"/>
      <c r="D789" s="11"/>
      <c r="I789" s="11"/>
      <c r="K789" s="11"/>
      <c r="S789" s="13"/>
      <c r="T789" s="13"/>
      <c r="U789" s="14"/>
    </row>
    <row r="790" spans="2:21" x14ac:dyDescent="0.3">
      <c r="B790" s="10"/>
      <c r="C790" s="11"/>
      <c r="D790" s="11"/>
      <c r="I790" s="11"/>
      <c r="K790" s="11"/>
      <c r="S790" s="13"/>
      <c r="T790" s="13"/>
      <c r="U790" s="14"/>
    </row>
    <row r="791" spans="2:21" x14ac:dyDescent="0.3">
      <c r="B791" s="10"/>
      <c r="C791" s="11"/>
      <c r="D791" s="11"/>
      <c r="I791" s="11"/>
      <c r="K791" s="11"/>
      <c r="S791" s="13"/>
      <c r="T791" s="13"/>
      <c r="U791" s="14"/>
    </row>
    <row r="792" spans="2:21" x14ac:dyDescent="0.3">
      <c r="B792" s="10"/>
      <c r="C792" s="11"/>
      <c r="D792" s="11"/>
      <c r="I792" s="11"/>
      <c r="K792" s="11"/>
      <c r="S792" s="13"/>
      <c r="T792" s="13"/>
      <c r="U792" s="14"/>
    </row>
    <row r="793" spans="2:21" x14ac:dyDescent="0.3">
      <c r="B793" s="10"/>
      <c r="C793" s="11"/>
      <c r="D793" s="11"/>
      <c r="I793" s="11"/>
      <c r="K793" s="11"/>
      <c r="S793" s="13"/>
      <c r="T793" s="13"/>
      <c r="U793" s="14"/>
    </row>
    <row r="794" spans="2:21" x14ac:dyDescent="0.3">
      <c r="B794" s="10"/>
      <c r="C794" s="11"/>
      <c r="D794" s="11"/>
      <c r="I794" s="11"/>
      <c r="K794" s="11"/>
      <c r="S794" s="13"/>
      <c r="T794" s="13"/>
      <c r="U794" s="14"/>
    </row>
    <row r="795" spans="2:21" x14ac:dyDescent="0.3">
      <c r="B795" s="10"/>
      <c r="C795" s="11"/>
      <c r="D795" s="11"/>
      <c r="I795" s="11"/>
      <c r="K795" s="11"/>
      <c r="S795" s="13"/>
      <c r="T795" s="13"/>
      <c r="U795" s="14"/>
    </row>
    <row r="796" spans="2:21" x14ac:dyDescent="0.3">
      <c r="B796" s="10"/>
      <c r="C796" s="11"/>
      <c r="D796" s="11"/>
      <c r="I796" s="11"/>
      <c r="K796" s="11"/>
      <c r="S796" s="13"/>
      <c r="T796" s="13"/>
      <c r="U796" s="14"/>
    </row>
    <row r="797" spans="2:21" x14ac:dyDescent="0.3">
      <c r="B797" s="10"/>
      <c r="C797" s="11"/>
      <c r="D797" s="11"/>
      <c r="I797" s="11"/>
      <c r="K797" s="11"/>
      <c r="S797" s="13"/>
      <c r="T797" s="13"/>
      <c r="U797" s="14"/>
    </row>
    <row r="798" spans="2:21" x14ac:dyDescent="0.3">
      <c r="B798" s="10"/>
      <c r="C798" s="11"/>
      <c r="D798" s="11"/>
      <c r="I798" s="11"/>
      <c r="K798" s="11"/>
      <c r="S798" s="13"/>
      <c r="T798" s="13"/>
      <c r="U798" s="14"/>
    </row>
    <row r="799" spans="2:21" x14ac:dyDescent="0.3">
      <c r="B799" s="10"/>
      <c r="C799" s="11"/>
      <c r="D799" s="11"/>
      <c r="I799" s="11"/>
      <c r="K799" s="11"/>
      <c r="S799" s="13"/>
      <c r="T799" s="13"/>
      <c r="U799" s="14"/>
    </row>
    <row r="800" spans="2:21" x14ac:dyDescent="0.3">
      <c r="B800" s="10"/>
      <c r="C800" s="11"/>
      <c r="D800" s="11"/>
      <c r="I800" s="11"/>
      <c r="K800" s="11"/>
      <c r="S800" s="13"/>
      <c r="T800" s="13"/>
      <c r="U800" s="14"/>
    </row>
    <row r="801" spans="2:21" x14ac:dyDescent="0.3">
      <c r="B801" s="10"/>
      <c r="C801" s="11"/>
      <c r="D801" s="11"/>
      <c r="I801" s="11"/>
      <c r="K801" s="11"/>
      <c r="S801" s="13"/>
      <c r="T801" s="13"/>
      <c r="U801" s="14"/>
    </row>
    <row r="802" spans="2:21" x14ac:dyDescent="0.3">
      <c r="B802" s="10"/>
      <c r="C802" s="11"/>
      <c r="D802" s="11"/>
      <c r="I802" s="11"/>
      <c r="K802" s="11"/>
      <c r="S802" s="13"/>
      <c r="T802" s="13"/>
      <c r="U802" s="14"/>
    </row>
    <row r="803" spans="2:21" x14ac:dyDescent="0.3">
      <c r="B803" s="10"/>
      <c r="C803" s="11"/>
      <c r="D803" s="11"/>
      <c r="I803" s="11"/>
      <c r="K803" s="11"/>
      <c r="S803" s="13"/>
      <c r="T803" s="13"/>
      <c r="U803" s="14"/>
    </row>
    <row r="804" spans="2:21" x14ac:dyDescent="0.3">
      <c r="B804" s="10"/>
      <c r="C804" s="11"/>
      <c r="D804" s="11"/>
      <c r="I804" s="11"/>
      <c r="K804" s="11"/>
      <c r="S804" s="13"/>
      <c r="T804" s="13"/>
      <c r="U804" s="14"/>
    </row>
    <row r="805" spans="2:21" x14ac:dyDescent="0.3">
      <c r="B805" s="10"/>
      <c r="C805" s="11"/>
      <c r="D805" s="11"/>
      <c r="I805" s="11"/>
      <c r="K805" s="11"/>
      <c r="S805" s="13"/>
      <c r="T805" s="13"/>
      <c r="U805" s="14"/>
    </row>
    <row r="806" spans="2:21" x14ac:dyDescent="0.3">
      <c r="B806" s="10"/>
      <c r="C806" s="11"/>
      <c r="D806" s="11"/>
      <c r="I806" s="11"/>
      <c r="K806" s="11"/>
      <c r="S806" s="13"/>
      <c r="T806" s="13"/>
      <c r="U806" s="14"/>
    </row>
    <row r="807" spans="2:21" x14ac:dyDescent="0.3">
      <c r="B807" s="10"/>
      <c r="C807" s="11"/>
      <c r="D807" s="11"/>
      <c r="I807" s="11"/>
      <c r="K807" s="11"/>
      <c r="S807" s="13"/>
      <c r="T807" s="13"/>
      <c r="U807" s="14"/>
    </row>
    <row r="808" spans="2:21" x14ac:dyDescent="0.3">
      <c r="B808" s="10"/>
      <c r="C808" s="11"/>
      <c r="D808" s="11"/>
      <c r="I808" s="11"/>
      <c r="K808" s="11"/>
      <c r="S808" s="13"/>
      <c r="T808" s="13"/>
      <c r="U808" s="14"/>
    </row>
    <row r="809" spans="2:21" x14ac:dyDescent="0.3">
      <c r="B809" s="10"/>
      <c r="C809" s="11"/>
      <c r="D809" s="11"/>
      <c r="I809" s="11"/>
      <c r="K809" s="11"/>
      <c r="S809" s="13"/>
      <c r="T809" s="13"/>
      <c r="U809" s="14"/>
    </row>
    <row r="810" spans="2:21" x14ac:dyDescent="0.3">
      <c r="B810" s="10"/>
      <c r="C810" s="11"/>
      <c r="D810" s="11"/>
      <c r="I810" s="11"/>
      <c r="K810" s="11"/>
      <c r="S810" s="13"/>
      <c r="T810" s="13"/>
      <c r="U810" s="14"/>
    </row>
    <row r="811" spans="2:21" x14ac:dyDescent="0.3">
      <c r="B811" s="10"/>
      <c r="C811" s="11"/>
      <c r="D811" s="11"/>
      <c r="I811" s="11"/>
      <c r="K811" s="11"/>
      <c r="S811" s="13"/>
      <c r="T811" s="13"/>
      <c r="U811" s="14"/>
    </row>
    <row r="812" spans="2:21" x14ac:dyDescent="0.3">
      <c r="B812" s="10"/>
      <c r="C812" s="11"/>
      <c r="D812" s="11"/>
      <c r="I812" s="11"/>
      <c r="K812" s="11"/>
      <c r="S812" s="13"/>
      <c r="T812" s="13"/>
      <c r="U812" s="14"/>
    </row>
    <row r="813" spans="2:21" x14ac:dyDescent="0.3">
      <c r="B813" s="10"/>
      <c r="C813" s="11"/>
      <c r="D813" s="11"/>
      <c r="I813" s="11"/>
      <c r="K813" s="11"/>
      <c r="S813" s="13"/>
      <c r="T813" s="13"/>
      <c r="U813" s="14"/>
    </row>
    <row r="814" spans="2:21" x14ac:dyDescent="0.3">
      <c r="B814" s="10"/>
      <c r="C814" s="11"/>
      <c r="D814" s="11"/>
      <c r="I814" s="11"/>
      <c r="K814" s="11"/>
      <c r="S814" s="13"/>
      <c r="T814" s="13"/>
      <c r="U814" s="14"/>
    </row>
    <row r="815" spans="2:21" x14ac:dyDescent="0.3">
      <c r="B815" s="10"/>
      <c r="C815" s="11"/>
      <c r="D815" s="11"/>
      <c r="I815" s="11"/>
      <c r="K815" s="11"/>
      <c r="S815" s="13"/>
      <c r="T815" s="13"/>
      <c r="U815" s="14"/>
    </row>
    <row r="816" spans="2:21" x14ac:dyDescent="0.3">
      <c r="B816" s="10"/>
      <c r="C816" s="11"/>
      <c r="D816" s="11"/>
      <c r="I816" s="11"/>
      <c r="K816" s="11"/>
      <c r="S816" s="13"/>
      <c r="T816" s="13"/>
      <c r="U816" s="14"/>
    </row>
    <row r="817" spans="2:21" x14ac:dyDescent="0.3">
      <c r="B817" s="10"/>
      <c r="C817" s="11"/>
      <c r="D817" s="11"/>
      <c r="I817" s="11"/>
      <c r="K817" s="11"/>
      <c r="S817" s="13"/>
      <c r="T817" s="13"/>
      <c r="U817" s="14"/>
    </row>
    <row r="818" spans="2:21" x14ac:dyDescent="0.3">
      <c r="B818" s="10"/>
      <c r="C818" s="11"/>
      <c r="D818" s="11"/>
      <c r="I818" s="11"/>
      <c r="K818" s="11"/>
      <c r="S818" s="13"/>
      <c r="T818" s="13"/>
      <c r="U818" s="14"/>
    </row>
    <row r="819" spans="2:21" x14ac:dyDescent="0.3">
      <c r="B819" s="10"/>
      <c r="C819" s="11"/>
      <c r="D819" s="11"/>
      <c r="I819" s="11"/>
      <c r="K819" s="11"/>
      <c r="S819" s="13"/>
      <c r="T819" s="13"/>
      <c r="U819" s="14"/>
    </row>
    <row r="820" spans="2:21" x14ac:dyDescent="0.3">
      <c r="B820" s="10"/>
      <c r="C820" s="11"/>
      <c r="D820" s="11"/>
      <c r="I820" s="11"/>
      <c r="K820" s="11"/>
      <c r="S820" s="13"/>
      <c r="T820" s="13"/>
      <c r="U820" s="14"/>
    </row>
    <row r="821" spans="2:21" x14ac:dyDescent="0.3">
      <c r="B821" s="10"/>
      <c r="C821" s="11"/>
      <c r="D821" s="11"/>
      <c r="I821" s="11"/>
      <c r="K821" s="11"/>
      <c r="S821" s="13"/>
      <c r="T821" s="13"/>
      <c r="U821" s="14"/>
    </row>
    <row r="822" spans="2:21" x14ac:dyDescent="0.3">
      <c r="B822" s="10"/>
      <c r="C822" s="11"/>
      <c r="D822" s="11"/>
      <c r="I822" s="11"/>
      <c r="K822" s="11"/>
      <c r="S822" s="13"/>
      <c r="T822" s="13"/>
      <c r="U822" s="14"/>
    </row>
    <row r="823" spans="2:21" x14ac:dyDescent="0.3">
      <c r="B823" s="10"/>
      <c r="C823" s="11"/>
      <c r="D823" s="11"/>
      <c r="I823" s="11"/>
      <c r="K823" s="11"/>
      <c r="S823" s="13"/>
      <c r="T823" s="13"/>
      <c r="U823" s="14"/>
    </row>
    <row r="824" spans="2:21" x14ac:dyDescent="0.3">
      <c r="B824" s="10"/>
      <c r="C824" s="11"/>
      <c r="D824" s="11"/>
      <c r="I824" s="11"/>
      <c r="K824" s="11"/>
      <c r="S824" s="13"/>
      <c r="T824" s="13"/>
      <c r="U824" s="14"/>
    </row>
    <row r="825" spans="2:21" x14ac:dyDescent="0.3">
      <c r="B825" s="10"/>
      <c r="C825" s="11"/>
      <c r="D825" s="11"/>
      <c r="I825" s="11"/>
      <c r="K825" s="11"/>
      <c r="S825" s="13"/>
      <c r="T825" s="13"/>
      <c r="U825" s="14"/>
    </row>
    <row r="826" spans="2:21" x14ac:dyDescent="0.3">
      <c r="B826" s="10"/>
      <c r="C826" s="11"/>
      <c r="D826" s="11"/>
      <c r="I826" s="11"/>
      <c r="K826" s="11"/>
      <c r="S826" s="13"/>
      <c r="T826" s="13"/>
      <c r="U826" s="14"/>
    </row>
    <row r="827" spans="2:21" x14ac:dyDescent="0.3">
      <c r="B827" s="10"/>
      <c r="C827" s="11"/>
      <c r="D827" s="11"/>
      <c r="I827" s="11"/>
      <c r="K827" s="11"/>
      <c r="S827" s="13"/>
      <c r="T827" s="13"/>
      <c r="U827" s="14"/>
    </row>
    <row r="828" spans="2:21" x14ac:dyDescent="0.3">
      <c r="B828" s="10"/>
      <c r="C828" s="11"/>
      <c r="D828" s="11"/>
      <c r="I828" s="11"/>
      <c r="K828" s="11"/>
      <c r="S828" s="13"/>
      <c r="T828" s="13"/>
      <c r="U828" s="14"/>
    </row>
    <row r="829" spans="2:21" x14ac:dyDescent="0.3">
      <c r="B829" s="10"/>
      <c r="C829" s="11"/>
      <c r="D829" s="11"/>
      <c r="I829" s="11"/>
      <c r="K829" s="11"/>
      <c r="S829" s="13"/>
      <c r="T829" s="13"/>
      <c r="U829" s="14"/>
    </row>
    <row r="830" spans="2:21" x14ac:dyDescent="0.3">
      <c r="B830" s="10"/>
      <c r="C830" s="11"/>
      <c r="D830" s="11"/>
      <c r="I830" s="11"/>
      <c r="K830" s="11"/>
      <c r="S830" s="13"/>
      <c r="T830" s="13"/>
      <c r="U830" s="14"/>
    </row>
    <row r="831" spans="2:21" x14ac:dyDescent="0.3">
      <c r="B831" s="10"/>
      <c r="C831" s="11"/>
      <c r="D831" s="11"/>
      <c r="I831" s="11"/>
      <c r="K831" s="11"/>
      <c r="S831" s="13"/>
      <c r="T831" s="13"/>
      <c r="U831" s="14"/>
    </row>
    <row r="832" spans="2:21" x14ac:dyDescent="0.3">
      <c r="B832" s="10"/>
      <c r="C832" s="11"/>
      <c r="D832" s="11"/>
      <c r="I832" s="11"/>
      <c r="K832" s="11"/>
      <c r="S832" s="13"/>
      <c r="T832" s="13"/>
      <c r="U832" s="14"/>
    </row>
    <row r="833" spans="2:21" x14ac:dyDescent="0.3">
      <c r="B833" s="10"/>
      <c r="C833" s="11"/>
      <c r="D833" s="11"/>
      <c r="I833" s="11"/>
      <c r="K833" s="11"/>
      <c r="S833" s="13"/>
      <c r="T833" s="13"/>
      <c r="U833" s="14"/>
    </row>
    <row r="834" spans="2:21" x14ac:dyDescent="0.3">
      <c r="B834" s="10"/>
      <c r="C834" s="11"/>
      <c r="D834" s="11"/>
      <c r="I834" s="11"/>
      <c r="K834" s="11"/>
      <c r="S834" s="13"/>
      <c r="T834" s="13"/>
      <c r="U834" s="14"/>
    </row>
    <row r="835" spans="2:21" x14ac:dyDescent="0.3">
      <c r="B835" s="10"/>
      <c r="C835" s="11"/>
      <c r="D835" s="11"/>
      <c r="I835" s="11"/>
      <c r="K835" s="11"/>
      <c r="S835" s="13"/>
      <c r="T835" s="13"/>
      <c r="U835" s="14"/>
    </row>
    <row r="836" spans="2:21" x14ac:dyDescent="0.3">
      <c r="B836" s="10"/>
      <c r="C836" s="11"/>
      <c r="D836" s="11"/>
      <c r="I836" s="11"/>
      <c r="K836" s="11"/>
      <c r="S836" s="13"/>
      <c r="T836" s="13"/>
      <c r="U836" s="14"/>
    </row>
    <row r="837" spans="2:21" x14ac:dyDescent="0.3">
      <c r="B837" s="10"/>
      <c r="C837" s="11"/>
      <c r="D837" s="11"/>
      <c r="I837" s="11"/>
      <c r="K837" s="11"/>
      <c r="S837" s="13"/>
      <c r="T837" s="13"/>
      <c r="U837" s="14"/>
    </row>
    <row r="838" spans="2:21" x14ac:dyDescent="0.3">
      <c r="B838" s="10"/>
      <c r="C838" s="11"/>
      <c r="D838" s="11"/>
      <c r="I838" s="11"/>
      <c r="K838" s="11"/>
      <c r="S838" s="13"/>
      <c r="T838" s="13"/>
      <c r="U838" s="14"/>
    </row>
    <row r="839" spans="2:21" x14ac:dyDescent="0.3">
      <c r="B839" s="10"/>
      <c r="C839" s="11"/>
      <c r="D839" s="11"/>
      <c r="I839" s="11"/>
      <c r="K839" s="11"/>
      <c r="S839" s="13"/>
      <c r="T839" s="13"/>
      <c r="U839" s="14"/>
    </row>
    <row r="840" spans="2:21" x14ac:dyDescent="0.3">
      <c r="B840" s="10"/>
      <c r="C840" s="11"/>
      <c r="D840" s="11"/>
      <c r="I840" s="11"/>
      <c r="K840" s="11"/>
      <c r="S840" s="13"/>
      <c r="T840" s="13"/>
      <c r="U840" s="14"/>
    </row>
    <row r="841" spans="2:21" x14ac:dyDescent="0.3">
      <c r="B841" s="10"/>
      <c r="C841" s="11"/>
      <c r="D841" s="11"/>
      <c r="I841" s="11"/>
      <c r="K841" s="11"/>
      <c r="S841" s="13"/>
      <c r="T841" s="13"/>
      <c r="U841" s="14"/>
    </row>
    <row r="842" spans="2:21" x14ac:dyDescent="0.3">
      <c r="B842" s="10"/>
      <c r="C842" s="11"/>
      <c r="D842" s="11"/>
      <c r="I842" s="11"/>
      <c r="K842" s="11"/>
      <c r="S842" s="13"/>
      <c r="T842" s="13"/>
      <c r="U842" s="14"/>
    </row>
    <row r="843" spans="2:21" x14ac:dyDescent="0.3">
      <c r="B843" s="10"/>
      <c r="C843" s="11"/>
      <c r="D843" s="11"/>
      <c r="I843" s="11"/>
      <c r="K843" s="11"/>
      <c r="S843" s="13"/>
      <c r="T843" s="13"/>
      <c r="U843" s="14"/>
    </row>
    <row r="844" spans="2:21" x14ac:dyDescent="0.3">
      <c r="B844" s="10"/>
      <c r="C844" s="11"/>
      <c r="D844" s="11"/>
      <c r="I844" s="11"/>
      <c r="K844" s="11"/>
      <c r="S844" s="13"/>
      <c r="T844" s="13"/>
      <c r="U844" s="14"/>
    </row>
    <row r="845" spans="2:21" x14ac:dyDescent="0.3">
      <c r="B845" s="10"/>
      <c r="C845" s="11"/>
      <c r="D845" s="11"/>
      <c r="I845" s="11"/>
      <c r="K845" s="11"/>
      <c r="S845" s="13"/>
      <c r="T845" s="13"/>
      <c r="U845" s="14"/>
    </row>
    <row r="846" spans="2:21" x14ac:dyDescent="0.3">
      <c r="B846" s="10"/>
      <c r="C846" s="11"/>
      <c r="D846" s="11"/>
      <c r="I846" s="11"/>
      <c r="K846" s="11"/>
      <c r="S846" s="13"/>
      <c r="T846" s="13"/>
      <c r="U846" s="14"/>
    </row>
    <row r="847" spans="2:21" x14ac:dyDescent="0.3">
      <c r="B847" s="10"/>
      <c r="C847" s="11"/>
      <c r="D847" s="11"/>
      <c r="I847" s="11"/>
      <c r="K847" s="11"/>
      <c r="S847" s="13"/>
      <c r="T847" s="13"/>
      <c r="U847" s="14"/>
    </row>
    <row r="848" spans="2:21" x14ac:dyDescent="0.3">
      <c r="B848" s="10"/>
      <c r="C848" s="11"/>
      <c r="D848" s="11"/>
      <c r="I848" s="11"/>
      <c r="K848" s="11"/>
      <c r="S848" s="13"/>
      <c r="T848" s="13"/>
      <c r="U848" s="14"/>
    </row>
    <row r="849" spans="2:21" x14ac:dyDescent="0.3">
      <c r="B849" s="10"/>
      <c r="C849" s="11"/>
      <c r="D849" s="11"/>
      <c r="I849" s="11"/>
      <c r="K849" s="11"/>
      <c r="S849" s="13"/>
      <c r="T849" s="13"/>
      <c r="U849" s="14"/>
    </row>
    <row r="850" spans="2:21" x14ac:dyDescent="0.3">
      <c r="B850" s="10"/>
      <c r="C850" s="11"/>
      <c r="D850" s="11"/>
      <c r="I850" s="11"/>
      <c r="K850" s="11"/>
      <c r="S850" s="13"/>
      <c r="T850" s="13"/>
      <c r="U850" s="14"/>
    </row>
    <row r="851" spans="2:21" x14ac:dyDescent="0.3">
      <c r="B851" s="10"/>
      <c r="C851" s="11"/>
      <c r="D851" s="11"/>
      <c r="I851" s="11"/>
      <c r="K851" s="11"/>
      <c r="S851" s="13"/>
      <c r="T851" s="13"/>
      <c r="U851" s="14"/>
    </row>
    <row r="852" spans="2:21" x14ac:dyDescent="0.3">
      <c r="B852" s="10"/>
      <c r="C852" s="11"/>
      <c r="D852" s="11"/>
      <c r="I852" s="11"/>
      <c r="K852" s="11"/>
      <c r="S852" s="13"/>
      <c r="T852" s="13"/>
      <c r="U852" s="14"/>
    </row>
    <row r="853" spans="2:21" x14ac:dyDescent="0.3">
      <c r="B853" s="10"/>
      <c r="C853" s="11"/>
      <c r="D853" s="11"/>
      <c r="I853" s="11"/>
      <c r="K853" s="11"/>
      <c r="S853" s="13"/>
      <c r="T853" s="13"/>
      <c r="U853" s="14"/>
    </row>
    <row r="854" spans="2:21" x14ac:dyDescent="0.3">
      <c r="B854" s="10"/>
      <c r="C854" s="11"/>
      <c r="D854" s="11"/>
      <c r="I854" s="11"/>
      <c r="K854" s="11"/>
      <c r="S854" s="13"/>
      <c r="T854" s="13"/>
      <c r="U854" s="14"/>
    </row>
    <row r="855" spans="2:21" x14ac:dyDescent="0.3">
      <c r="B855" s="10"/>
      <c r="C855" s="11"/>
      <c r="D855" s="11"/>
      <c r="I855" s="11"/>
      <c r="K855" s="11"/>
      <c r="S855" s="13"/>
      <c r="T855" s="13"/>
      <c r="U855" s="14"/>
    </row>
    <row r="856" spans="2:21" x14ac:dyDescent="0.3">
      <c r="B856" s="10"/>
      <c r="C856" s="11"/>
      <c r="D856" s="11"/>
      <c r="I856" s="11"/>
      <c r="K856" s="11"/>
      <c r="S856" s="13"/>
      <c r="T856" s="13"/>
      <c r="U856" s="14"/>
    </row>
    <row r="857" spans="2:21" x14ac:dyDescent="0.3">
      <c r="B857" s="10"/>
      <c r="C857" s="11"/>
      <c r="D857" s="11"/>
      <c r="I857" s="11"/>
      <c r="K857" s="11"/>
      <c r="S857" s="13"/>
      <c r="T857" s="13"/>
      <c r="U857" s="14"/>
    </row>
    <row r="858" spans="2:21" x14ac:dyDescent="0.3">
      <c r="B858" s="10"/>
      <c r="C858" s="11"/>
      <c r="D858" s="11"/>
      <c r="I858" s="11"/>
      <c r="K858" s="11"/>
      <c r="S858" s="13"/>
      <c r="T858" s="13"/>
      <c r="U858" s="14"/>
    </row>
    <row r="859" spans="2:21" x14ac:dyDescent="0.3">
      <c r="B859" s="10"/>
      <c r="C859" s="11"/>
      <c r="D859" s="11"/>
      <c r="I859" s="11"/>
      <c r="K859" s="11"/>
      <c r="S859" s="13"/>
      <c r="T859" s="13"/>
      <c r="U859" s="14"/>
    </row>
    <row r="860" spans="2:21" x14ac:dyDescent="0.3">
      <c r="B860" s="10"/>
      <c r="C860" s="11"/>
      <c r="D860" s="11"/>
      <c r="I860" s="11"/>
      <c r="K860" s="11"/>
      <c r="S860" s="13"/>
      <c r="T860" s="13"/>
      <c r="U860" s="14"/>
    </row>
    <row r="861" spans="2:21" x14ac:dyDescent="0.3">
      <c r="B861" s="10"/>
      <c r="C861" s="11"/>
      <c r="D861" s="11"/>
      <c r="I861" s="11"/>
      <c r="K861" s="11"/>
      <c r="S861" s="13"/>
      <c r="T861" s="13"/>
      <c r="U861" s="14"/>
    </row>
    <row r="862" spans="2:21" x14ac:dyDescent="0.3">
      <c r="B862" s="10"/>
      <c r="C862" s="11"/>
      <c r="D862" s="11"/>
      <c r="I862" s="11"/>
      <c r="K862" s="11"/>
      <c r="S862" s="13"/>
      <c r="T862" s="13"/>
      <c r="U862" s="14"/>
    </row>
    <row r="863" spans="2:21" x14ac:dyDescent="0.3">
      <c r="B863" s="10"/>
      <c r="C863" s="11"/>
      <c r="D863" s="11"/>
      <c r="I863" s="11"/>
      <c r="K863" s="11"/>
      <c r="S863" s="13"/>
      <c r="T863" s="13"/>
      <c r="U863" s="14"/>
    </row>
    <row r="864" spans="2:21" x14ac:dyDescent="0.3">
      <c r="B864" s="10"/>
      <c r="C864" s="11"/>
      <c r="D864" s="11"/>
      <c r="I864" s="11"/>
      <c r="K864" s="11"/>
      <c r="S864" s="13"/>
      <c r="T864" s="13"/>
      <c r="U864" s="14"/>
    </row>
    <row r="865" spans="2:21" x14ac:dyDescent="0.3">
      <c r="B865" s="10"/>
      <c r="C865" s="11"/>
      <c r="D865" s="11"/>
      <c r="I865" s="11"/>
      <c r="K865" s="11"/>
      <c r="S865" s="13"/>
      <c r="T865" s="13"/>
      <c r="U865" s="14"/>
    </row>
    <row r="866" spans="2:21" x14ac:dyDescent="0.3">
      <c r="B866" s="10"/>
      <c r="C866" s="11"/>
      <c r="D866" s="11"/>
      <c r="I866" s="11"/>
      <c r="K866" s="11"/>
      <c r="S866" s="13"/>
      <c r="T866" s="13"/>
      <c r="U866" s="14"/>
    </row>
    <row r="867" spans="2:21" x14ac:dyDescent="0.3">
      <c r="B867" s="10"/>
      <c r="C867" s="11"/>
      <c r="D867" s="11"/>
      <c r="I867" s="11"/>
      <c r="K867" s="11"/>
      <c r="S867" s="13"/>
      <c r="T867" s="13"/>
      <c r="U867" s="14"/>
    </row>
    <row r="868" spans="2:21" x14ac:dyDescent="0.3">
      <c r="B868" s="10"/>
      <c r="C868" s="11"/>
      <c r="D868" s="11"/>
      <c r="I868" s="11"/>
      <c r="K868" s="11"/>
      <c r="S868" s="13"/>
      <c r="T868" s="13"/>
      <c r="U868" s="14"/>
    </row>
    <row r="869" spans="2:21" x14ac:dyDescent="0.3">
      <c r="B869" s="10"/>
      <c r="C869" s="11"/>
      <c r="D869" s="11"/>
      <c r="I869" s="11"/>
      <c r="K869" s="11"/>
      <c r="S869" s="13"/>
      <c r="T869" s="13"/>
      <c r="U869" s="14"/>
    </row>
    <row r="870" spans="2:21" x14ac:dyDescent="0.3">
      <c r="B870" s="10"/>
      <c r="C870" s="11"/>
      <c r="D870" s="11"/>
      <c r="I870" s="11"/>
      <c r="K870" s="11"/>
      <c r="S870" s="13"/>
      <c r="T870" s="13"/>
      <c r="U870" s="14"/>
    </row>
    <row r="871" spans="2:21" x14ac:dyDescent="0.3">
      <c r="B871" s="10"/>
      <c r="C871" s="11"/>
      <c r="D871" s="11"/>
      <c r="I871" s="11"/>
      <c r="K871" s="11"/>
      <c r="S871" s="13"/>
      <c r="T871" s="13"/>
      <c r="U871" s="14"/>
    </row>
    <row r="872" spans="2:21" x14ac:dyDescent="0.3">
      <c r="B872" s="10"/>
      <c r="C872" s="11"/>
      <c r="D872" s="11"/>
      <c r="I872" s="11"/>
      <c r="K872" s="11"/>
      <c r="S872" s="13"/>
      <c r="T872" s="13"/>
      <c r="U872" s="14"/>
    </row>
    <row r="873" spans="2:21" x14ac:dyDescent="0.3">
      <c r="B873" s="10"/>
      <c r="C873" s="11"/>
      <c r="D873" s="11"/>
      <c r="I873" s="11"/>
      <c r="K873" s="11"/>
      <c r="S873" s="13"/>
      <c r="T873" s="13"/>
      <c r="U873" s="14"/>
    </row>
    <row r="874" spans="2:21" x14ac:dyDescent="0.3">
      <c r="B874" s="10"/>
      <c r="C874" s="11"/>
      <c r="D874" s="11"/>
      <c r="I874" s="11"/>
      <c r="K874" s="11"/>
      <c r="S874" s="13"/>
      <c r="T874" s="13"/>
      <c r="U874" s="14"/>
    </row>
    <row r="875" spans="2:21" x14ac:dyDescent="0.3">
      <c r="B875" s="10"/>
      <c r="C875" s="11"/>
      <c r="D875" s="11"/>
      <c r="I875" s="11"/>
      <c r="K875" s="11"/>
      <c r="S875" s="13"/>
      <c r="T875" s="13"/>
      <c r="U875" s="14"/>
    </row>
    <row r="876" spans="2:21" x14ac:dyDescent="0.3">
      <c r="B876" s="10"/>
      <c r="C876" s="11"/>
      <c r="D876" s="11"/>
      <c r="I876" s="11"/>
      <c r="K876" s="11"/>
      <c r="S876" s="13"/>
      <c r="T876" s="13"/>
      <c r="U876" s="14"/>
    </row>
    <row r="877" spans="2:21" x14ac:dyDescent="0.3">
      <c r="B877" s="10"/>
      <c r="C877" s="11"/>
      <c r="D877" s="11"/>
      <c r="I877" s="11"/>
      <c r="K877" s="11"/>
      <c r="S877" s="13"/>
      <c r="T877" s="13"/>
      <c r="U877" s="14"/>
    </row>
    <row r="878" spans="2:21" x14ac:dyDescent="0.3">
      <c r="B878" s="10"/>
      <c r="C878" s="11"/>
      <c r="D878" s="11"/>
      <c r="I878" s="11"/>
      <c r="K878" s="11"/>
      <c r="S878" s="13"/>
      <c r="T878" s="13"/>
      <c r="U878" s="14"/>
    </row>
    <row r="879" spans="2:21" x14ac:dyDescent="0.3">
      <c r="B879" s="10"/>
      <c r="C879" s="11"/>
      <c r="D879" s="11"/>
      <c r="I879" s="11"/>
      <c r="K879" s="11"/>
      <c r="S879" s="13"/>
      <c r="T879" s="13"/>
      <c r="U879" s="14"/>
    </row>
    <row r="880" spans="2:21" x14ac:dyDescent="0.3">
      <c r="B880" s="10"/>
      <c r="C880" s="11"/>
      <c r="D880" s="11"/>
      <c r="I880" s="11"/>
      <c r="K880" s="11"/>
      <c r="S880" s="13"/>
      <c r="T880" s="13"/>
      <c r="U880" s="14"/>
    </row>
    <row r="881" spans="2:21" x14ac:dyDescent="0.3">
      <c r="B881" s="10"/>
      <c r="C881" s="11"/>
      <c r="D881" s="11"/>
      <c r="I881" s="11"/>
      <c r="K881" s="11"/>
      <c r="S881" s="13"/>
      <c r="T881" s="13"/>
      <c r="U881" s="14"/>
    </row>
    <row r="882" spans="2:21" x14ac:dyDescent="0.3">
      <c r="B882" s="10"/>
      <c r="C882" s="11"/>
      <c r="D882" s="11"/>
      <c r="I882" s="11"/>
      <c r="K882" s="11"/>
      <c r="S882" s="13"/>
      <c r="T882" s="13"/>
      <c r="U882" s="14"/>
    </row>
    <row r="883" spans="2:21" x14ac:dyDescent="0.3">
      <c r="B883" s="10"/>
      <c r="C883" s="11"/>
      <c r="D883" s="11"/>
      <c r="I883" s="11"/>
      <c r="K883" s="11"/>
      <c r="S883" s="13"/>
      <c r="T883" s="13"/>
      <c r="U883" s="14"/>
    </row>
    <row r="884" spans="2:21" x14ac:dyDescent="0.3">
      <c r="B884" s="10"/>
      <c r="C884" s="11"/>
      <c r="D884" s="11"/>
      <c r="I884" s="11"/>
      <c r="K884" s="11"/>
      <c r="S884" s="13"/>
      <c r="T884" s="13"/>
      <c r="U884" s="14"/>
    </row>
    <row r="885" spans="2:21" x14ac:dyDescent="0.3">
      <c r="B885" s="10"/>
      <c r="C885" s="11"/>
      <c r="D885" s="11"/>
      <c r="I885" s="11"/>
      <c r="K885" s="11"/>
      <c r="S885" s="13"/>
      <c r="T885" s="13"/>
      <c r="U885" s="14"/>
    </row>
    <row r="886" spans="2:21" x14ac:dyDescent="0.3">
      <c r="B886" s="10"/>
      <c r="C886" s="11"/>
      <c r="D886" s="11"/>
      <c r="I886" s="11"/>
      <c r="K886" s="11"/>
      <c r="S886" s="13"/>
      <c r="T886" s="13"/>
      <c r="U886" s="14"/>
    </row>
    <row r="887" spans="2:21" x14ac:dyDescent="0.3">
      <c r="B887" s="10"/>
      <c r="C887" s="11"/>
      <c r="D887" s="11"/>
      <c r="I887" s="11"/>
      <c r="K887" s="11"/>
      <c r="S887" s="13"/>
      <c r="T887" s="13"/>
      <c r="U887" s="14"/>
    </row>
    <row r="888" spans="2:21" x14ac:dyDescent="0.3">
      <c r="B888" s="10"/>
      <c r="C888" s="11"/>
      <c r="D888" s="11"/>
      <c r="I888" s="11"/>
      <c r="K888" s="11"/>
      <c r="S888" s="13"/>
      <c r="T888" s="13"/>
      <c r="U888" s="14"/>
    </row>
    <row r="889" spans="2:21" x14ac:dyDescent="0.3">
      <c r="B889" s="10"/>
      <c r="C889" s="11"/>
      <c r="D889" s="11"/>
      <c r="I889" s="11"/>
      <c r="K889" s="11"/>
      <c r="S889" s="13"/>
      <c r="T889" s="13"/>
      <c r="U889" s="14"/>
    </row>
    <row r="890" spans="2:21" x14ac:dyDescent="0.3">
      <c r="B890" s="10"/>
      <c r="C890" s="11"/>
      <c r="D890" s="11"/>
      <c r="I890" s="11"/>
      <c r="K890" s="11"/>
      <c r="S890" s="13"/>
      <c r="T890" s="13"/>
      <c r="U890" s="14"/>
    </row>
    <row r="891" spans="2:21" x14ac:dyDescent="0.3">
      <c r="B891" s="10"/>
      <c r="C891" s="11"/>
      <c r="D891" s="11"/>
      <c r="I891" s="11"/>
      <c r="K891" s="11"/>
      <c r="S891" s="13"/>
      <c r="T891" s="13"/>
      <c r="U891" s="14"/>
    </row>
    <row r="892" spans="2:21" x14ac:dyDescent="0.3">
      <c r="B892" s="10"/>
      <c r="C892" s="11"/>
      <c r="D892" s="11"/>
      <c r="I892" s="11"/>
      <c r="K892" s="11"/>
      <c r="S892" s="13"/>
      <c r="T892" s="13"/>
      <c r="U892" s="14"/>
    </row>
    <row r="893" spans="2:21" x14ac:dyDescent="0.3">
      <c r="B893" s="10"/>
      <c r="C893" s="11"/>
      <c r="D893" s="11"/>
      <c r="I893" s="11"/>
      <c r="K893" s="11"/>
      <c r="S893" s="13"/>
      <c r="T893" s="13"/>
      <c r="U893" s="14"/>
    </row>
    <row r="894" spans="2:21" x14ac:dyDescent="0.3">
      <c r="B894" s="10"/>
      <c r="C894" s="11"/>
      <c r="D894" s="11"/>
      <c r="I894" s="11"/>
      <c r="K894" s="11"/>
      <c r="S894" s="13"/>
      <c r="T894" s="13"/>
      <c r="U894" s="14"/>
    </row>
    <row r="895" spans="2:21" x14ac:dyDescent="0.3">
      <c r="B895" s="10"/>
      <c r="C895" s="11"/>
      <c r="D895" s="11"/>
      <c r="I895" s="11"/>
      <c r="K895" s="11"/>
      <c r="S895" s="13"/>
      <c r="T895" s="13"/>
      <c r="U895" s="14"/>
    </row>
    <row r="896" spans="2:21" x14ac:dyDescent="0.3">
      <c r="B896" s="10"/>
      <c r="C896" s="11"/>
      <c r="D896" s="11"/>
      <c r="I896" s="11"/>
      <c r="K896" s="11"/>
      <c r="S896" s="13"/>
      <c r="T896" s="13"/>
      <c r="U896" s="14"/>
    </row>
    <row r="897" spans="2:21" x14ac:dyDescent="0.3">
      <c r="B897" s="10"/>
      <c r="C897" s="11"/>
      <c r="D897" s="11"/>
      <c r="I897" s="11"/>
      <c r="K897" s="11"/>
      <c r="S897" s="13"/>
      <c r="T897" s="13"/>
      <c r="U897" s="14"/>
    </row>
    <row r="898" spans="2:21" x14ac:dyDescent="0.3">
      <c r="B898" s="10"/>
      <c r="C898" s="11"/>
      <c r="D898" s="11"/>
      <c r="I898" s="11"/>
      <c r="K898" s="11"/>
      <c r="S898" s="13"/>
      <c r="T898" s="13"/>
      <c r="U898" s="14"/>
    </row>
    <row r="899" spans="2:21" x14ac:dyDescent="0.3">
      <c r="B899" s="10"/>
      <c r="C899" s="11"/>
      <c r="D899" s="11"/>
      <c r="I899" s="11"/>
      <c r="K899" s="11"/>
      <c r="S899" s="13"/>
      <c r="T899" s="13"/>
      <c r="U899" s="14"/>
    </row>
    <row r="900" spans="2:21" x14ac:dyDescent="0.3">
      <c r="B900" s="10"/>
      <c r="C900" s="11"/>
      <c r="D900" s="11"/>
      <c r="I900" s="11"/>
      <c r="K900" s="11"/>
      <c r="S900" s="13"/>
      <c r="T900" s="13"/>
      <c r="U900" s="14"/>
    </row>
    <row r="901" spans="2:21" x14ac:dyDescent="0.3">
      <c r="B901" s="10"/>
      <c r="C901" s="11"/>
      <c r="D901" s="11"/>
      <c r="I901" s="11"/>
      <c r="K901" s="11"/>
      <c r="S901" s="13"/>
      <c r="T901" s="13"/>
      <c r="U901" s="14"/>
    </row>
    <row r="902" spans="2:21" x14ac:dyDescent="0.3">
      <c r="B902" s="10"/>
      <c r="C902" s="11"/>
      <c r="D902" s="11"/>
      <c r="I902" s="11"/>
      <c r="K902" s="11"/>
      <c r="S902" s="13"/>
      <c r="T902" s="13"/>
      <c r="U902" s="14"/>
    </row>
    <row r="903" spans="2:21" x14ac:dyDescent="0.3">
      <c r="B903" s="10"/>
      <c r="C903" s="11"/>
      <c r="D903" s="11"/>
      <c r="I903" s="11"/>
      <c r="K903" s="11"/>
      <c r="S903" s="13"/>
      <c r="T903" s="13"/>
      <c r="U903" s="14"/>
    </row>
    <row r="904" spans="2:21" x14ac:dyDescent="0.3">
      <c r="B904" s="10"/>
      <c r="C904" s="11"/>
      <c r="D904" s="11"/>
      <c r="I904" s="11"/>
      <c r="K904" s="11"/>
      <c r="S904" s="13"/>
      <c r="T904" s="13"/>
      <c r="U904" s="14"/>
    </row>
    <row r="905" spans="2:21" x14ac:dyDescent="0.3">
      <c r="B905" s="10"/>
      <c r="C905" s="11"/>
      <c r="D905" s="11"/>
      <c r="I905" s="11"/>
      <c r="K905" s="11"/>
      <c r="S905" s="13"/>
      <c r="T905" s="13"/>
      <c r="U905" s="14"/>
    </row>
    <row r="906" spans="2:21" x14ac:dyDescent="0.3">
      <c r="B906" s="10"/>
      <c r="C906" s="11"/>
      <c r="D906" s="11"/>
      <c r="I906" s="11"/>
      <c r="K906" s="11"/>
      <c r="S906" s="13"/>
      <c r="T906" s="13"/>
      <c r="U906" s="14"/>
    </row>
    <row r="907" spans="2:21" x14ac:dyDescent="0.3">
      <c r="B907" s="10"/>
      <c r="C907" s="11"/>
      <c r="D907" s="11"/>
      <c r="I907" s="11"/>
      <c r="K907" s="11"/>
      <c r="S907" s="13"/>
      <c r="T907" s="13"/>
      <c r="U907" s="14"/>
    </row>
    <row r="908" spans="2:21" x14ac:dyDescent="0.3">
      <c r="B908" s="10"/>
      <c r="C908" s="11"/>
      <c r="D908" s="11"/>
      <c r="I908" s="11"/>
      <c r="K908" s="11"/>
      <c r="S908" s="13"/>
      <c r="T908" s="13"/>
      <c r="U908" s="14"/>
    </row>
    <row r="909" spans="2:21" x14ac:dyDescent="0.3">
      <c r="B909" s="10"/>
      <c r="C909" s="11"/>
      <c r="D909" s="11"/>
      <c r="I909" s="11"/>
      <c r="K909" s="11"/>
      <c r="S909" s="13"/>
      <c r="T909" s="13"/>
      <c r="U909" s="14"/>
    </row>
    <row r="910" spans="2:21" x14ac:dyDescent="0.3">
      <c r="B910" s="10"/>
      <c r="C910" s="11"/>
      <c r="D910" s="11"/>
      <c r="I910" s="11"/>
      <c r="K910" s="11"/>
      <c r="S910" s="13"/>
      <c r="T910" s="13"/>
      <c r="U910" s="14"/>
    </row>
    <row r="911" spans="2:21" x14ac:dyDescent="0.3">
      <c r="B911" s="10"/>
      <c r="C911" s="11"/>
      <c r="D911" s="11"/>
      <c r="I911" s="11"/>
      <c r="K911" s="11"/>
      <c r="S911" s="13"/>
      <c r="T911" s="13"/>
      <c r="U911" s="14"/>
    </row>
    <row r="912" spans="2:21" x14ac:dyDescent="0.3">
      <c r="B912" s="10"/>
      <c r="C912" s="11"/>
      <c r="D912" s="11"/>
      <c r="I912" s="11"/>
      <c r="K912" s="11"/>
      <c r="S912" s="13"/>
      <c r="T912" s="13"/>
      <c r="U912" s="14"/>
    </row>
    <row r="913" spans="2:21" x14ac:dyDescent="0.3">
      <c r="B913" s="10"/>
      <c r="C913" s="11"/>
      <c r="D913" s="11"/>
      <c r="I913" s="11"/>
      <c r="K913" s="11"/>
      <c r="S913" s="13"/>
      <c r="T913" s="13"/>
      <c r="U913" s="14"/>
    </row>
    <row r="914" spans="2:21" x14ac:dyDescent="0.3">
      <c r="B914" s="10"/>
      <c r="C914" s="11"/>
      <c r="D914" s="11"/>
      <c r="I914" s="11"/>
      <c r="K914" s="11"/>
      <c r="S914" s="13"/>
      <c r="T914" s="13"/>
      <c r="U914" s="14"/>
    </row>
    <row r="915" spans="2:21" x14ac:dyDescent="0.3">
      <c r="B915" s="10"/>
      <c r="C915" s="11"/>
      <c r="D915" s="11"/>
      <c r="I915" s="11"/>
      <c r="K915" s="11"/>
      <c r="S915" s="13"/>
      <c r="T915" s="13"/>
      <c r="U915" s="14"/>
    </row>
    <row r="916" spans="2:21" x14ac:dyDescent="0.3">
      <c r="B916" s="10"/>
      <c r="C916" s="11"/>
      <c r="D916" s="11"/>
      <c r="I916" s="11"/>
      <c r="K916" s="11"/>
      <c r="S916" s="13"/>
      <c r="T916" s="13"/>
      <c r="U916" s="14"/>
    </row>
    <row r="917" spans="2:21" x14ac:dyDescent="0.3">
      <c r="B917" s="10"/>
      <c r="C917" s="11"/>
      <c r="D917" s="11"/>
      <c r="I917" s="11"/>
      <c r="K917" s="11"/>
      <c r="S917" s="13"/>
      <c r="T917" s="13"/>
      <c r="U917" s="14"/>
    </row>
    <row r="918" spans="2:21" x14ac:dyDescent="0.3">
      <c r="B918" s="10"/>
      <c r="C918" s="11"/>
      <c r="D918" s="11"/>
      <c r="I918" s="11"/>
      <c r="K918" s="11"/>
      <c r="S918" s="13"/>
      <c r="T918" s="13"/>
      <c r="U918" s="14"/>
    </row>
    <row r="919" spans="2:21" x14ac:dyDescent="0.3">
      <c r="B919" s="10"/>
      <c r="C919" s="11"/>
      <c r="D919" s="11"/>
      <c r="I919" s="11"/>
      <c r="K919" s="11"/>
      <c r="S919" s="13"/>
      <c r="T919" s="13"/>
      <c r="U919" s="14"/>
    </row>
    <row r="920" spans="2:21" x14ac:dyDescent="0.3">
      <c r="B920" s="10"/>
      <c r="C920" s="11"/>
      <c r="D920" s="11"/>
      <c r="I920" s="11"/>
      <c r="K920" s="11"/>
      <c r="S920" s="13"/>
      <c r="T920" s="13"/>
      <c r="U920" s="14"/>
    </row>
    <row r="921" spans="2:21" x14ac:dyDescent="0.3">
      <c r="B921" s="10"/>
      <c r="C921" s="11"/>
      <c r="D921" s="11"/>
      <c r="I921" s="11"/>
      <c r="K921" s="11"/>
      <c r="S921" s="13"/>
      <c r="T921" s="13"/>
      <c r="U921" s="14"/>
    </row>
    <row r="922" spans="2:21" x14ac:dyDescent="0.3">
      <c r="B922" s="10"/>
      <c r="C922" s="11"/>
      <c r="D922" s="11"/>
      <c r="I922" s="11"/>
      <c r="K922" s="11"/>
      <c r="S922" s="13"/>
      <c r="T922" s="13"/>
      <c r="U922" s="14"/>
    </row>
    <row r="923" spans="2:21" x14ac:dyDescent="0.3">
      <c r="B923" s="10"/>
      <c r="C923" s="11"/>
      <c r="D923" s="11"/>
      <c r="I923" s="11"/>
      <c r="K923" s="11"/>
      <c r="S923" s="13"/>
      <c r="T923" s="13"/>
      <c r="U923" s="14"/>
    </row>
    <row r="924" spans="2:21" x14ac:dyDescent="0.3">
      <c r="B924" s="10"/>
      <c r="C924" s="11"/>
      <c r="D924" s="11"/>
      <c r="I924" s="11"/>
      <c r="K924" s="11"/>
      <c r="S924" s="13"/>
      <c r="T924" s="13"/>
      <c r="U924" s="14"/>
    </row>
    <row r="925" spans="2:21" x14ac:dyDescent="0.3">
      <c r="B925" s="10"/>
      <c r="C925" s="11"/>
      <c r="D925" s="11"/>
      <c r="I925" s="11"/>
      <c r="K925" s="11"/>
      <c r="S925" s="13"/>
      <c r="T925" s="13"/>
      <c r="U925" s="14"/>
    </row>
    <row r="926" spans="2:21" x14ac:dyDescent="0.3">
      <c r="B926" s="10"/>
      <c r="C926" s="11"/>
      <c r="D926" s="11"/>
      <c r="I926" s="11"/>
      <c r="K926" s="11"/>
      <c r="S926" s="13"/>
      <c r="T926" s="13"/>
      <c r="U926" s="14"/>
    </row>
    <row r="927" spans="2:21" x14ac:dyDescent="0.3">
      <c r="B927" s="10"/>
      <c r="C927" s="11"/>
      <c r="D927" s="11"/>
      <c r="I927" s="11"/>
      <c r="K927" s="11"/>
      <c r="S927" s="13"/>
      <c r="T927" s="13"/>
      <c r="U927" s="14"/>
    </row>
    <row r="928" spans="2:21" x14ac:dyDescent="0.3">
      <c r="B928" s="10"/>
      <c r="C928" s="11"/>
      <c r="D928" s="11"/>
      <c r="I928" s="11"/>
      <c r="K928" s="11"/>
      <c r="S928" s="13"/>
      <c r="T928" s="13"/>
      <c r="U928" s="14"/>
    </row>
    <row r="929" spans="2:21" x14ac:dyDescent="0.3">
      <c r="B929" s="10"/>
      <c r="C929" s="11"/>
      <c r="D929" s="11"/>
      <c r="I929" s="11"/>
      <c r="K929" s="11"/>
      <c r="S929" s="13"/>
      <c r="T929" s="13"/>
      <c r="U929" s="14"/>
    </row>
    <row r="930" spans="2:21" x14ac:dyDescent="0.3">
      <c r="B930" s="10"/>
      <c r="C930" s="11"/>
      <c r="D930" s="11"/>
      <c r="I930" s="11"/>
      <c r="K930" s="11"/>
      <c r="S930" s="13"/>
      <c r="T930" s="13"/>
      <c r="U930" s="14"/>
    </row>
    <row r="931" spans="2:21" x14ac:dyDescent="0.3">
      <c r="B931" s="10"/>
      <c r="C931" s="11"/>
      <c r="D931" s="11"/>
      <c r="I931" s="11"/>
      <c r="K931" s="11"/>
      <c r="S931" s="13"/>
      <c r="T931" s="13"/>
      <c r="U931" s="14"/>
    </row>
    <row r="932" spans="2:21" x14ac:dyDescent="0.3">
      <c r="B932" s="10"/>
      <c r="C932" s="11"/>
      <c r="D932" s="11"/>
      <c r="I932" s="11"/>
      <c r="K932" s="11"/>
      <c r="S932" s="13"/>
      <c r="T932" s="13"/>
      <c r="U932" s="14"/>
    </row>
    <row r="933" spans="2:21" x14ac:dyDescent="0.3">
      <c r="B933" s="10"/>
      <c r="C933" s="11"/>
      <c r="D933" s="11"/>
      <c r="I933" s="11"/>
      <c r="K933" s="11"/>
      <c r="S933" s="13"/>
      <c r="T933" s="13"/>
      <c r="U933" s="14"/>
    </row>
    <row r="934" spans="2:21" x14ac:dyDescent="0.3">
      <c r="B934" s="10"/>
      <c r="C934" s="11"/>
      <c r="D934" s="11"/>
      <c r="I934" s="11"/>
      <c r="K934" s="11"/>
      <c r="S934" s="13"/>
      <c r="T934" s="13"/>
      <c r="U934" s="14"/>
    </row>
    <row r="935" spans="2:21" x14ac:dyDescent="0.3">
      <c r="B935" s="10"/>
      <c r="C935" s="11"/>
      <c r="D935" s="11"/>
      <c r="I935" s="11"/>
      <c r="K935" s="11"/>
      <c r="S935" s="13"/>
      <c r="T935" s="13"/>
      <c r="U935" s="14"/>
    </row>
    <row r="936" spans="2:21" x14ac:dyDescent="0.3">
      <c r="B936" s="10"/>
      <c r="C936" s="11"/>
      <c r="D936" s="11"/>
      <c r="I936" s="11"/>
      <c r="K936" s="11"/>
      <c r="S936" s="13"/>
      <c r="T936" s="13"/>
      <c r="U936" s="14"/>
    </row>
    <row r="937" spans="2:21" x14ac:dyDescent="0.3">
      <c r="B937" s="10"/>
      <c r="C937" s="11"/>
      <c r="D937" s="11"/>
      <c r="I937" s="11"/>
      <c r="K937" s="11"/>
      <c r="S937" s="13"/>
      <c r="T937" s="13"/>
      <c r="U937" s="14"/>
    </row>
    <row r="938" spans="2:21" x14ac:dyDescent="0.3">
      <c r="B938" s="10"/>
      <c r="C938" s="11"/>
      <c r="D938" s="11"/>
      <c r="I938" s="11"/>
      <c r="K938" s="11"/>
      <c r="S938" s="13"/>
      <c r="T938" s="13"/>
      <c r="U938" s="14"/>
    </row>
    <row r="939" spans="2:21" x14ac:dyDescent="0.3">
      <c r="B939" s="10"/>
      <c r="C939" s="11"/>
      <c r="D939" s="11"/>
      <c r="I939" s="11"/>
      <c r="K939" s="11"/>
      <c r="S939" s="13"/>
      <c r="T939" s="13"/>
      <c r="U939" s="14"/>
    </row>
    <row r="940" spans="2:21" x14ac:dyDescent="0.3">
      <c r="B940" s="10"/>
      <c r="C940" s="11"/>
      <c r="D940" s="11"/>
      <c r="I940" s="11"/>
      <c r="K940" s="11"/>
      <c r="S940" s="13"/>
      <c r="T940" s="13"/>
      <c r="U940" s="14"/>
    </row>
    <row r="941" spans="2:21" x14ac:dyDescent="0.3">
      <c r="B941" s="10"/>
      <c r="C941" s="11"/>
      <c r="D941" s="11"/>
      <c r="I941" s="11"/>
      <c r="K941" s="11"/>
      <c r="S941" s="13"/>
      <c r="T941" s="13"/>
      <c r="U941" s="14"/>
    </row>
    <row r="942" spans="2:21" x14ac:dyDescent="0.3">
      <c r="B942" s="10"/>
      <c r="C942" s="11"/>
      <c r="D942" s="11"/>
      <c r="I942" s="11"/>
      <c r="K942" s="11"/>
      <c r="S942" s="13"/>
      <c r="T942" s="13"/>
      <c r="U942" s="14"/>
    </row>
    <row r="943" spans="2:21" x14ac:dyDescent="0.3">
      <c r="B943" s="10"/>
      <c r="C943" s="11"/>
      <c r="D943" s="11"/>
      <c r="I943" s="11"/>
      <c r="K943" s="11"/>
      <c r="S943" s="13"/>
      <c r="T943" s="13"/>
      <c r="U943" s="14"/>
    </row>
    <row r="944" spans="2:21" x14ac:dyDescent="0.3">
      <c r="B944" s="10"/>
      <c r="C944" s="11"/>
      <c r="D944" s="11"/>
      <c r="I944" s="11"/>
      <c r="K944" s="11"/>
      <c r="S944" s="13"/>
      <c r="T944" s="13"/>
      <c r="U944" s="14"/>
    </row>
    <row r="945" spans="2:21" x14ac:dyDescent="0.3">
      <c r="B945" s="10"/>
      <c r="C945" s="11"/>
      <c r="D945" s="11"/>
      <c r="I945" s="11"/>
      <c r="K945" s="11"/>
      <c r="S945" s="13"/>
      <c r="T945" s="13"/>
      <c r="U945" s="14"/>
    </row>
    <row r="946" spans="2:21" x14ac:dyDescent="0.3">
      <c r="B946" s="10"/>
      <c r="C946" s="11"/>
      <c r="D946" s="11"/>
      <c r="I946" s="11"/>
      <c r="K946" s="11"/>
      <c r="S946" s="13"/>
      <c r="T946" s="13"/>
      <c r="U946" s="14"/>
    </row>
    <row r="947" spans="2:21" x14ac:dyDescent="0.3">
      <c r="B947" s="10"/>
      <c r="C947" s="11"/>
      <c r="D947" s="11"/>
      <c r="I947" s="11"/>
      <c r="K947" s="11"/>
      <c r="S947" s="13"/>
      <c r="T947" s="13"/>
      <c r="U947" s="14"/>
    </row>
    <row r="948" spans="2:21" x14ac:dyDescent="0.3">
      <c r="B948" s="10"/>
      <c r="C948" s="11"/>
      <c r="D948" s="11"/>
      <c r="I948" s="11"/>
      <c r="K948" s="11"/>
      <c r="S948" s="13"/>
      <c r="T948" s="13"/>
      <c r="U948" s="14"/>
    </row>
    <row r="949" spans="2:21" x14ac:dyDescent="0.3">
      <c r="B949" s="10"/>
      <c r="C949" s="11"/>
      <c r="D949" s="11"/>
      <c r="I949" s="11"/>
      <c r="K949" s="11"/>
      <c r="S949" s="13"/>
      <c r="T949" s="13"/>
      <c r="U949" s="14"/>
    </row>
    <row r="950" spans="2:21" x14ac:dyDescent="0.3">
      <c r="B950" s="10"/>
      <c r="C950" s="11"/>
      <c r="D950" s="11"/>
      <c r="I950" s="11"/>
      <c r="K950" s="11"/>
      <c r="S950" s="13"/>
      <c r="T950" s="13"/>
      <c r="U950" s="14"/>
    </row>
    <row r="951" spans="2:21" x14ac:dyDescent="0.3">
      <c r="B951" s="10"/>
      <c r="C951" s="11"/>
      <c r="D951" s="11"/>
      <c r="I951" s="11"/>
      <c r="K951" s="11"/>
      <c r="S951" s="13"/>
      <c r="T951" s="13"/>
      <c r="U951" s="14"/>
    </row>
    <row r="952" spans="2:21" x14ac:dyDescent="0.3">
      <c r="B952" s="10"/>
      <c r="C952" s="11"/>
      <c r="D952" s="11"/>
      <c r="I952" s="11"/>
      <c r="K952" s="11"/>
      <c r="S952" s="13"/>
      <c r="T952" s="13"/>
      <c r="U952" s="14"/>
    </row>
    <row r="953" spans="2:21" x14ac:dyDescent="0.3">
      <c r="B953" s="10"/>
      <c r="C953" s="11"/>
      <c r="D953" s="11"/>
      <c r="I953" s="11"/>
      <c r="K953" s="11"/>
      <c r="S953" s="13"/>
      <c r="T953" s="13"/>
      <c r="U953" s="14"/>
    </row>
    <row r="954" spans="2:21" x14ac:dyDescent="0.3">
      <c r="B954" s="10"/>
      <c r="C954" s="11"/>
      <c r="D954" s="11"/>
      <c r="I954" s="11"/>
      <c r="K954" s="11"/>
      <c r="S954" s="13"/>
      <c r="T954" s="13"/>
      <c r="U954" s="14"/>
    </row>
    <row r="955" spans="2:21" x14ac:dyDescent="0.3">
      <c r="B955" s="10"/>
      <c r="C955" s="11"/>
      <c r="D955" s="11"/>
      <c r="I955" s="11"/>
      <c r="K955" s="11"/>
      <c r="S955" s="13"/>
      <c r="T955" s="13"/>
      <c r="U955" s="14"/>
    </row>
    <row r="956" spans="2:21" x14ac:dyDescent="0.3">
      <c r="B956" s="10"/>
      <c r="C956" s="11"/>
      <c r="D956" s="11"/>
      <c r="I956" s="11"/>
      <c r="K956" s="11"/>
      <c r="S956" s="13"/>
      <c r="T956" s="13"/>
      <c r="U956" s="14"/>
    </row>
    <row r="957" spans="2:21" x14ac:dyDescent="0.3">
      <c r="B957" s="10"/>
      <c r="C957" s="11"/>
      <c r="D957" s="11"/>
      <c r="I957" s="11"/>
      <c r="K957" s="11"/>
      <c r="S957" s="13"/>
      <c r="T957" s="13"/>
      <c r="U957" s="14"/>
    </row>
    <row r="958" spans="2:21" x14ac:dyDescent="0.3">
      <c r="B958" s="10"/>
      <c r="C958" s="11"/>
      <c r="D958" s="11"/>
      <c r="I958" s="11"/>
      <c r="K958" s="11"/>
      <c r="S958" s="13"/>
      <c r="T958" s="13"/>
      <c r="U958" s="14"/>
    </row>
    <row r="959" spans="2:21" x14ac:dyDescent="0.3">
      <c r="B959" s="10"/>
      <c r="C959" s="11"/>
      <c r="D959" s="11"/>
      <c r="I959" s="11"/>
      <c r="K959" s="11"/>
      <c r="S959" s="13"/>
      <c r="T959" s="13"/>
      <c r="U959" s="14"/>
    </row>
    <row r="960" spans="2:21" x14ac:dyDescent="0.3">
      <c r="B960" s="10"/>
      <c r="C960" s="11"/>
      <c r="D960" s="11"/>
      <c r="I960" s="11"/>
      <c r="K960" s="11"/>
      <c r="S960" s="13"/>
      <c r="T960" s="13"/>
      <c r="U960" s="14"/>
    </row>
    <row r="961" spans="2:21" x14ac:dyDescent="0.3">
      <c r="B961" s="10"/>
      <c r="C961" s="11"/>
      <c r="D961" s="11"/>
      <c r="I961" s="11"/>
      <c r="K961" s="11"/>
      <c r="S961" s="13"/>
      <c r="T961" s="13"/>
      <c r="U961" s="14"/>
    </row>
    <row r="962" spans="2:21" x14ac:dyDescent="0.3">
      <c r="B962" s="10"/>
      <c r="C962" s="11"/>
      <c r="D962" s="11"/>
      <c r="I962" s="11"/>
      <c r="K962" s="11"/>
      <c r="S962" s="13"/>
      <c r="T962" s="13"/>
      <c r="U962" s="14"/>
    </row>
    <row r="963" spans="2:21" x14ac:dyDescent="0.3">
      <c r="B963" s="10"/>
      <c r="C963" s="11"/>
      <c r="D963" s="11"/>
      <c r="I963" s="11"/>
      <c r="K963" s="11"/>
      <c r="S963" s="13"/>
      <c r="T963" s="13"/>
      <c r="U963" s="14"/>
    </row>
    <row r="964" spans="2:21" x14ac:dyDescent="0.3">
      <c r="B964" s="10"/>
      <c r="C964" s="11"/>
      <c r="D964" s="11"/>
      <c r="I964" s="11"/>
      <c r="K964" s="11"/>
      <c r="S964" s="13"/>
      <c r="T964" s="13"/>
      <c r="U964" s="14"/>
    </row>
    <row r="965" spans="2:21" x14ac:dyDescent="0.3">
      <c r="B965" s="10"/>
      <c r="C965" s="11"/>
      <c r="D965" s="11"/>
      <c r="I965" s="11"/>
      <c r="K965" s="11"/>
      <c r="S965" s="13"/>
      <c r="T965" s="13"/>
      <c r="U965" s="14"/>
    </row>
    <row r="966" spans="2:21" x14ac:dyDescent="0.3">
      <c r="B966" s="10"/>
      <c r="C966" s="11"/>
      <c r="D966" s="11"/>
      <c r="I966" s="11"/>
      <c r="K966" s="11"/>
      <c r="S966" s="13"/>
      <c r="T966" s="13"/>
      <c r="U966" s="14"/>
    </row>
    <row r="967" spans="2:21" x14ac:dyDescent="0.3">
      <c r="B967" s="10"/>
      <c r="C967" s="11"/>
      <c r="D967" s="11"/>
      <c r="I967" s="11"/>
      <c r="K967" s="11"/>
      <c r="S967" s="13"/>
      <c r="T967" s="13"/>
      <c r="U967" s="14"/>
    </row>
    <row r="968" spans="2:21" x14ac:dyDescent="0.3">
      <c r="B968" s="10"/>
      <c r="C968" s="11"/>
      <c r="D968" s="11"/>
      <c r="I968" s="11"/>
      <c r="K968" s="11"/>
      <c r="S968" s="13"/>
      <c r="T968" s="13"/>
      <c r="U968" s="14"/>
    </row>
    <row r="969" spans="2:21" x14ac:dyDescent="0.3">
      <c r="B969" s="10"/>
      <c r="C969" s="11"/>
      <c r="D969" s="11"/>
      <c r="I969" s="11"/>
      <c r="K969" s="11"/>
      <c r="S969" s="13"/>
      <c r="T969" s="13"/>
      <c r="U969" s="14"/>
    </row>
    <row r="970" spans="2:21" x14ac:dyDescent="0.3">
      <c r="B970" s="10"/>
      <c r="C970" s="11"/>
      <c r="D970" s="11"/>
      <c r="I970" s="11"/>
      <c r="K970" s="11"/>
      <c r="S970" s="13"/>
      <c r="T970" s="13"/>
      <c r="U970" s="14"/>
    </row>
    <row r="971" spans="2:21" x14ac:dyDescent="0.3">
      <c r="B971" s="10"/>
      <c r="C971" s="11"/>
      <c r="D971" s="11"/>
      <c r="I971" s="11"/>
      <c r="K971" s="11"/>
      <c r="S971" s="13"/>
      <c r="T971" s="13"/>
      <c r="U971" s="14"/>
    </row>
    <row r="972" spans="2:21" x14ac:dyDescent="0.3">
      <c r="B972" s="10"/>
      <c r="C972" s="11"/>
      <c r="D972" s="11"/>
      <c r="I972" s="11"/>
      <c r="K972" s="11"/>
      <c r="S972" s="13"/>
      <c r="T972" s="13"/>
      <c r="U972" s="14"/>
    </row>
    <row r="973" spans="2:21" x14ac:dyDescent="0.3">
      <c r="B973" s="10"/>
      <c r="C973" s="11"/>
      <c r="D973" s="11"/>
      <c r="I973" s="11"/>
      <c r="K973" s="11"/>
      <c r="S973" s="13"/>
      <c r="T973" s="13"/>
      <c r="U973" s="14"/>
    </row>
    <row r="974" spans="2:21" x14ac:dyDescent="0.3">
      <c r="B974" s="10"/>
      <c r="C974" s="11"/>
      <c r="D974" s="11"/>
      <c r="I974" s="11"/>
      <c r="K974" s="11"/>
      <c r="S974" s="13"/>
      <c r="T974" s="13"/>
      <c r="U974" s="14"/>
    </row>
    <row r="975" spans="2:21" x14ac:dyDescent="0.3">
      <c r="B975" s="10"/>
      <c r="C975" s="11"/>
      <c r="D975" s="11"/>
      <c r="I975" s="11"/>
      <c r="K975" s="11"/>
      <c r="S975" s="13"/>
      <c r="T975" s="13"/>
      <c r="U975" s="14"/>
    </row>
    <row r="976" spans="2:21" x14ac:dyDescent="0.3">
      <c r="B976" s="10"/>
      <c r="C976" s="11"/>
      <c r="D976" s="11"/>
      <c r="I976" s="11"/>
      <c r="K976" s="11"/>
      <c r="S976" s="13"/>
      <c r="T976" s="13"/>
      <c r="U976" s="14"/>
    </row>
    <row r="977" spans="2:21" x14ac:dyDescent="0.3">
      <c r="B977" s="10"/>
      <c r="C977" s="11"/>
      <c r="D977" s="11"/>
      <c r="I977" s="11"/>
      <c r="K977" s="11"/>
      <c r="S977" s="13"/>
      <c r="T977" s="13"/>
      <c r="U977" s="14"/>
    </row>
    <row r="978" spans="2:21" x14ac:dyDescent="0.3">
      <c r="B978" s="10"/>
      <c r="C978" s="11"/>
      <c r="D978" s="11"/>
      <c r="I978" s="11"/>
      <c r="K978" s="11"/>
      <c r="S978" s="13"/>
      <c r="T978" s="13"/>
      <c r="U978" s="14"/>
    </row>
    <row r="979" spans="2:21" x14ac:dyDescent="0.3">
      <c r="B979" s="10"/>
      <c r="C979" s="11"/>
      <c r="D979" s="11"/>
      <c r="I979" s="11"/>
      <c r="K979" s="11"/>
      <c r="S979" s="13"/>
      <c r="T979" s="13"/>
      <c r="U979" s="14"/>
    </row>
    <row r="980" spans="2:21" x14ac:dyDescent="0.3">
      <c r="B980" s="10"/>
      <c r="C980" s="11"/>
      <c r="D980" s="11"/>
      <c r="I980" s="11"/>
      <c r="K980" s="11"/>
      <c r="S980" s="13"/>
      <c r="T980" s="13"/>
      <c r="U980" s="14"/>
    </row>
    <row r="981" spans="2:21" x14ac:dyDescent="0.3">
      <c r="B981" s="10"/>
      <c r="C981" s="11"/>
      <c r="D981" s="11"/>
      <c r="I981" s="11"/>
      <c r="K981" s="11"/>
      <c r="S981" s="13"/>
      <c r="T981" s="13"/>
      <c r="U981" s="14"/>
    </row>
    <row r="982" spans="2:21" x14ac:dyDescent="0.3">
      <c r="B982" s="10"/>
      <c r="C982" s="11"/>
      <c r="D982" s="11"/>
      <c r="I982" s="11"/>
      <c r="K982" s="11"/>
      <c r="S982" s="13"/>
      <c r="T982" s="13"/>
      <c r="U982" s="14"/>
    </row>
    <row r="983" spans="2:21" x14ac:dyDescent="0.3">
      <c r="B983" s="10"/>
      <c r="C983" s="11"/>
      <c r="D983" s="11"/>
      <c r="I983" s="11"/>
      <c r="K983" s="11"/>
      <c r="S983" s="13"/>
      <c r="T983" s="13"/>
      <c r="U983" s="14"/>
    </row>
    <row r="984" spans="2:21" x14ac:dyDescent="0.3">
      <c r="B984" s="10"/>
      <c r="C984" s="11"/>
      <c r="D984" s="11"/>
      <c r="I984" s="11"/>
      <c r="K984" s="11"/>
      <c r="S984" s="13"/>
      <c r="T984" s="13"/>
      <c r="U984" s="14"/>
    </row>
    <row r="985" spans="2:21" x14ac:dyDescent="0.3">
      <c r="B985" s="10"/>
      <c r="C985" s="11"/>
      <c r="D985" s="11"/>
      <c r="I985" s="11"/>
      <c r="K985" s="11"/>
      <c r="S985" s="13"/>
      <c r="T985" s="13"/>
      <c r="U985" s="14"/>
    </row>
    <row r="986" spans="2:21" x14ac:dyDescent="0.3">
      <c r="B986" s="10"/>
      <c r="C986" s="11"/>
      <c r="D986" s="11"/>
      <c r="I986" s="11"/>
      <c r="K986" s="11"/>
      <c r="S986" s="13"/>
      <c r="T986" s="13"/>
      <c r="U986" s="14"/>
    </row>
    <row r="987" spans="2:21" x14ac:dyDescent="0.3">
      <c r="B987" s="10"/>
      <c r="C987" s="11"/>
      <c r="D987" s="11"/>
      <c r="I987" s="11"/>
      <c r="K987" s="11"/>
      <c r="S987" s="13"/>
      <c r="T987" s="13"/>
      <c r="U987" s="14"/>
    </row>
    <row r="988" spans="2:21" x14ac:dyDescent="0.3">
      <c r="B988" s="10"/>
      <c r="C988" s="11"/>
      <c r="D988" s="11"/>
      <c r="I988" s="11"/>
      <c r="K988" s="11"/>
      <c r="S988" s="13"/>
      <c r="T988" s="13"/>
      <c r="U988" s="14"/>
    </row>
    <row r="989" spans="2:21" x14ac:dyDescent="0.3">
      <c r="B989" s="10"/>
      <c r="C989" s="11"/>
      <c r="D989" s="11"/>
      <c r="I989" s="11"/>
      <c r="K989" s="11"/>
      <c r="S989" s="13"/>
      <c r="T989" s="13"/>
      <c r="U989" s="14"/>
    </row>
    <row r="990" spans="2:21" x14ac:dyDescent="0.3">
      <c r="B990" s="10"/>
      <c r="C990" s="11"/>
      <c r="D990" s="11"/>
      <c r="I990" s="11"/>
      <c r="K990" s="11"/>
      <c r="S990" s="13"/>
      <c r="T990" s="13"/>
      <c r="U990" s="14"/>
    </row>
    <row r="991" spans="2:21" x14ac:dyDescent="0.3">
      <c r="B991" s="10"/>
      <c r="C991" s="11"/>
      <c r="D991" s="11"/>
      <c r="I991" s="11"/>
      <c r="K991" s="11"/>
      <c r="S991" s="13"/>
      <c r="T991" s="13"/>
      <c r="U991" s="14"/>
    </row>
    <row r="992" spans="2:21" x14ac:dyDescent="0.3">
      <c r="B992" s="10"/>
      <c r="C992" s="11"/>
      <c r="D992" s="11"/>
      <c r="I992" s="11"/>
      <c r="K992" s="11"/>
      <c r="S992" s="13"/>
      <c r="T992" s="13"/>
      <c r="U992" s="14"/>
    </row>
    <row r="993" spans="2:21" x14ac:dyDescent="0.3">
      <c r="B993" s="10"/>
      <c r="C993" s="11"/>
      <c r="D993" s="11"/>
      <c r="I993" s="11"/>
      <c r="K993" s="11"/>
      <c r="S993" s="13"/>
      <c r="T993" s="13"/>
      <c r="U993" s="14"/>
    </row>
    <row r="994" spans="2:21" x14ac:dyDescent="0.3">
      <c r="B994" s="10"/>
      <c r="C994" s="11"/>
      <c r="D994" s="11"/>
      <c r="I994" s="11"/>
      <c r="K994" s="11"/>
      <c r="S994" s="13"/>
      <c r="T994" s="13"/>
      <c r="U994" s="14"/>
    </row>
    <row r="995" spans="2:21" x14ac:dyDescent="0.3">
      <c r="B995" s="10"/>
      <c r="C995" s="11"/>
      <c r="D995" s="11"/>
      <c r="I995" s="11"/>
      <c r="K995" s="11"/>
      <c r="S995" s="13"/>
      <c r="T995" s="13"/>
      <c r="U995" s="14"/>
    </row>
    <row r="996" spans="2:21" x14ac:dyDescent="0.3">
      <c r="B996" s="10"/>
      <c r="C996" s="11"/>
      <c r="D996" s="11"/>
      <c r="I996" s="11"/>
      <c r="K996" s="11"/>
      <c r="S996" s="13"/>
      <c r="T996" s="13"/>
      <c r="U996" s="14"/>
    </row>
    <row r="997" spans="2:21" x14ac:dyDescent="0.3">
      <c r="B997" s="10"/>
      <c r="C997" s="11"/>
      <c r="D997" s="11"/>
      <c r="I997" s="11"/>
      <c r="K997" s="11"/>
      <c r="S997" s="13"/>
      <c r="T997" s="13"/>
      <c r="U997" s="14"/>
    </row>
    <row r="998" spans="2:21" x14ac:dyDescent="0.3">
      <c r="B998" s="10"/>
      <c r="C998" s="11"/>
      <c r="D998" s="11"/>
      <c r="I998" s="11"/>
      <c r="K998" s="11"/>
      <c r="S998" s="13"/>
      <c r="T998" s="13"/>
      <c r="U998" s="14"/>
    </row>
    <row r="999" spans="2:21" x14ac:dyDescent="0.3">
      <c r="B999" s="10"/>
      <c r="C999" s="11"/>
      <c r="D999" s="11"/>
      <c r="I999" s="11"/>
      <c r="K999" s="11"/>
      <c r="S999" s="13"/>
      <c r="T999" s="13"/>
      <c r="U999" s="14"/>
    </row>
    <row r="1000" spans="2:21" x14ac:dyDescent="0.3">
      <c r="B1000" s="10"/>
      <c r="C1000" s="11"/>
      <c r="D1000" s="11"/>
      <c r="I1000" s="11"/>
      <c r="K1000" s="11"/>
      <c r="S1000" s="13"/>
      <c r="T1000" s="13"/>
      <c r="U1000" s="14"/>
    </row>
    <row r="1001" spans="2:21" x14ac:dyDescent="0.3">
      <c r="B1001" s="10"/>
      <c r="C1001" s="11"/>
      <c r="D1001" s="11"/>
      <c r="I1001" s="11"/>
      <c r="K1001" s="11"/>
      <c r="S1001" s="13"/>
      <c r="T1001" s="13"/>
      <c r="U1001" s="14"/>
    </row>
    <row r="1002" spans="2:21" x14ac:dyDescent="0.3">
      <c r="B1002" s="10"/>
      <c r="C1002" s="11"/>
      <c r="D1002" s="11"/>
      <c r="I1002" s="11"/>
      <c r="K1002" s="11"/>
      <c r="S1002" s="13"/>
      <c r="T1002" s="13"/>
      <c r="U1002" s="14"/>
    </row>
    <row r="1003" spans="2:21" x14ac:dyDescent="0.3">
      <c r="B1003" s="10"/>
      <c r="C1003" s="11"/>
      <c r="D1003" s="11"/>
      <c r="I1003" s="11"/>
      <c r="K1003" s="11"/>
      <c r="S1003" s="13"/>
      <c r="T1003" s="13"/>
      <c r="U1003" s="14"/>
    </row>
    <row r="1004" spans="2:21" x14ac:dyDescent="0.3">
      <c r="B1004" s="10"/>
      <c r="C1004" s="11"/>
      <c r="D1004" s="11"/>
      <c r="I1004" s="11"/>
      <c r="K1004" s="11"/>
      <c r="S1004" s="13"/>
      <c r="T1004" s="13"/>
      <c r="U1004" s="14"/>
    </row>
    <row r="1005" spans="2:21" x14ac:dyDescent="0.3">
      <c r="B1005" s="10"/>
      <c r="C1005" s="11"/>
      <c r="D1005" s="11"/>
      <c r="I1005" s="11"/>
      <c r="K1005" s="11"/>
      <c r="S1005" s="13"/>
      <c r="T1005" s="13"/>
      <c r="U1005" s="14"/>
    </row>
    <row r="1006" spans="2:21" x14ac:dyDescent="0.3">
      <c r="B1006" s="10"/>
      <c r="C1006" s="11"/>
      <c r="D1006" s="11"/>
      <c r="I1006" s="11"/>
      <c r="K1006" s="11"/>
      <c r="S1006" s="13"/>
      <c r="T1006" s="13"/>
      <c r="U1006" s="14"/>
    </row>
    <row r="1007" spans="2:21" x14ac:dyDescent="0.3">
      <c r="B1007" s="10"/>
      <c r="C1007" s="11"/>
      <c r="D1007" s="11"/>
      <c r="I1007" s="11"/>
      <c r="K1007" s="11"/>
      <c r="S1007" s="13"/>
      <c r="T1007" s="13"/>
      <c r="U1007" s="14"/>
    </row>
    <row r="1008" spans="2:21" x14ac:dyDescent="0.3">
      <c r="B1008" s="10"/>
      <c r="C1008" s="11"/>
      <c r="D1008" s="11"/>
      <c r="I1008" s="11"/>
      <c r="K1008" s="11"/>
      <c r="S1008" s="13"/>
      <c r="T1008" s="13"/>
      <c r="U1008" s="14"/>
    </row>
    <row r="1009" spans="2:21" x14ac:dyDescent="0.3">
      <c r="B1009" s="10"/>
      <c r="C1009" s="11"/>
      <c r="D1009" s="11"/>
      <c r="I1009" s="11"/>
      <c r="K1009" s="11"/>
      <c r="S1009" s="13"/>
      <c r="T1009" s="13"/>
      <c r="U1009" s="14"/>
    </row>
    <row r="1010" spans="2:21" x14ac:dyDescent="0.3">
      <c r="B1010" s="10"/>
      <c r="C1010" s="11"/>
      <c r="D1010" s="11"/>
      <c r="I1010" s="11"/>
      <c r="K1010" s="11"/>
      <c r="S1010" s="13"/>
      <c r="T1010" s="13"/>
      <c r="U1010" s="14"/>
    </row>
    <row r="1011" spans="2:21" x14ac:dyDescent="0.3">
      <c r="B1011" s="10"/>
      <c r="C1011" s="11"/>
      <c r="D1011" s="11"/>
      <c r="I1011" s="11"/>
      <c r="K1011" s="11"/>
      <c r="S1011" s="13"/>
      <c r="T1011" s="13"/>
      <c r="U1011" s="14"/>
    </row>
    <row r="1012" spans="2:21" x14ac:dyDescent="0.3">
      <c r="B1012" s="10"/>
      <c r="C1012" s="11"/>
      <c r="D1012" s="11"/>
      <c r="I1012" s="11"/>
      <c r="K1012" s="11"/>
      <c r="S1012" s="13"/>
      <c r="T1012" s="13"/>
      <c r="U1012" s="14"/>
    </row>
    <row r="1013" spans="2:21" x14ac:dyDescent="0.3">
      <c r="B1013" s="10"/>
      <c r="C1013" s="11"/>
      <c r="D1013" s="11"/>
      <c r="I1013" s="11"/>
      <c r="K1013" s="11"/>
      <c r="S1013" s="13"/>
      <c r="T1013" s="13"/>
      <c r="U1013" s="14"/>
    </row>
    <row r="1014" spans="2:21" x14ac:dyDescent="0.3">
      <c r="B1014" s="10"/>
      <c r="C1014" s="11"/>
      <c r="D1014" s="11"/>
      <c r="I1014" s="11"/>
      <c r="K1014" s="11"/>
      <c r="S1014" s="13"/>
      <c r="T1014" s="13"/>
      <c r="U1014" s="14"/>
    </row>
    <row r="1015" spans="2:21" x14ac:dyDescent="0.3">
      <c r="B1015" s="10"/>
      <c r="C1015" s="11"/>
      <c r="D1015" s="11"/>
      <c r="I1015" s="11"/>
      <c r="K1015" s="11"/>
      <c r="S1015" s="13"/>
      <c r="T1015" s="13"/>
      <c r="U1015" s="14"/>
    </row>
    <row r="1016" spans="2:21" x14ac:dyDescent="0.3">
      <c r="B1016" s="10"/>
      <c r="C1016" s="11"/>
      <c r="D1016" s="11"/>
      <c r="I1016" s="11"/>
      <c r="K1016" s="11"/>
      <c r="S1016" s="13"/>
      <c r="T1016" s="13"/>
      <c r="U1016" s="14"/>
    </row>
    <row r="1017" spans="2:21" x14ac:dyDescent="0.3">
      <c r="B1017" s="10"/>
      <c r="C1017" s="11"/>
      <c r="D1017" s="11"/>
      <c r="I1017" s="11"/>
      <c r="K1017" s="11"/>
      <c r="S1017" s="13"/>
      <c r="T1017" s="13"/>
      <c r="U1017" s="14"/>
    </row>
    <row r="1018" spans="2:21" x14ac:dyDescent="0.3">
      <c r="B1018" s="10"/>
      <c r="C1018" s="11"/>
      <c r="D1018" s="11"/>
      <c r="I1018" s="11"/>
      <c r="K1018" s="11"/>
      <c r="S1018" s="13"/>
      <c r="T1018" s="13"/>
      <c r="U1018" s="14"/>
    </row>
    <row r="1019" spans="2:21" x14ac:dyDescent="0.3">
      <c r="B1019" s="10"/>
      <c r="C1019" s="11"/>
      <c r="D1019" s="11"/>
      <c r="I1019" s="11"/>
      <c r="K1019" s="11"/>
      <c r="S1019" s="13"/>
      <c r="T1019" s="13"/>
      <c r="U1019" s="14"/>
    </row>
    <row r="1020" spans="2:21" x14ac:dyDescent="0.3">
      <c r="B1020" s="10"/>
      <c r="C1020" s="11"/>
      <c r="D1020" s="11"/>
      <c r="I1020" s="11"/>
      <c r="K1020" s="11"/>
      <c r="S1020" s="13"/>
      <c r="T1020" s="13"/>
      <c r="U1020" s="14"/>
    </row>
    <row r="1021" spans="2:21" x14ac:dyDescent="0.3">
      <c r="B1021" s="10"/>
      <c r="C1021" s="11"/>
      <c r="D1021" s="11"/>
      <c r="I1021" s="11"/>
      <c r="K1021" s="11"/>
      <c r="S1021" s="13"/>
      <c r="T1021" s="13"/>
      <c r="U1021" s="14"/>
    </row>
    <row r="1022" spans="2:21" x14ac:dyDescent="0.3">
      <c r="B1022" s="10"/>
      <c r="C1022" s="11"/>
      <c r="D1022" s="11"/>
      <c r="I1022" s="11"/>
      <c r="K1022" s="11"/>
      <c r="S1022" s="13"/>
      <c r="T1022" s="13"/>
      <c r="U1022" s="14"/>
    </row>
    <row r="1023" spans="2:21" x14ac:dyDescent="0.3">
      <c r="B1023" s="10"/>
      <c r="C1023" s="11"/>
      <c r="D1023" s="11"/>
      <c r="I1023" s="11"/>
      <c r="K1023" s="11"/>
      <c r="S1023" s="13"/>
      <c r="T1023" s="13"/>
      <c r="U1023" s="14"/>
    </row>
    <row r="1024" spans="2:21" x14ac:dyDescent="0.3">
      <c r="B1024" s="10"/>
      <c r="C1024" s="11"/>
      <c r="D1024" s="11"/>
      <c r="I1024" s="11"/>
      <c r="K1024" s="11"/>
      <c r="S1024" s="13"/>
      <c r="T1024" s="13"/>
      <c r="U1024" s="14"/>
    </row>
    <row r="1025" spans="2:21" x14ac:dyDescent="0.3">
      <c r="B1025" s="10"/>
      <c r="C1025" s="11"/>
      <c r="D1025" s="11"/>
      <c r="I1025" s="11"/>
      <c r="K1025" s="11"/>
      <c r="S1025" s="13"/>
      <c r="T1025" s="13"/>
      <c r="U1025" s="14"/>
    </row>
    <row r="1026" spans="2:21" x14ac:dyDescent="0.3">
      <c r="B1026" s="10"/>
      <c r="C1026" s="11"/>
      <c r="D1026" s="11"/>
      <c r="I1026" s="11"/>
      <c r="K1026" s="11"/>
      <c r="S1026" s="13"/>
      <c r="T1026" s="13"/>
      <c r="U1026" s="14"/>
    </row>
    <row r="1027" spans="2:21" x14ac:dyDescent="0.3">
      <c r="B1027" s="10"/>
      <c r="C1027" s="11"/>
      <c r="D1027" s="11"/>
      <c r="I1027" s="11"/>
      <c r="K1027" s="11"/>
      <c r="S1027" s="13"/>
      <c r="T1027" s="13"/>
      <c r="U1027" s="14"/>
    </row>
    <row r="1028" spans="2:21" x14ac:dyDescent="0.3">
      <c r="B1028" s="10"/>
      <c r="C1028" s="11"/>
      <c r="D1028" s="11"/>
      <c r="I1028" s="11"/>
      <c r="K1028" s="11"/>
      <c r="S1028" s="13"/>
      <c r="T1028" s="13"/>
      <c r="U1028" s="14"/>
    </row>
    <row r="1029" spans="2:21" x14ac:dyDescent="0.3">
      <c r="B1029" s="10"/>
      <c r="C1029" s="11"/>
      <c r="D1029" s="11"/>
      <c r="I1029" s="11"/>
      <c r="K1029" s="11"/>
      <c r="S1029" s="13"/>
      <c r="T1029" s="13"/>
      <c r="U1029" s="14"/>
    </row>
    <row r="1030" spans="2:21" x14ac:dyDescent="0.3">
      <c r="B1030" s="10"/>
      <c r="C1030" s="11"/>
      <c r="D1030" s="11"/>
      <c r="I1030" s="11"/>
      <c r="K1030" s="11"/>
      <c r="S1030" s="13"/>
      <c r="T1030" s="13"/>
      <c r="U1030" s="14"/>
    </row>
    <row r="1031" spans="2:21" x14ac:dyDescent="0.3">
      <c r="B1031" s="10"/>
      <c r="C1031" s="11"/>
      <c r="D1031" s="11"/>
      <c r="I1031" s="11"/>
      <c r="K1031" s="11"/>
      <c r="S1031" s="13"/>
      <c r="T1031" s="13"/>
      <c r="U1031" s="14"/>
    </row>
    <row r="1032" spans="2:21" x14ac:dyDescent="0.3">
      <c r="B1032" s="10"/>
      <c r="C1032" s="11"/>
      <c r="D1032" s="11"/>
      <c r="I1032" s="11"/>
      <c r="K1032" s="11"/>
      <c r="S1032" s="13"/>
      <c r="T1032" s="13"/>
      <c r="U1032" s="14"/>
    </row>
    <row r="1033" spans="2:21" x14ac:dyDescent="0.3">
      <c r="B1033" s="10"/>
      <c r="C1033" s="11"/>
      <c r="D1033" s="11"/>
      <c r="I1033" s="11"/>
      <c r="K1033" s="11"/>
      <c r="S1033" s="13"/>
      <c r="T1033" s="13"/>
      <c r="U1033" s="14"/>
    </row>
    <row r="1034" spans="2:21" x14ac:dyDescent="0.3">
      <c r="B1034" s="10"/>
      <c r="C1034" s="11"/>
      <c r="D1034" s="11"/>
      <c r="I1034" s="11"/>
      <c r="K1034" s="11"/>
      <c r="S1034" s="13"/>
      <c r="T1034" s="13"/>
      <c r="U1034" s="14"/>
    </row>
    <row r="1035" spans="2:21" x14ac:dyDescent="0.3">
      <c r="B1035" s="10"/>
      <c r="C1035" s="11"/>
      <c r="D1035" s="11"/>
      <c r="I1035" s="11"/>
      <c r="K1035" s="11"/>
      <c r="S1035" s="13"/>
      <c r="T1035" s="13"/>
      <c r="U1035" s="14"/>
    </row>
    <row r="1036" spans="2:21" x14ac:dyDescent="0.3">
      <c r="B1036" s="10"/>
      <c r="C1036" s="11"/>
      <c r="D1036" s="11"/>
      <c r="I1036" s="11"/>
      <c r="K1036" s="11"/>
      <c r="S1036" s="13"/>
      <c r="T1036" s="13"/>
      <c r="U1036" s="14"/>
    </row>
    <row r="1037" spans="2:21" x14ac:dyDescent="0.3">
      <c r="B1037" s="10"/>
      <c r="C1037" s="11"/>
      <c r="D1037" s="11"/>
      <c r="I1037" s="11"/>
      <c r="K1037" s="11"/>
      <c r="S1037" s="13"/>
      <c r="T1037" s="13"/>
      <c r="U1037" s="14"/>
    </row>
    <row r="1038" spans="2:21" x14ac:dyDescent="0.3">
      <c r="B1038" s="10"/>
      <c r="C1038" s="11"/>
      <c r="D1038" s="11"/>
      <c r="I1038" s="11"/>
      <c r="K1038" s="11"/>
      <c r="S1038" s="13"/>
      <c r="T1038" s="13"/>
      <c r="U1038" s="14"/>
    </row>
    <row r="1039" spans="2:21" x14ac:dyDescent="0.3">
      <c r="B1039" s="10"/>
      <c r="C1039" s="11"/>
      <c r="D1039" s="11"/>
      <c r="I1039" s="11"/>
      <c r="K1039" s="11"/>
      <c r="S1039" s="13"/>
      <c r="T1039" s="13"/>
      <c r="U1039" s="14"/>
    </row>
    <row r="1040" spans="2:21" x14ac:dyDescent="0.3">
      <c r="B1040" s="10"/>
      <c r="C1040" s="11"/>
      <c r="D1040" s="11"/>
      <c r="I1040" s="11"/>
      <c r="K1040" s="11"/>
      <c r="S1040" s="13"/>
      <c r="T1040" s="13"/>
      <c r="U1040" s="14"/>
    </row>
    <row r="1041" spans="2:21" x14ac:dyDescent="0.3">
      <c r="B1041" s="10"/>
      <c r="C1041" s="11"/>
      <c r="D1041" s="11"/>
      <c r="I1041" s="11"/>
      <c r="K1041" s="11"/>
      <c r="S1041" s="13"/>
      <c r="T1041" s="13"/>
      <c r="U1041" s="14"/>
    </row>
    <row r="1042" spans="2:21" x14ac:dyDescent="0.3">
      <c r="B1042" s="10"/>
      <c r="C1042" s="11"/>
      <c r="D1042" s="11"/>
      <c r="I1042" s="11"/>
      <c r="K1042" s="11"/>
      <c r="S1042" s="13"/>
      <c r="T1042" s="13"/>
      <c r="U1042" s="14"/>
    </row>
    <row r="1043" spans="2:21" x14ac:dyDescent="0.3">
      <c r="B1043" s="10"/>
      <c r="C1043" s="11"/>
      <c r="D1043" s="11"/>
      <c r="I1043" s="11"/>
      <c r="K1043" s="11"/>
      <c r="S1043" s="13"/>
      <c r="T1043" s="13"/>
      <c r="U1043" s="14"/>
    </row>
    <row r="1044" spans="2:21" x14ac:dyDescent="0.3">
      <c r="B1044" s="10"/>
      <c r="C1044" s="11"/>
      <c r="D1044" s="11"/>
      <c r="I1044" s="11"/>
      <c r="K1044" s="11"/>
      <c r="S1044" s="13"/>
      <c r="T1044" s="13"/>
      <c r="U1044" s="14"/>
    </row>
    <row r="1045" spans="2:21" x14ac:dyDescent="0.3">
      <c r="B1045" s="10"/>
      <c r="C1045" s="11"/>
      <c r="D1045" s="11"/>
      <c r="I1045" s="11"/>
      <c r="K1045" s="11"/>
      <c r="S1045" s="13"/>
      <c r="T1045" s="13"/>
      <c r="U1045" s="14"/>
    </row>
    <row r="1046" spans="2:21" x14ac:dyDescent="0.3">
      <c r="B1046" s="10"/>
      <c r="C1046" s="11"/>
      <c r="D1046" s="11"/>
      <c r="I1046" s="11"/>
      <c r="K1046" s="11"/>
      <c r="S1046" s="13"/>
      <c r="T1046" s="13"/>
      <c r="U1046" s="14"/>
    </row>
    <row r="1047" spans="2:21" x14ac:dyDescent="0.3">
      <c r="B1047" s="10"/>
      <c r="C1047" s="11"/>
      <c r="D1047" s="11"/>
      <c r="I1047" s="11"/>
      <c r="K1047" s="11"/>
      <c r="S1047" s="13"/>
      <c r="T1047" s="13"/>
      <c r="U1047" s="14"/>
    </row>
    <row r="1048" spans="2:21" x14ac:dyDescent="0.3">
      <c r="B1048" s="10"/>
      <c r="C1048" s="11"/>
      <c r="D1048" s="11"/>
      <c r="I1048" s="11"/>
      <c r="K1048" s="11"/>
      <c r="S1048" s="13"/>
      <c r="T1048" s="13"/>
      <c r="U1048" s="14"/>
    </row>
    <row r="1049" spans="2:21" x14ac:dyDescent="0.3">
      <c r="B1049" s="10"/>
      <c r="C1049" s="11"/>
      <c r="D1049" s="11"/>
      <c r="I1049" s="11"/>
      <c r="K1049" s="11"/>
      <c r="S1049" s="13"/>
      <c r="T1049" s="13"/>
      <c r="U1049" s="14"/>
    </row>
    <row r="1050" spans="2:21" x14ac:dyDescent="0.3">
      <c r="B1050" s="10"/>
      <c r="C1050" s="11"/>
      <c r="D1050" s="11"/>
      <c r="I1050" s="11"/>
      <c r="K1050" s="11"/>
      <c r="S1050" s="13"/>
      <c r="T1050" s="13"/>
      <c r="U1050" s="14"/>
    </row>
    <row r="1051" spans="2:21" x14ac:dyDescent="0.3">
      <c r="B1051" s="10"/>
      <c r="C1051" s="11"/>
      <c r="D1051" s="11"/>
      <c r="I1051" s="11"/>
      <c r="K1051" s="11"/>
      <c r="S1051" s="13"/>
      <c r="T1051" s="13"/>
      <c r="U1051" s="14"/>
    </row>
    <row r="1052" spans="2:21" x14ac:dyDescent="0.3">
      <c r="B1052" s="10"/>
      <c r="C1052" s="11"/>
      <c r="D1052" s="11"/>
      <c r="I1052" s="11"/>
      <c r="K1052" s="11"/>
      <c r="S1052" s="13"/>
      <c r="T1052" s="13"/>
      <c r="U1052" s="14"/>
    </row>
    <row r="1053" spans="2:21" x14ac:dyDescent="0.3">
      <c r="B1053" s="10"/>
      <c r="C1053" s="11"/>
      <c r="D1053" s="11"/>
      <c r="I1053" s="11"/>
      <c r="K1053" s="11"/>
      <c r="S1053" s="13"/>
      <c r="T1053" s="13"/>
      <c r="U1053" s="14"/>
    </row>
    <row r="1054" spans="2:21" x14ac:dyDescent="0.3">
      <c r="B1054" s="10"/>
      <c r="C1054" s="11"/>
      <c r="D1054" s="11"/>
      <c r="I1054" s="11"/>
      <c r="K1054" s="11"/>
      <c r="S1054" s="13"/>
      <c r="T1054" s="13"/>
      <c r="U1054" s="14"/>
    </row>
    <row r="1055" spans="2:21" x14ac:dyDescent="0.3">
      <c r="B1055" s="10"/>
      <c r="C1055" s="11"/>
      <c r="D1055" s="11"/>
      <c r="I1055" s="11"/>
      <c r="K1055" s="11"/>
      <c r="S1055" s="13"/>
      <c r="T1055" s="13"/>
      <c r="U1055" s="14"/>
    </row>
    <row r="1056" spans="2:21" x14ac:dyDescent="0.3">
      <c r="B1056" s="10"/>
      <c r="C1056" s="11"/>
      <c r="D1056" s="11"/>
      <c r="I1056" s="11"/>
      <c r="K1056" s="11"/>
      <c r="S1056" s="13"/>
      <c r="T1056" s="13"/>
      <c r="U1056" s="14"/>
    </row>
    <row r="1057" spans="2:21" x14ac:dyDescent="0.3">
      <c r="B1057" s="10"/>
      <c r="C1057" s="11"/>
      <c r="D1057" s="11"/>
      <c r="I1057" s="11"/>
      <c r="K1057" s="11"/>
      <c r="S1057" s="13"/>
      <c r="T1057" s="13"/>
      <c r="U1057" s="14"/>
    </row>
    <row r="1058" spans="2:21" x14ac:dyDescent="0.3">
      <c r="B1058" s="10"/>
      <c r="C1058" s="11"/>
      <c r="D1058" s="11"/>
      <c r="I1058" s="11"/>
      <c r="K1058" s="11"/>
      <c r="S1058" s="13"/>
      <c r="T1058" s="13"/>
      <c r="U1058" s="14"/>
    </row>
    <row r="1059" spans="2:21" x14ac:dyDescent="0.3">
      <c r="B1059" s="10"/>
      <c r="C1059" s="11"/>
      <c r="D1059" s="11"/>
      <c r="I1059" s="11"/>
      <c r="K1059" s="11"/>
      <c r="S1059" s="13"/>
      <c r="T1059" s="13"/>
      <c r="U1059" s="14"/>
    </row>
    <row r="1060" spans="2:21" x14ac:dyDescent="0.3">
      <c r="B1060" s="10"/>
      <c r="C1060" s="11"/>
      <c r="D1060" s="11"/>
      <c r="I1060" s="11"/>
      <c r="K1060" s="11"/>
      <c r="S1060" s="13"/>
      <c r="T1060" s="13"/>
      <c r="U1060" s="14"/>
    </row>
    <row r="1061" spans="2:21" x14ac:dyDescent="0.3">
      <c r="B1061" s="10"/>
      <c r="C1061" s="11"/>
      <c r="D1061" s="11"/>
      <c r="I1061" s="11"/>
      <c r="K1061" s="11"/>
      <c r="S1061" s="13"/>
      <c r="T1061" s="13"/>
      <c r="U1061" s="14"/>
    </row>
    <row r="1062" spans="2:21" x14ac:dyDescent="0.3">
      <c r="B1062" s="10"/>
      <c r="C1062" s="11"/>
      <c r="D1062" s="11"/>
      <c r="I1062" s="11"/>
      <c r="K1062" s="11"/>
      <c r="S1062" s="13"/>
      <c r="T1062" s="13"/>
      <c r="U1062" s="14"/>
    </row>
    <row r="1063" spans="2:21" x14ac:dyDescent="0.3">
      <c r="B1063" s="10"/>
      <c r="C1063" s="11"/>
      <c r="D1063" s="11"/>
      <c r="I1063" s="11"/>
      <c r="K1063" s="11"/>
      <c r="S1063" s="13"/>
      <c r="T1063" s="13"/>
      <c r="U1063" s="14"/>
    </row>
    <row r="1064" spans="2:21" x14ac:dyDescent="0.3">
      <c r="B1064" s="10"/>
      <c r="C1064" s="11"/>
      <c r="D1064" s="11"/>
      <c r="I1064" s="11"/>
      <c r="K1064" s="11"/>
      <c r="S1064" s="13"/>
      <c r="T1064" s="13"/>
      <c r="U1064" s="14"/>
    </row>
    <row r="1065" spans="2:21" x14ac:dyDescent="0.3">
      <c r="B1065" s="10"/>
      <c r="C1065" s="11"/>
      <c r="D1065" s="11"/>
      <c r="I1065" s="11"/>
      <c r="K1065" s="11"/>
      <c r="S1065" s="13"/>
      <c r="T1065" s="13"/>
      <c r="U1065" s="14"/>
    </row>
    <row r="1066" spans="2:21" x14ac:dyDescent="0.3">
      <c r="B1066" s="10"/>
      <c r="C1066" s="11"/>
      <c r="D1066" s="11"/>
      <c r="I1066" s="11"/>
      <c r="K1066" s="11"/>
      <c r="S1066" s="13"/>
      <c r="T1066" s="13"/>
      <c r="U1066" s="14"/>
    </row>
    <row r="1067" spans="2:21" x14ac:dyDescent="0.3">
      <c r="B1067" s="10"/>
      <c r="C1067" s="11"/>
      <c r="D1067" s="11"/>
      <c r="I1067" s="11"/>
      <c r="K1067" s="11"/>
      <c r="S1067" s="13"/>
      <c r="T1067" s="13"/>
      <c r="U1067" s="14"/>
    </row>
    <row r="1068" spans="2:21" x14ac:dyDescent="0.3">
      <c r="B1068" s="10"/>
      <c r="C1068" s="11"/>
      <c r="D1068" s="11"/>
      <c r="I1068" s="11"/>
      <c r="K1068" s="11"/>
      <c r="S1068" s="13"/>
      <c r="T1068" s="13"/>
      <c r="U1068" s="14"/>
    </row>
    <row r="1069" spans="2:21" x14ac:dyDescent="0.3">
      <c r="B1069" s="10"/>
      <c r="C1069" s="11"/>
      <c r="D1069" s="11"/>
      <c r="I1069" s="11"/>
      <c r="K1069" s="11"/>
      <c r="S1069" s="13"/>
      <c r="T1069" s="13"/>
      <c r="U1069" s="14"/>
    </row>
    <row r="1070" spans="2:21" x14ac:dyDescent="0.3">
      <c r="B1070" s="10"/>
      <c r="C1070" s="11"/>
      <c r="D1070" s="11"/>
      <c r="I1070" s="11"/>
      <c r="K1070" s="11"/>
      <c r="S1070" s="13"/>
      <c r="T1070" s="13"/>
      <c r="U1070" s="14"/>
    </row>
    <row r="1071" spans="2:21" x14ac:dyDescent="0.3">
      <c r="B1071" s="10"/>
      <c r="C1071" s="11"/>
      <c r="D1071" s="11"/>
      <c r="I1071" s="11"/>
      <c r="K1071" s="11"/>
      <c r="S1071" s="13"/>
      <c r="T1071" s="13"/>
      <c r="U1071" s="14"/>
    </row>
    <row r="1072" spans="2:21" x14ac:dyDescent="0.3">
      <c r="B1072" s="10"/>
      <c r="C1072" s="11"/>
      <c r="D1072" s="11"/>
      <c r="I1072" s="11"/>
      <c r="K1072" s="11"/>
      <c r="S1072" s="13"/>
      <c r="T1072" s="13"/>
      <c r="U1072" s="14"/>
    </row>
    <row r="1073" spans="2:21" x14ac:dyDescent="0.3">
      <c r="B1073" s="10"/>
      <c r="C1073" s="11"/>
      <c r="D1073" s="11"/>
      <c r="I1073" s="11"/>
      <c r="K1073" s="11"/>
      <c r="S1073" s="13"/>
      <c r="T1073" s="13"/>
      <c r="U1073" s="14"/>
    </row>
    <row r="1074" spans="2:21" x14ac:dyDescent="0.3">
      <c r="B1074" s="10"/>
      <c r="C1074" s="11"/>
      <c r="D1074" s="11"/>
      <c r="I1074" s="11"/>
      <c r="K1074" s="11"/>
      <c r="S1074" s="13"/>
      <c r="T1074" s="13"/>
      <c r="U1074" s="14"/>
    </row>
    <row r="1075" spans="2:21" x14ac:dyDescent="0.3">
      <c r="B1075" s="10"/>
      <c r="C1075" s="11"/>
      <c r="D1075" s="11"/>
      <c r="I1075" s="11"/>
      <c r="K1075" s="11"/>
      <c r="S1075" s="13"/>
      <c r="T1075" s="13"/>
      <c r="U1075" s="14"/>
    </row>
    <row r="1076" spans="2:21" x14ac:dyDescent="0.3">
      <c r="B1076" s="10"/>
      <c r="C1076" s="11"/>
      <c r="D1076" s="11"/>
      <c r="I1076" s="11"/>
      <c r="K1076" s="11"/>
      <c r="S1076" s="13"/>
      <c r="T1076" s="13"/>
      <c r="U1076" s="14"/>
    </row>
    <row r="1077" spans="2:21" x14ac:dyDescent="0.3">
      <c r="B1077" s="10"/>
      <c r="C1077" s="11"/>
      <c r="D1077" s="11"/>
      <c r="I1077" s="11"/>
      <c r="K1077" s="11"/>
      <c r="S1077" s="13"/>
      <c r="T1077" s="13"/>
      <c r="U1077" s="14"/>
    </row>
    <row r="1078" spans="2:21" x14ac:dyDescent="0.3">
      <c r="B1078" s="10"/>
      <c r="C1078" s="11"/>
      <c r="D1078" s="11"/>
      <c r="I1078" s="11"/>
      <c r="K1078" s="11"/>
      <c r="S1078" s="13"/>
      <c r="T1078" s="13"/>
      <c r="U1078" s="14"/>
    </row>
    <row r="1079" spans="2:21" x14ac:dyDescent="0.3">
      <c r="B1079" s="10"/>
      <c r="C1079" s="11"/>
      <c r="D1079" s="11"/>
      <c r="I1079" s="11"/>
      <c r="K1079" s="11"/>
      <c r="S1079" s="13"/>
      <c r="T1079" s="13"/>
      <c r="U1079" s="14"/>
    </row>
    <row r="1080" spans="2:21" x14ac:dyDescent="0.3">
      <c r="B1080" s="10"/>
      <c r="C1080" s="11"/>
      <c r="D1080" s="11"/>
      <c r="I1080" s="11"/>
      <c r="K1080" s="11"/>
      <c r="S1080" s="13"/>
      <c r="T1080" s="13"/>
      <c r="U1080" s="14"/>
    </row>
    <row r="1081" spans="2:21" x14ac:dyDescent="0.3">
      <c r="B1081" s="10"/>
      <c r="C1081" s="11"/>
      <c r="D1081" s="11"/>
      <c r="I1081" s="11"/>
      <c r="K1081" s="11"/>
      <c r="S1081" s="13"/>
      <c r="T1081" s="13"/>
      <c r="U1081" s="14"/>
    </row>
    <row r="1082" spans="2:21" x14ac:dyDescent="0.3">
      <c r="B1082" s="10"/>
      <c r="C1082" s="11"/>
      <c r="D1082" s="11"/>
      <c r="I1082" s="11"/>
      <c r="K1082" s="11"/>
      <c r="S1082" s="13"/>
      <c r="T1082" s="13"/>
      <c r="U1082" s="14"/>
    </row>
    <row r="1083" spans="2:21" x14ac:dyDescent="0.3">
      <c r="B1083" s="10"/>
      <c r="C1083" s="11"/>
      <c r="D1083" s="11"/>
      <c r="I1083" s="11"/>
      <c r="K1083" s="11"/>
      <c r="S1083" s="13"/>
      <c r="T1083" s="13"/>
      <c r="U1083" s="14"/>
    </row>
    <row r="1084" spans="2:21" x14ac:dyDescent="0.3">
      <c r="B1084" s="10"/>
      <c r="C1084" s="11"/>
      <c r="D1084" s="11"/>
      <c r="I1084" s="11"/>
      <c r="K1084" s="11"/>
      <c r="S1084" s="13"/>
      <c r="T1084" s="13"/>
      <c r="U1084" s="14"/>
    </row>
    <row r="1085" spans="2:21" x14ac:dyDescent="0.3">
      <c r="B1085" s="10"/>
      <c r="C1085" s="11"/>
      <c r="D1085" s="11"/>
      <c r="I1085" s="11"/>
      <c r="K1085" s="11"/>
      <c r="S1085" s="13"/>
      <c r="T1085" s="13"/>
      <c r="U1085" s="14"/>
    </row>
    <row r="1086" spans="2:21" x14ac:dyDescent="0.3">
      <c r="B1086" s="10"/>
      <c r="C1086" s="11"/>
      <c r="D1086" s="11"/>
      <c r="I1086" s="11"/>
      <c r="K1086" s="11"/>
      <c r="S1086" s="13"/>
      <c r="T1086" s="13"/>
      <c r="U1086" s="14"/>
    </row>
    <row r="1087" spans="2:21" x14ac:dyDescent="0.3">
      <c r="B1087" s="10"/>
      <c r="C1087" s="11"/>
      <c r="D1087" s="11"/>
      <c r="I1087" s="11"/>
      <c r="K1087" s="11"/>
      <c r="S1087" s="13"/>
      <c r="T1087" s="13"/>
      <c r="U1087" s="14"/>
    </row>
    <row r="1088" spans="2:21" x14ac:dyDescent="0.3">
      <c r="B1088" s="10"/>
      <c r="C1088" s="11"/>
      <c r="D1088" s="11"/>
      <c r="I1088" s="11"/>
      <c r="K1088" s="11"/>
      <c r="S1088" s="13"/>
      <c r="T1088" s="13"/>
      <c r="U1088" s="14"/>
    </row>
    <row r="1089" spans="2:21" x14ac:dyDescent="0.3">
      <c r="B1089" s="10"/>
      <c r="C1089" s="11"/>
      <c r="D1089" s="11"/>
      <c r="I1089" s="11"/>
      <c r="K1089" s="11"/>
      <c r="S1089" s="13"/>
      <c r="T1089" s="13"/>
      <c r="U1089" s="14"/>
    </row>
    <row r="1090" spans="2:21" x14ac:dyDescent="0.3">
      <c r="B1090" s="10"/>
      <c r="C1090" s="11"/>
      <c r="D1090" s="11"/>
      <c r="I1090" s="11"/>
      <c r="K1090" s="11"/>
      <c r="S1090" s="13"/>
      <c r="T1090" s="13"/>
      <c r="U1090" s="14"/>
    </row>
    <row r="1091" spans="2:21" x14ac:dyDescent="0.3">
      <c r="B1091" s="10"/>
      <c r="C1091" s="11"/>
      <c r="D1091" s="11"/>
      <c r="I1091" s="11"/>
      <c r="K1091" s="11"/>
      <c r="S1091" s="13"/>
      <c r="T1091" s="13"/>
      <c r="U1091" s="14"/>
    </row>
    <row r="1092" spans="2:21" x14ac:dyDescent="0.3">
      <c r="B1092" s="10"/>
      <c r="C1092" s="11"/>
      <c r="D1092" s="11"/>
      <c r="I1092" s="11"/>
      <c r="K1092" s="11"/>
      <c r="S1092" s="13"/>
      <c r="T1092" s="13"/>
      <c r="U1092" s="14"/>
    </row>
    <row r="1093" spans="2:21" x14ac:dyDescent="0.3">
      <c r="B1093" s="10"/>
      <c r="C1093" s="11"/>
      <c r="D1093" s="11"/>
      <c r="I1093" s="11"/>
      <c r="K1093" s="11"/>
      <c r="S1093" s="13"/>
      <c r="T1093" s="13"/>
      <c r="U1093" s="14"/>
    </row>
    <row r="1094" spans="2:21" x14ac:dyDescent="0.3">
      <c r="B1094" s="10"/>
      <c r="C1094" s="11"/>
      <c r="D1094" s="11"/>
      <c r="I1094" s="11"/>
      <c r="K1094" s="11"/>
      <c r="S1094" s="13"/>
      <c r="T1094" s="13"/>
      <c r="U1094" s="14"/>
    </row>
    <row r="1095" spans="2:21" x14ac:dyDescent="0.3">
      <c r="B1095" s="10"/>
      <c r="C1095" s="11"/>
      <c r="D1095" s="11"/>
      <c r="I1095" s="11"/>
      <c r="K1095" s="11"/>
      <c r="S1095" s="13"/>
      <c r="T1095" s="13"/>
      <c r="U1095" s="14"/>
    </row>
    <row r="1096" spans="2:21" x14ac:dyDescent="0.3">
      <c r="B1096" s="10"/>
      <c r="C1096" s="11"/>
      <c r="D1096" s="11"/>
      <c r="I1096" s="11"/>
      <c r="K1096" s="11"/>
      <c r="S1096" s="13"/>
      <c r="T1096" s="13"/>
      <c r="U1096" s="14"/>
    </row>
    <row r="1097" spans="2:21" x14ac:dyDescent="0.3">
      <c r="B1097" s="10"/>
      <c r="C1097" s="11"/>
      <c r="D1097" s="11"/>
      <c r="I1097" s="11"/>
      <c r="K1097" s="11"/>
      <c r="S1097" s="13"/>
      <c r="T1097" s="13"/>
      <c r="U1097" s="14"/>
    </row>
    <row r="1098" spans="2:21" x14ac:dyDescent="0.3">
      <c r="B1098" s="10"/>
      <c r="C1098" s="11"/>
      <c r="D1098" s="11"/>
      <c r="I1098" s="11"/>
      <c r="K1098" s="11"/>
      <c r="S1098" s="13"/>
      <c r="T1098" s="13"/>
      <c r="U1098" s="14"/>
    </row>
    <row r="1099" spans="2:21" x14ac:dyDescent="0.3">
      <c r="B1099" s="10"/>
      <c r="C1099" s="11"/>
      <c r="D1099" s="11"/>
      <c r="I1099" s="11"/>
      <c r="K1099" s="11"/>
      <c r="S1099" s="13"/>
      <c r="T1099" s="13"/>
      <c r="U1099" s="14"/>
    </row>
    <row r="1100" spans="2:21" x14ac:dyDescent="0.3">
      <c r="B1100" s="10"/>
      <c r="C1100" s="11"/>
      <c r="D1100" s="11"/>
      <c r="I1100" s="11"/>
      <c r="K1100" s="11"/>
      <c r="S1100" s="13"/>
      <c r="T1100" s="13"/>
      <c r="U1100" s="14"/>
    </row>
    <row r="1101" spans="2:21" x14ac:dyDescent="0.3">
      <c r="B1101" s="10"/>
      <c r="C1101" s="11"/>
      <c r="D1101" s="11"/>
      <c r="I1101" s="11"/>
      <c r="K1101" s="11"/>
      <c r="S1101" s="13"/>
      <c r="T1101" s="13"/>
      <c r="U1101" s="14"/>
    </row>
    <row r="1102" spans="2:21" x14ac:dyDescent="0.3">
      <c r="B1102" s="10"/>
      <c r="C1102" s="11"/>
      <c r="D1102" s="11"/>
      <c r="I1102" s="11"/>
      <c r="K1102" s="11"/>
      <c r="S1102" s="13"/>
      <c r="T1102" s="13"/>
      <c r="U1102" s="14"/>
    </row>
    <row r="1103" spans="2:21" x14ac:dyDescent="0.3">
      <c r="B1103" s="10"/>
      <c r="C1103" s="11"/>
      <c r="D1103" s="11"/>
      <c r="I1103" s="11"/>
      <c r="K1103" s="11"/>
      <c r="S1103" s="13"/>
      <c r="T1103" s="13"/>
      <c r="U1103" s="14"/>
    </row>
    <row r="1104" spans="2:21" x14ac:dyDescent="0.3">
      <c r="B1104" s="10"/>
      <c r="C1104" s="11"/>
      <c r="D1104" s="11"/>
      <c r="I1104" s="11"/>
      <c r="K1104" s="11"/>
      <c r="S1104" s="13"/>
      <c r="T1104" s="13"/>
      <c r="U1104" s="14"/>
    </row>
    <row r="1105" spans="2:21" x14ac:dyDescent="0.3">
      <c r="B1105" s="10"/>
      <c r="C1105" s="11"/>
      <c r="D1105" s="11"/>
      <c r="I1105" s="11"/>
      <c r="K1105" s="11"/>
      <c r="S1105" s="13"/>
      <c r="T1105" s="13"/>
      <c r="U1105" s="14"/>
    </row>
    <row r="1106" spans="2:21" x14ac:dyDescent="0.3">
      <c r="B1106" s="10"/>
      <c r="C1106" s="11"/>
      <c r="D1106" s="11"/>
      <c r="I1106" s="11"/>
      <c r="K1106" s="11"/>
      <c r="S1106" s="13"/>
      <c r="T1106" s="13"/>
      <c r="U1106" s="14"/>
    </row>
    <row r="1107" spans="2:21" x14ac:dyDescent="0.3">
      <c r="B1107" s="10"/>
      <c r="C1107" s="11"/>
      <c r="D1107" s="11"/>
      <c r="I1107" s="11"/>
      <c r="K1107" s="11"/>
      <c r="S1107" s="13"/>
      <c r="T1107" s="13"/>
      <c r="U1107" s="14"/>
    </row>
    <row r="1108" spans="2:21" x14ac:dyDescent="0.3">
      <c r="B1108" s="10"/>
      <c r="C1108" s="11"/>
      <c r="D1108" s="11"/>
      <c r="I1108" s="11"/>
      <c r="K1108" s="11"/>
      <c r="S1108" s="13"/>
      <c r="T1108" s="13"/>
      <c r="U1108" s="14"/>
    </row>
    <row r="1109" spans="2:21" x14ac:dyDescent="0.3">
      <c r="B1109" s="10"/>
      <c r="C1109" s="11"/>
      <c r="D1109" s="11"/>
      <c r="I1109" s="11"/>
      <c r="K1109" s="11"/>
      <c r="S1109" s="13"/>
      <c r="T1109" s="13"/>
      <c r="U1109" s="14"/>
    </row>
    <row r="1110" spans="2:21" x14ac:dyDescent="0.3">
      <c r="B1110" s="10"/>
      <c r="C1110" s="11"/>
      <c r="D1110" s="11"/>
      <c r="I1110" s="11"/>
      <c r="K1110" s="11"/>
      <c r="S1110" s="13"/>
      <c r="T1110" s="13"/>
      <c r="U1110" s="14"/>
    </row>
    <row r="1111" spans="2:21" x14ac:dyDescent="0.3">
      <c r="B1111" s="10"/>
      <c r="C1111" s="11"/>
      <c r="D1111" s="11"/>
      <c r="I1111" s="11"/>
      <c r="K1111" s="11"/>
      <c r="S1111" s="13"/>
      <c r="T1111" s="13"/>
      <c r="U1111" s="14"/>
    </row>
    <row r="1112" spans="2:21" x14ac:dyDescent="0.3">
      <c r="B1112" s="10"/>
      <c r="C1112" s="11"/>
      <c r="D1112" s="11"/>
      <c r="I1112" s="11"/>
      <c r="K1112" s="11"/>
      <c r="S1112" s="13"/>
      <c r="T1112" s="13"/>
      <c r="U1112" s="14"/>
    </row>
    <row r="1113" spans="2:21" x14ac:dyDescent="0.3">
      <c r="B1113" s="10"/>
      <c r="C1113" s="11"/>
      <c r="D1113" s="11"/>
      <c r="I1113" s="11"/>
      <c r="K1113" s="11"/>
      <c r="S1113" s="13"/>
      <c r="T1113" s="13"/>
      <c r="U1113" s="14"/>
    </row>
    <row r="1114" spans="2:21" x14ac:dyDescent="0.3">
      <c r="B1114" s="10"/>
      <c r="C1114" s="11"/>
      <c r="D1114" s="11"/>
      <c r="I1114" s="11"/>
      <c r="K1114" s="11"/>
      <c r="S1114" s="13"/>
      <c r="T1114" s="13"/>
      <c r="U1114" s="14"/>
    </row>
    <row r="1115" spans="2:21" x14ac:dyDescent="0.3">
      <c r="B1115" s="10"/>
      <c r="C1115" s="11"/>
      <c r="D1115" s="11"/>
      <c r="I1115" s="11"/>
      <c r="K1115" s="11"/>
      <c r="S1115" s="13"/>
      <c r="T1115" s="13"/>
      <c r="U1115" s="14"/>
    </row>
    <row r="1116" spans="2:21" x14ac:dyDescent="0.3">
      <c r="B1116" s="10"/>
      <c r="C1116" s="11"/>
      <c r="D1116" s="11"/>
      <c r="I1116" s="11"/>
      <c r="K1116" s="11"/>
      <c r="S1116" s="13"/>
      <c r="T1116" s="13"/>
      <c r="U1116" s="14"/>
    </row>
    <row r="1117" spans="2:21" x14ac:dyDescent="0.3">
      <c r="B1117" s="10"/>
      <c r="C1117" s="11"/>
      <c r="D1117" s="11"/>
      <c r="I1117" s="11"/>
      <c r="K1117" s="11"/>
      <c r="S1117" s="13"/>
      <c r="T1117" s="13"/>
      <c r="U1117" s="14"/>
    </row>
    <row r="1118" spans="2:21" x14ac:dyDescent="0.3">
      <c r="B1118" s="10"/>
      <c r="C1118" s="11"/>
      <c r="D1118" s="11"/>
      <c r="I1118" s="11"/>
      <c r="K1118" s="11"/>
      <c r="S1118" s="13"/>
      <c r="T1118" s="13"/>
      <c r="U1118" s="14"/>
    </row>
    <row r="1119" spans="2:21" x14ac:dyDescent="0.3">
      <c r="B1119" s="10"/>
      <c r="C1119" s="11"/>
      <c r="D1119" s="11"/>
      <c r="I1119" s="11"/>
      <c r="K1119" s="11"/>
      <c r="S1119" s="13"/>
      <c r="T1119" s="13"/>
      <c r="U1119" s="14"/>
    </row>
    <row r="1120" spans="2:21" x14ac:dyDescent="0.3">
      <c r="B1120" s="10"/>
      <c r="C1120" s="11"/>
      <c r="D1120" s="11"/>
      <c r="I1120" s="11"/>
      <c r="K1120" s="11"/>
      <c r="S1120" s="13"/>
      <c r="T1120" s="13"/>
      <c r="U1120" s="14"/>
    </row>
    <row r="1121" spans="2:21" x14ac:dyDescent="0.3">
      <c r="B1121" s="10"/>
      <c r="C1121" s="11"/>
      <c r="D1121" s="11"/>
      <c r="I1121" s="11"/>
      <c r="K1121" s="11"/>
      <c r="S1121" s="13"/>
      <c r="T1121" s="13"/>
      <c r="U1121" s="14"/>
    </row>
    <row r="1122" spans="2:21" x14ac:dyDescent="0.3">
      <c r="B1122" s="10"/>
      <c r="C1122" s="11"/>
      <c r="D1122" s="11"/>
      <c r="I1122" s="11"/>
      <c r="K1122" s="11"/>
      <c r="S1122" s="13"/>
      <c r="T1122" s="13"/>
      <c r="U1122" s="14"/>
    </row>
    <row r="1123" spans="2:21" x14ac:dyDescent="0.3">
      <c r="B1123" s="10"/>
      <c r="C1123" s="11"/>
      <c r="D1123" s="11"/>
      <c r="I1123" s="11"/>
      <c r="K1123" s="11"/>
      <c r="S1123" s="13"/>
      <c r="T1123" s="13"/>
      <c r="U1123" s="14"/>
    </row>
    <row r="1124" spans="2:21" x14ac:dyDescent="0.3">
      <c r="B1124" s="10"/>
      <c r="C1124" s="11"/>
      <c r="D1124" s="11"/>
      <c r="I1124" s="11"/>
      <c r="K1124" s="11"/>
      <c r="S1124" s="13"/>
      <c r="T1124" s="13"/>
      <c r="U1124" s="14"/>
    </row>
    <row r="1125" spans="2:21" x14ac:dyDescent="0.3">
      <c r="B1125" s="10"/>
      <c r="C1125" s="11"/>
      <c r="D1125" s="11"/>
      <c r="I1125" s="11"/>
      <c r="K1125" s="11"/>
      <c r="S1125" s="13"/>
      <c r="T1125" s="13"/>
      <c r="U1125" s="14"/>
    </row>
    <row r="1126" spans="2:21" x14ac:dyDescent="0.3">
      <c r="B1126" s="10"/>
      <c r="C1126" s="11"/>
      <c r="D1126" s="11"/>
      <c r="I1126" s="11"/>
      <c r="K1126" s="11"/>
      <c r="S1126" s="13"/>
      <c r="T1126" s="13"/>
      <c r="U1126" s="14"/>
    </row>
    <row r="1127" spans="2:21" x14ac:dyDescent="0.3">
      <c r="B1127" s="10"/>
      <c r="C1127" s="11"/>
      <c r="D1127" s="11"/>
      <c r="I1127" s="11"/>
      <c r="K1127" s="11"/>
      <c r="S1127" s="13"/>
      <c r="T1127" s="13"/>
      <c r="U1127" s="14"/>
    </row>
    <row r="1128" spans="2:21" x14ac:dyDescent="0.3">
      <c r="B1128" s="10"/>
      <c r="C1128" s="11"/>
      <c r="D1128" s="11"/>
      <c r="I1128" s="11"/>
      <c r="K1128" s="11"/>
      <c r="S1128" s="13"/>
      <c r="T1128" s="13"/>
      <c r="U1128" s="14"/>
    </row>
    <row r="1129" spans="2:21" x14ac:dyDescent="0.3">
      <c r="B1129" s="10"/>
      <c r="C1129" s="11"/>
      <c r="D1129" s="11"/>
      <c r="I1129" s="11"/>
      <c r="K1129" s="11"/>
      <c r="S1129" s="13"/>
      <c r="T1129" s="13"/>
      <c r="U1129" s="14"/>
    </row>
    <row r="1130" spans="2:21" x14ac:dyDescent="0.3">
      <c r="B1130" s="10"/>
      <c r="C1130" s="11"/>
      <c r="D1130" s="11"/>
      <c r="I1130" s="11"/>
      <c r="K1130" s="11"/>
      <c r="S1130" s="13"/>
      <c r="T1130" s="13"/>
      <c r="U1130" s="14"/>
    </row>
    <row r="1131" spans="2:21" x14ac:dyDescent="0.3">
      <c r="B1131" s="10"/>
      <c r="C1131" s="11"/>
      <c r="D1131" s="11"/>
      <c r="I1131" s="11"/>
      <c r="K1131" s="11"/>
      <c r="S1131" s="13"/>
      <c r="T1131" s="13"/>
      <c r="U1131" s="14"/>
    </row>
    <row r="1132" spans="2:21" x14ac:dyDescent="0.3">
      <c r="B1132" s="10"/>
      <c r="C1132" s="11"/>
      <c r="D1132" s="11"/>
      <c r="I1132" s="11"/>
      <c r="K1132" s="11"/>
      <c r="S1132" s="13"/>
      <c r="T1132" s="13"/>
      <c r="U1132" s="14"/>
    </row>
    <row r="1133" spans="2:21" x14ac:dyDescent="0.3">
      <c r="B1133" s="10"/>
      <c r="C1133" s="11"/>
      <c r="D1133" s="11"/>
      <c r="I1133" s="11"/>
      <c r="K1133" s="11"/>
      <c r="S1133" s="13"/>
      <c r="T1133" s="13"/>
      <c r="U1133" s="14"/>
    </row>
    <row r="1134" spans="2:21" x14ac:dyDescent="0.3">
      <c r="B1134" s="10"/>
      <c r="C1134" s="11"/>
      <c r="D1134" s="11"/>
      <c r="I1134" s="11"/>
      <c r="K1134" s="11"/>
      <c r="S1134" s="13"/>
      <c r="T1134" s="13"/>
      <c r="U1134" s="14"/>
    </row>
    <row r="1135" spans="2:21" x14ac:dyDescent="0.3">
      <c r="B1135" s="10"/>
      <c r="C1135" s="11"/>
      <c r="D1135" s="11"/>
      <c r="I1135" s="11"/>
      <c r="K1135" s="11"/>
      <c r="S1135" s="13"/>
      <c r="T1135" s="13"/>
      <c r="U1135" s="14"/>
    </row>
    <row r="1136" spans="2:21" x14ac:dyDescent="0.3">
      <c r="B1136" s="10"/>
      <c r="C1136" s="11"/>
      <c r="D1136" s="11"/>
      <c r="I1136" s="11"/>
      <c r="K1136" s="11"/>
      <c r="S1136" s="13"/>
      <c r="T1136" s="13"/>
      <c r="U1136" s="14"/>
    </row>
    <row r="1137" spans="2:21" x14ac:dyDescent="0.3">
      <c r="B1137" s="10"/>
      <c r="C1137" s="11"/>
      <c r="D1137" s="11"/>
      <c r="I1137" s="11"/>
      <c r="K1137" s="11"/>
      <c r="S1137" s="13"/>
      <c r="T1137" s="13"/>
      <c r="U1137" s="14"/>
    </row>
    <row r="1138" spans="2:21" x14ac:dyDescent="0.3">
      <c r="B1138" s="10"/>
      <c r="C1138" s="11"/>
      <c r="D1138" s="11"/>
      <c r="I1138" s="11"/>
      <c r="K1138" s="11"/>
      <c r="S1138" s="13"/>
      <c r="T1138" s="13"/>
      <c r="U1138" s="14"/>
    </row>
    <row r="1139" spans="2:21" x14ac:dyDescent="0.3">
      <c r="B1139" s="10"/>
      <c r="C1139" s="11"/>
      <c r="D1139" s="11"/>
      <c r="I1139" s="11"/>
      <c r="K1139" s="11"/>
      <c r="S1139" s="13"/>
      <c r="T1139" s="13"/>
      <c r="U1139" s="14"/>
    </row>
    <row r="1140" spans="2:21" x14ac:dyDescent="0.3">
      <c r="B1140" s="10"/>
      <c r="C1140" s="11"/>
      <c r="D1140" s="11"/>
      <c r="I1140" s="11"/>
      <c r="K1140" s="11"/>
      <c r="S1140" s="13"/>
      <c r="T1140" s="13"/>
      <c r="U1140" s="14"/>
    </row>
    <row r="1141" spans="2:21" x14ac:dyDescent="0.3">
      <c r="B1141" s="10"/>
      <c r="C1141" s="11"/>
      <c r="D1141" s="11"/>
      <c r="I1141" s="11"/>
      <c r="K1141" s="11"/>
      <c r="S1141" s="13"/>
      <c r="T1141" s="13"/>
      <c r="U1141" s="14"/>
    </row>
    <row r="1142" spans="2:21" x14ac:dyDescent="0.3">
      <c r="B1142" s="10"/>
      <c r="C1142" s="11"/>
      <c r="D1142" s="11"/>
      <c r="I1142" s="11"/>
      <c r="K1142" s="11"/>
      <c r="S1142" s="13"/>
      <c r="T1142" s="13"/>
      <c r="U1142" s="14"/>
    </row>
    <row r="1143" spans="2:21" x14ac:dyDescent="0.3">
      <c r="B1143" s="10"/>
      <c r="C1143" s="11"/>
      <c r="D1143" s="11"/>
      <c r="I1143" s="11"/>
      <c r="K1143" s="11"/>
      <c r="S1143" s="13"/>
      <c r="T1143" s="13"/>
      <c r="U1143" s="14"/>
    </row>
    <row r="1144" spans="2:21" x14ac:dyDescent="0.3">
      <c r="B1144" s="10"/>
      <c r="C1144" s="11"/>
      <c r="D1144" s="11"/>
      <c r="I1144" s="11"/>
      <c r="K1144" s="11"/>
      <c r="S1144" s="13"/>
      <c r="T1144" s="13"/>
      <c r="U1144" s="14"/>
    </row>
    <row r="1145" spans="2:21" x14ac:dyDescent="0.3">
      <c r="B1145" s="10"/>
      <c r="C1145" s="11"/>
      <c r="D1145" s="11"/>
      <c r="I1145" s="11"/>
      <c r="K1145" s="11"/>
      <c r="S1145" s="13"/>
      <c r="T1145" s="13"/>
      <c r="U1145" s="14"/>
    </row>
    <row r="1146" spans="2:21" x14ac:dyDescent="0.3">
      <c r="B1146" s="10"/>
      <c r="C1146" s="11"/>
      <c r="D1146" s="11"/>
      <c r="I1146" s="11"/>
      <c r="K1146" s="11"/>
      <c r="S1146" s="13"/>
      <c r="T1146" s="13"/>
      <c r="U1146" s="14"/>
    </row>
    <row r="1147" spans="2:21" x14ac:dyDescent="0.3">
      <c r="B1147" s="10"/>
      <c r="C1147" s="11"/>
      <c r="D1147" s="11"/>
      <c r="I1147" s="11"/>
      <c r="K1147" s="11"/>
      <c r="S1147" s="13"/>
      <c r="T1147" s="13"/>
      <c r="U1147" s="14"/>
    </row>
    <row r="1148" spans="2:21" x14ac:dyDescent="0.3">
      <c r="B1148" s="10"/>
      <c r="C1148" s="11"/>
      <c r="D1148" s="11"/>
      <c r="I1148" s="11"/>
      <c r="K1148" s="11"/>
      <c r="S1148" s="13"/>
      <c r="T1148" s="13"/>
      <c r="U1148" s="14"/>
    </row>
    <row r="1149" spans="2:21" x14ac:dyDescent="0.3">
      <c r="B1149" s="10"/>
      <c r="C1149" s="11"/>
      <c r="D1149" s="11"/>
      <c r="I1149" s="11"/>
      <c r="K1149" s="11"/>
      <c r="S1149" s="13"/>
      <c r="T1149" s="13"/>
      <c r="U1149" s="14"/>
    </row>
    <row r="1150" spans="2:21" x14ac:dyDescent="0.3">
      <c r="B1150" s="10"/>
      <c r="C1150" s="11"/>
      <c r="D1150" s="11"/>
      <c r="I1150" s="11"/>
      <c r="K1150" s="11"/>
      <c r="S1150" s="13"/>
      <c r="T1150" s="13"/>
      <c r="U1150" s="14"/>
    </row>
    <row r="1151" spans="2:21" x14ac:dyDescent="0.3">
      <c r="B1151" s="10"/>
      <c r="C1151" s="11"/>
      <c r="D1151" s="11"/>
      <c r="I1151" s="11"/>
      <c r="K1151" s="11"/>
      <c r="S1151" s="13"/>
      <c r="T1151" s="13"/>
      <c r="U1151" s="14"/>
    </row>
    <row r="1152" spans="2:21" x14ac:dyDescent="0.3">
      <c r="B1152" s="10"/>
      <c r="C1152" s="11"/>
      <c r="D1152" s="11"/>
      <c r="I1152" s="11"/>
      <c r="K1152" s="11"/>
      <c r="S1152" s="13"/>
      <c r="T1152" s="13"/>
      <c r="U1152" s="14"/>
    </row>
    <row r="1153" spans="2:21" x14ac:dyDescent="0.3">
      <c r="B1153" s="10"/>
      <c r="C1153" s="11"/>
      <c r="D1153" s="11"/>
      <c r="I1153" s="11"/>
      <c r="K1153" s="11"/>
      <c r="S1153" s="13"/>
      <c r="T1153" s="13"/>
      <c r="U1153" s="14"/>
    </row>
    <row r="1154" spans="2:21" x14ac:dyDescent="0.3">
      <c r="B1154" s="10"/>
      <c r="C1154" s="11"/>
      <c r="D1154" s="11"/>
      <c r="I1154" s="11"/>
      <c r="K1154" s="11"/>
      <c r="S1154" s="13"/>
      <c r="T1154" s="13"/>
      <c r="U1154" s="14"/>
    </row>
    <row r="1155" spans="2:21" x14ac:dyDescent="0.3">
      <c r="B1155" s="10"/>
      <c r="C1155" s="11"/>
      <c r="D1155" s="11"/>
      <c r="I1155" s="11"/>
      <c r="K1155" s="11"/>
      <c r="S1155" s="13"/>
      <c r="T1155" s="13"/>
      <c r="U1155" s="14"/>
    </row>
    <row r="1156" spans="2:21" x14ac:dyDescent="0.3">
      <c r="B1156" s="10"/>
      <c r="C1156" s="11"/>
      <c r="D1156" s="11"/>
      <c r="I1156" s="11"/>
      <c r="K1156" s="11"/>
      <c r="S1156" s="13"/>
      <c r="T1156" s="13"/>
      <c r="U1156" s="14"/>
    </row>
    <row r="1157" spans="2:21" x14ac:dyDescent="0.3">
      <c r="B1157" s="10"/>
      <c r="C1157" s="11"/>
      <c r="D1157" s="11"/>
      <c r="I1157" s="11"/>
      <c r="K1157" s="11"/>
      <c r="S1157" s="13"/>
      <c r="T1157" s="13"/>
      <c r="U1157" s="14"/>
    </row>
    <row r="1158" spans="2:21" x14ac:dyDescent="0.3">
      <c r="B1158" s="10"/>
      <c r="C1158" s="11"/>
      <c r="D1158" s="11"/>
      <c r="I1158" s="11"/>
      <c r="K1158" s="11"/>
      <c r="S1158" s="13"/>
      <c r="T1158" s="13"/>
      <c r="U1158" s="14"/>
    </row>
    <row r="1159" spans="2:21" x14ac:dyDescent="0.3">
      <c r="B1159" s="10"/>
      <c r="C1159" s="11"/>
      <c r="D1159" s="11"/>
      <c r="I1159" s="11"/>
      <c r="K1159" s="11"/>
      <c r="S1159" s="13"/>
      <c r="T1159" s="13"/>
      <c r="U1159" s="14"/>
    </row>
    <row r="1160" spans="2:21" x14ac:dyDescent="0.3">
      <c r="B1160" s="10"/>
      <c r="C1160" s="11"/>
      <c r="D1160" s="11"/>
      <c r="I1160" s="11"/>
      <c r="K1160" s="11"/>
      <c r="S1160" s="13"/>
      <c r="T1160" s="13"/>
      <c r="U1160" s="14"/>
    </row>
    <row r="1161" spans="2:21" x14ac:dyDescent="0.3">
      <c r="B1161" s="10"/>
      <c r="C1161" s="11"/>
      <c r="D1161" s="11"/>
      <c r="I1161" s="11"/>
      <c r="K1161" s="11"/>
      <c r="S1161" s="13"/>
      <c r="T1161" s="13"/>
      <c r="U1161" s="14"/>
    </row>
    <row r="1162" spans="2:21" x14ac:dyDescent="0.3">
      <c r="B1162" s="10"/>
      <c r="C1162" s="11"/>
      <c r="D1162" s="11"/>
      <c r="I1162" s="11"/>
      <c r="K1162" s="11"/>
      <c r="S1162" s="13"/>
      <c r="T1162" s="13"/>
      <c r="U1162" s="14"/>
    </row>
    <row r="1163" spans="2:21" x14ac:dyDescent="0.3">
      <c r="B1163" s="10"/>
      <c r="C1163" s="11"/>
      <c r="D1163" s="11"/>
      <c r="I1163" s="11"/>
      <c r="K1163" s="11"/>
      <c r="S1163" s="13"/>
      <c r="T1163" s="13"/>
      <c r="U1163" s="14"/>
    </row>
    <row r="1164" spans="2:21" x14ac:dyDescent="0.3">
      <c r="B1164" s="10"/>
      <c r="C1164" s="11"/>
      <c r="D1164" s="11"/>
      <c r="I1164" s="11"/>
      <c r="K1164" s="11"/>
      <c r="S1164" s="13"/>
      <c r="T1164" s="13"/>
      <c r="U1164" s="14"/>
    </row>
    <row r="1165" spans="2:21" x14ac:dyDescent="0.3">
      <c r="B1165" s="10"/>
      <c r="C1165" s="11"/>
      <c r="D1165" s="11"/>
      <c r="I1165" s="11"/>
      <c r="K1165" s="11"/>
      <c r="S1165" s="13"/>
      <c r="T1165" s="13"/>
      <c r="U1165" s="14"/>
    </row>
    <row r="1166" spans="2:21" x14ac:dyDescent="0.3">
      <c r="B1166" s="10"/>
      <c r="C1166" s="11"/>
      <c r="D1166" s="11"/>
      <c r="I1166" s="11"/>
      <c r="K1166" s="11"/>
      <c r="S1166" s="13"/>
      <c r="T1166" s="13"/>
      <c r="U1166" s="14"/>
    </row>
    <row r="1167" spans="2:21" x14ac:dyDescent="0.3">
      <c r="B1167" s="10"/>
      <c r="C1167" s="11"/>
      <c r="D1167" s="11"/>
      <c r="I1167" s="11"/>
      <c r="K1167" s="11"/>
      <c r="S1167" s="13"/>
      <c r="T1167" s="13"/>
      <c r="U1167" s="14"/>
    </row>
    <row r="1168" spans="2:21" x14ac:dyDescent="0.3">
      <c r="B1168" s="10"/>
      <c r="C1168" s="11"/>
      <c r="D1168" s="11"/>
      <c r="I1168" s="11"/>
      <c r="K1168" s="11"/>
      <c r="S1168" s="13"/>
      <c r="T1168" s="13"/>
      <c r="U1168" s="14"/>
    </row>
    <row r="1169" spans="2:21" x14ac:dyDescent="0.3">
      <c r="B1169" s="10"/>
      <c r="C1169" s="11"/>
      <c r="D1169" s="11"/>
      <c r="I1169" s="11"/>
      <c r="K1169" s="11"/>
      <c r="S1169" s="13"/>
      <c r="T1169" s="13"/>
      <c r="U1169" s="14"/>
    </row>
    <row r="1170" spans="2:21" x14ac:dyDescent="0.3">
      <c r="B1170" s="10"/>
      <c r="C1170" s="11"/>
      <c r="D1170" s="11"/>
      <c r="I1170" s="11"/>
      <c r="K1170" s="11"/>
      <c r="S1170" s="13"/>
      <c r="T1170" s="13"/>
      <c r="U1170" s="14"/>
    </row>
    <row r="1171" spans="2:21" x14ac:dyDescent="0.3">
      <c r="B1171" s="10"/>
      <c r="C1171" s="11"/>
      <c r="D1171" s="11"/>
      <c r="I1171" s="11"/>
      <c r="K1171" s="11"/>
      <c r="S1171" s="13"/>
      <c r="T1171" s="13"/>
      <c r="U1171" s="14"/>
    </row>
    <row r="1172" spans="2:21" x14ac:dyDescent="0.3">
      <c r="B1172" s="10"/>
      <c r="C1172" s="11"/>
      <c r="D1172" s="11"/>
      <c r="I1172" s="11"/>
      <c r="K1172" s="11"/>
      <c r="S1172" s="13"/>
      <c r="T1172" s="13"/>
      <c r="U1172" s="14"/>
    </row>
    <row r="1173" spans="2:21" x14ac:dyDescent="0.3">
      <c r="B1173" s="10"/>
      <c r="C1173" s="11"/>
      <c r="D1173" s="11"/>
      <c r="I1173" s="11"/>
      <c r="K1173" s="11"/>
      <c r="S1173" s="13"/>
      <c r="T1173" s="13"/>
      <c r="U1173" s="14"/>
    </row>
    <row r="1174" spans="2:21" x14ac:dyDescent="0.3">
      <c r="B1174" s="10"/>
      <c r="C1174" s="11"/>
      <c r="D1174" s="11"/>
      <c r="I1174" s="11"/>
      <c r="K1174" s="11"/>
      <c r="S1174" s="13"/>
      <c r="T1174" s="13"/>
      <c r="U1174" s="14"/>
    </row>
    <row r="1175" spans="2:21" x14ac:dyDescent="0.3">
      <c r="B1175" s="10"/>
      <c r="C1175" s="11"/>
      <c r="D1175" s="11"/>
      <c r="I1175" s="11"/>
      <c r="K1175" s="11"/>
      <c r="S1175" s="13"/>
      <c r="T1175" s="13"/>
      <c r="U1175" s="14"/>
    </row>
    <row r="1176" spans="2:21" x14ac:dyDescent="0.3">
      <c r="B1176" s="10"/>
      <c r="C1176" s="11"/>
      <c r="D1176" s="11"/>
      <c r="I1176" s="11"/>
      <c r="K1176" s="11"/>
      <c r="S1176" s="13"/>
      <c r="T1176" s="13"/>
      <c r="U1176" s="14"/>
    </row>
    <row r="1177" spans="2:21" x14ac:dyDescent="0.3">
      <c r="B1177" s="10"/>
      <c r="C1177" s="11"/>
      <c r="D1177" s="11"/>
      <c r="I1177" s="11"/>
      <c r="K1177" s="11"/>
      <c r="S1177" s="13"/>
      <c r="T1177" s="13"/>
      <c r="U1177" s="14"/>
    </row>
    <row r="1178" spans="2:21" x14ac:dyDescent="0.3">
      <c r="B1178" s="10"/>
      <c r="C1178" s="11"/>
      <c r="D1178" s="11"/>
      <c r="I1178" s="11"/>
      <c r="K1178" s="11"/>
      <c r="S1178" s="13"/>
      <c r="T1178" s="13"/>
      <c r="U1178" s="14"/>
    </row>
    <row r="1179" spans="2:21" x14ac:dyDescent="0.3">
      <c r="B1179" s="10"/>
      <c r="C1179" s="11"/>
      <c r="D1179" s="11"/>
      <c r="I1179" s="11"/>
      <c r="K1179" s="11"/>
      <c r="S1179" s="13"/>
      <c r="T1179" s="13"/>
      <c r="U1179" s="14"/>
    </row>
    <row r="1180" spans="2:21" x14ac:dyDescent="0.3">
      <c r="B1180" s="10"/>
      <c r="C1180" s="11"/>
      <c r="D1180" s="11"/>
      <c r="I1180" s="11"/>
      <c r="K1180" s="11"/>
      <c r="S1180" s="13"/>
      <c r="T1180" s="13"/>
      <c r="U1180" s="14"/>
    </row>
    <row r="1181" spans="2:21" x14ac:dyDescent="0.3">
      <c r="B1181" s="10"/>
      <c r="C1181" s="11"/>
      <c r="D1181" s="11"/>
      <c r="I1181" s="11"/>
      <c r="K1181" s="11"/>
      <c r="S1181" s="13"/>
      <c r="T1181" s="13"/>
      <c r="U1181" s="14"/>
    </row>
    <row r="1182" spans="2:21" x14ac:dyDescent="0.3">
      <c r="B1182" s="10"/>
      <c r="C1182" s="11"/>
      <c r="D1182" s="11"/>
      <c r="I1182" s="11"/>
      <c r="K1182" s="11"/>
      <c r="S1182" s="13"/>
      <c r="T1182" s="13"/>
      <c r="U1182" s="14"/>
    </row>
    <row r="1183" spans="2:21" x14ac:dyDescent="0.3">
      <c r="B1183" s="10"/>
      <c r="C1183" s="11"/>
      <c r="D1183" s="11"/>
      <c r="I1183" s="11"/>
      <c r="K1183" s="11"/>
      <c r="S1183" s="13"/>
      <c r="T1183" s="13"/>
      <c r="U1183" s="14"/>
    </row>
    <row r="1184" spans="2:21" x14ac:dyDescent="0.3">
      <c r="B1184" s="10"/>
      <c r="C1184" s="11"/>
      <c r="D1184" s="11"/>
      <c r="I1184" s="11"/>
      <c r="K1184" s="11"/>
      <c r="S1184" s="13"/>
      <c r="T1184" s="13"/>
      <c r="U1184" s="14"/>
    </row>
    <row r="1185" spans="2:21" x14ac:dyDescent="0.3">
      <c r="B1185" s="10"/>
      <c r="C1185" s="11"/>
      <c r="D1185" s="11"/>
      <c r="I1185" s="11"/>
      <c r="K1185" s="11"/>
      <c r="S1185" s="13"/>
      <c r="T1185" s="13"/>
      <c r="U1185" s="14"/>
    </row>
    <row r="1186" spans="2:21" x14ac:dyDescent="0.3">
      <c r="B1186" s="10"/>
      <c r="C1186" s="11"/>
      <c r="D1186" s="11"/>
      <c r="I1186" s="11"/>
      <c r="K1186" s="11"/>
      <c r="S1186" s="13"/>
      <c r="T1186" s="13"/>
      <c r="U1186" s="14"/>
    </row>
    <row r="1187" spans="2:21" x14ac:dyDescent="0.3">
      <c r="B1187" s="10"/>
      <c r="C1187" s="11"/>
      <c r="D1187" s="11"/>
      <c r="I1187" s="11"/>
      <c r="K1187" s="11"/>
      <c r="S1187" s="13"/>
      <c r="T1187" s="13"/>
      <c r="U1187" s="14"/>
    </row>
    <row r="1188" spans="2:21" x14ac:dyDescent="0.3">
      <c r="B1188" s="10"/>
      <c r="C1188" s="11"/>
      <c r="D1188" s="11"/>
      <c r="I1188" s="11"/>
      <c r="K1188" s="11"/>
      <c r="S1188" s="13"/>
      <c r="T1188" s="13"/>
      <c r="U1188" s="14"/>
    </row>
    <row r="1189" spans="2:21" x14ac:dyDescent="0.3">
      <c r="B1189" s="10"/>
      <c r="C1189" s="11"/>
      <c r="D1189" s="11"/>
      <c r="I1189" s="11"/>
      <c r="K1189" s="11"/>
      <c r="S1189" s="13"/>
      <c r="T1189" s="13"/>
      <c r="U1189" s="14"/>
    </row>
    <row r="1190" spans="2:21" x14ac:dyDescent="0.3">
      <c r="B1190" s="10"/>
      <c r="C1190" s="11"/>
      <c r="D1190" s="11"/>
      <c r="I1190" s="11"/>
      <c r="K1190" s="11"/>
      <c r="S1190" s="13"/>
      <c r="T1190" s="13"/>
      <c r="U1190" s="14"/>
    </row>
    <row r="1191" spans="2:21" x14ac:dyDescent="0.3">
      <c r="B1191" s="10"/>
      <c r="C1191" s="11"/>
      <c r="D1191" s="11"/>
      <c r="I1191" s="11"/>
      <c r="K1191" s="11"/>
      <c r="S1191" s="13"/>
      <c r="T1191" s="13"/>
      <c r="U1191" s="14"/>
    </row>
    <row r="1192" spans="2:21" x14ac:dyDescent="0.3">
      <c r="B1192" s="10"/>
      <c r="C1192" s="11"/>
      <c r="D1192" s="11"/>
      <c r="I1192" s="11"/>
      <c r="K1192" s="11"/>
      <c r="S1192" s="13"/>
      <c r="T1192" s="13"/>
      <c r="U1192" s="14"/>
    </row>
    <row r="1193" spans="2:21" x14ac:dyDescent="0.3">
      <c r="B1193" s="10"/>
      <c r="C1193" s="11"/>
      <c r="D1193" s="11"/>
      <c r="I1193" s="11"/>
      <c r="K1193" s="11"/>
      <c r="S1193" s="13"/>
      <c r="T1193" s="13"/>
      <c r="U1193" s="14"/>
    </row>
    <row r="1194" spans="2:21" x14ac:dyDescent="0.3">
      <c r="B1194" s="10"/>
      <c r="C1194" s="11"/>
      <c r="D1194" s="11"/>
      <c r="I1194" s="11"/>
      <c r="K1194" s="11"/>
      <c r="S1194" s="13"/>
      <c r="T1194" s="13"/>
      <c r="U1194" s="14"/>
    </row>
    <row r="1195" spans="2:21" x14ac:dyDescent="0.3">
      <c r="B1195" s="10"/>
      <c r="C1195" s="11"/>
      <c r="D1195" s="11"/>
      <c r="I1195" s="11"/>
      <c r="K1195" s="11"/>
      <c r="S1195" s="13"/>
      <c r="T1195" s="13"/>
      <c r="U1195" s="14"/>
    </row>
    <row r="1196" spans="2:21" x14ac:dyDescent="0.3">
      <c r="B1196" s="10"/>
      <c r="C1196" s="11"/>
      <c r="D1196" s="11"/>
      <c r="I1196" s="11"/>
      <c r="K1196" s="11"/>
      <c r="S1196" s="13"/>
      <c r="T1196" s="13"/>
      <c r="U1196" s="14"/>
    </row>
    <row r="1197" spans="2:21" x14ac:dyDescent="0.3">
      <c r="B1197" s="10"/>
      <c r="C1197" s="11"/>
      <c r="D1197" s="11"/>
      <c r="I1197" s="11"/>
      <c r="K1197" s="11"/>
      <c r="S1197" s="13"/>
      <c r="T1197" s="13"/>
      <c r="U1197" s="14"/>
    </row>
    <row r="1198" spans="2:21" x14ac:dyDescent="0.3">
      <c r="B1198" s="10"/>
      <c r="C1198" s="11"/>
      <c r="D1198" s="11"/>
      <c r="I1198" s="11"/>
      <c r="K1198" s="11"/>
      <c r="S1198" s="13"/>
      <c r="T1198" s="13"/>
      <c r="U1198" s="14"/>
    </row>
    <row r="1199" spans="2:21" x14ac:dyDescent="0.3">
      <c r="B1199" s="10"/>
      <c r="C1199" s="11"/>
      <c r="D1199" s="11"/>
      <c r="I1199" s="11"/>
      <c r="K1199" s="11"/>
      <c r="S1199" s="13"/>
      <c r="T1199" s="13"/>
      <c r="U1199" s="14"/>
    </row>
    <row r="1200" spans="2:21" x14ac:dyDescent="0.3">
      <c r="B1200" s="10"/>
      <c r="C1200" s="11"/>
      <c r="D1200" s="11"/>
      <c r="I1200" s="11"/>
      <c r="K1200" s="11"/>
      <c r="S1200" s="13"/>
      <c r="T1200" s="13"/>
      <c r="U1200" s="14"/>
    </row>
    <row r="1201" spans="2:21" x14ac:dyDescent="0.3">
      <c r="B1201" s="10"/>
      <c r="C1201" s="11"/>
      <c r="D1201" s="11"/>
      <c r="I1201" s="11"/>
      <c r="K1201" s="11"/>
      <c r="S1201" s="13"/>
      <c r="T1201" s="13"/>
      <c r="U1201" s="14"/>
    </row>
    <row r="1202" spans="2:21" x14ac:dyDescent="0.3">
      <c r="B1202" s="10"/>
      <c r="C1202" s="11"/>
      <c r="D1202" s="11"/>
      <c r="I1202" s="11"/>
      <c r="K1202" s="11"/>
      <c r="S1202" s="13"/>
      <c r="T1202" s="13"/>
      <c r="U1202" s="14"/>
    </row>
    <row r="1203" spans="2:21" x14ac:dyDescent="0.3">
      <c r="B1203" s="10"/>
      <c r="C1203" s="11"/>
      <c r="D1203" s="11"/>
      <c r="I1203" s="11"/>
      <c r="K1203" s="11"/>
      <c r="S1203" s="13"/>
      <c r="T1203" s="13"/>
      <c r="U1203" s="14"/>
    </row>
    <row r="1204" spans="2:21" x14ac:dyDescent="0.3">
      <c r="B1204" s="10"/>
      <c r="C1204" s="11"/>
      <c r="D1204" s="11"/>
      <c r="I1204" s="11"/>
      <c r="K1204" s="11"/>
      <c r="S1204" s="13"/>
      <c r="T1204" s="13"/>
      <c r="U1204" s="14"/>
    </row>
    <row r="1205" spans="2:21" x14ac:dyDescent="0.3">
      <c r="B1205" s="10"/>
      <c r="C1205" s="11"/>
      <c r="D1205" s="11"/>
      <c r="I1205" s="11"/>
      <c r="K1205" s="11"/>
      <c r="S1205" s="13"/>
      <c r="T1205" s="13"/>
      <c r="U1205" s="14"/>
    </row>
    <row r="1206" spans="2:21" x14ac:dyDescent="0.3">
      <c r="B1206" s="10"/>
      <c r="C1206" s="11"/>
      <c r="D1206" s="11"/>
      <c r="I1206" s="11"/>
      <c r="K1206" s="11"/>
      <c r="S1206" s="13"/>
      <c r="T1206" s="13"/>
      <c r="U1206" s="14"/>
    </row>
    <row r="1207" spans="2:21" x14ac:dyDescent="0.3">
      <c r="B1207" s="10"/>
      <c r="C1207" s="11"/>
      <c r="D1207" s="11"/>
      <c r="I1207" s="11"/>
      <c r="K1207" s="11"/>
      <c r="S1207" s="13"/>
      <c r="T1207" s="13"/>
      <c r="U1207" s="14"/>
    </row>
    <row r="1208" spans="2:21" x14ac:dyDescent="0.3">
      <c r="B1208" s="10"/>
      <c r="C1208" s="11"/>
      <c r="D1208" s="11"/>
      <c r="I1208" s="11"/>
      <c r="K1208" s="11"/>
      <c r="S1208" s="13"/>
      <c r="T1208" s="13"/>
      <c r="U1208" s="14"/>
    </row>
    <row r="1209" spans="2:21" x14ac:dyDescent="0.3">
      <c r="B1209" s="10"/>
      <c r="C1209" s="11"/>
      <c r="D1209" s="11"/>
      <c r="I1209" s="11"/>
      <c r="K1209" s="11"/>
      <c r="S1209" s="13"/>
      <c r="T1209" s="13"/>
      <c r="U1209" s="14"/>
    </row>
    <row r="1210" spans="2:21" x14ac:dyDescent="0.3">
      <c r="B1210" s="10"/>
      <c r="C1210" s="11"/>
      <c r="D1210" s="11"/>
      <c r="I1210" s="11"/>
      <c r="K1210" s="11"/>
      <c r="S1210" s="13"/>
      <c r="T1210" s="13"/>
      <c r="U1210" s="14"/>
    </row>
    <row r="1211" spans="2:21" x14ac:dyDescent="0.3">
      <c r="B1211" s="10"/>
      <c r="C1211" s="11"/>
      <c r="D1211" s="11"/>
      <c r="I1211" s="11"/>
      <c r="K1211" s="11"/>
      <c r="S1211" s="13"/>
      <c r="T1211" s="13"/>
      <c r="U1211" s="14"/>
    </row>
    <row r="1212" spans="2:21" x14ac:dyDescent="0.3">
      <c r="B1212" s="10"/>
      <c r="C1212" s="11"/>
      <c r="D1212" s="11"/>
      <c r="I1212" s="11"/>
      <c r="K1212" s="11"/>
      <c r="S1212" s="13"/>
      <c r="T1212" s="13"/>
      <c r="U1212" s="14"/>
    </row>
    <row r="1213" spans="2:21" x14ac:dyDescent="0.3">
      <c r="B1213" s="10"/>
      <c r="C1213" s="11"/>
      <c r="D1213" s="11"/>
      <c r="I1213" s="11"/>
      <c r="K1213" s="11"/>
      <c r="S1213" s="13"/>
      <c r="T1213" s="13"/>
      <c r="U1213" s="14"/>
    </row>
    <row r="1214" spans="2:21" x14ac:dyDescent="0.3">
      <c r="B1214" s="10"/>
      <c r="C1214" s="11"/>
      <c r="D1214" s="11"/>
      <c r="I1214" s="11"/>
      <c r="K1214" s="11"/>
      <c r="S1214" s="13"/>
      <c r="T1214" s="13"/>
      <c r="U1214" s="14"/>
    </row>
    <row r="1215" spans="2:21" x14ac:dyDescent="0.3">
      <c r="B1215" s="10"/>
      <c r="C1215" s="11"/>
      <c r="D1215" s="11"/>
      <c r="I1215" s="11"/>
      <c r="K1215" s="11"/>
      <c r="S1215" s="13"/>
      <c r="T1215" s="13"/>
      <c r="U1215" s="14"/>
    </row>
    <row r="1216" spans="2:21" x14ac:dyDescent="0.3">
      <c r="B1216" s="10"/>
      <c r="C1216" s="11"/>
      <c r="D1216" s="11"/>
      <c r="I1216" s="11"/>
      <c r="K1216" s="11"/>
      <c r="S1216" s="13"/>
      <c r="T1216" s="13"/>
      <c r="U1216" s="14"/>
    </row>
    <row r="1217" spans="2:21" x14ac:dyDescent="0.3">
      <c r="B1217" s="10"/>
      <c r="C1217" s="11"/>
      <c r="D1217" s="11"/>
      <c r="I1217" s="11"/>
      <c r="K1217" s="11"/>
      <c r="S1217" s="13"/>
      <c r="T1217" s="13"/>
      <c r="U1217" s="14"/>
    </row>
    <row r="1218" spans="2:21" x14ac:dyDescent="0.3">
      <c r="B1218" s="10"/>
      <c r="C1218" s="11"/>
      <c r="D1218" s="11"/>
      <c r="I1218" s="11"/>
      <c r="K1218" s="11"/>
      <c r="S1218" s="13"/>
      <c r="T1218" s="13"/>
      <c r="U1218" s="14"/>
    </row>
    <row r="1219" spans="2:21" x14ac:dyDescent="0.3">
      <c r="B1219" s="10"/>
      <c r="C1219" s="11"/>
      <c r="D1219" s="11"/>
      <c r="I1219" s="11"/>
      <c r="K1219" s="11"/>
      <c r="S1219" s="13"/>
      <c r="T1219" s="13"/>
      <c r="U1219" s="14"/>
    </row>
    <row r="1220" spans="2:21" x14ac:dyDescent="0.3">
      <c r="B1220" s="10"/>
      <c r="C1220" s="11"/>
      <c r="D1220" s="11"/>
      <c r="I1220" s="11"/>
      <c r="K1220" s="11"/>
      <c r="S1220" s="13"/>
      <c r="T1220" s="13"/>
      <c r="U1220" s="14"/>
    </row>
    <row r="1221" spans="2:21" x14ac:dyDescent="0.3">
      <c r="B1221" s="10"/>
      <c r="C1221" s="11"/>
      <c r="D1221" s="11"/>
      <c r="I1221" s="11"/>
      <c r="K1221" s="11"/>
      <c r="S1221" s="13"/>
      <c r="T1221" s="13"/>
      <c r="U1221" s="14"/>
    </row>
    <row r="1222" spans="2:21" x14ac:dyDescent="0.3">
      <c r="B1222" s="10"/>
      <c r="C1222" s="11"/>
      <c r="D1222" s="11"/>
      <c r="I1222" s="11"/>
      <c r="K1222" s="11"/>
      <c r="S1222" s="13"/>
      <c r="T1222" s="13"/>
      <c r="U1222" s="14"/>
    </row>
    <row r="1223" spans="2:21" x14ac:dyDescent="0.3">
      <c r="B1223" s="10"/>
      <c r="C1223" s="11"/>
      <c r="D1223" s="11"/>
      <c r="I1223" s="11"/>
      <c r="K1223" s="11"/>
      <c r="S1223" s="13"/>
      <c r="T1223" s="13"/>
      <c r="U1223" s="14"/>
    </row>
    <row r="1224" spans="2:21" x14ac:dyDescent="0.3">
      <c r="B1224" s="10"/>
      <c r="C1224" s="11"/>
      <c r="D1224" s="11"/>
      <c r="I1224" s="11"/>
      <c r="K1224" s="11"/>
      <c r="S1224" s="13"/>
      <c r="T1224" s="13"/>
      <c r="U1224" s="14"/>
    </row>
    <row r="1225" spans="2:21" x14ac:dyDescent="0.3">
      <c r="B1225" s="10"/>
      <c r="C1225" s="11"/>
      <c r="D1225" s="11"/>
      <c r="I1225" s="11"/>
      <c r="K1225" s="11"/>
      <c r="S1225" s="13"/>
      <c r="T1225" s="13"/>
      <c r="U1225" s="14"/>
    </row>
    <row r="1226" spans="2:21" x14ac:dyDescent="0.3">
      <c r="B1226" s="10"/>
      <c r="C1226" s="11"/>
      <c r="D1226" s="11"/>
      <c r="I1226" s="11"/>
      <c r="K1226" s="11"/>
      <c r="S1226" s="13"/>
      <c r="T1226" s="13"/>
      <c r="U1226" s="14"/>
    </row>
    <row r="1227" spans="2:21" x14ac:dyDescent="0.3">
      <c r="B1227" s="10"/>
      <c r="C1227" s="11"/>
      <c r="D1227" s="11"/>
      <c r="I1227" s="11"/>
      <c r="K1227" s="11"/>
      <c r="S1227" s="13"/>
      <c r="T1227" s="13"/>
      <c r="U1227" s="14"/>
    </row>
    <row r="1228" spans="2:21" x14ac:dyDescent="0.3">
      <c r="B1228" s="10"/>
      <c r="C1228" s="11"/>
      <c r="D1228" s="11"/>
      <c r="I1228" s="11"/>
      <c r="K1228" s="11"/>
      <c r="S1228" s="13"/>
      <c r="T1228" s="13"/>
      <c r="U1228" s="14"/>
    </row>
    <row r="1229" spans="2:21" x14ac:dyDescent="0.3">
      <c r="B1229" s="10"/>
      <c r="C1229" s="11"/>
      <c r="D1229" s="11"/>
      <c r="I1229" s="11"/>
      <c r="K1229" s="11"/>
      <c r="S1229" s="13"/>
      <c r="T1229" s="13"/>
      <c r="U1229" s="14"/>
    </row>
    <row r="1230" spans="2:21" x14ac:dyDescent="0.3">
      <c r="B1230" s="10"/>
      <c r="C1230" s="11"/>
      <c r="D1230" s="11"/>
      <c r="I1230" s="11"/>
      <c r="K1230" s="11"/>
      <c r="S1230" s="13"/>
      <c r="T1230" s="13"/>
      <c r="U1230" s="14"/>
    </row>
    <row r="1231" spans="2:21" x14ac:dyDescent="0.3">
      <c r="B1231" s="10"/>
      <c r="C1231" s="11"/>
      <c r="D1231" s="11"/>
      <c r="I1231" s="11"/>
      <c r="K1231" s="11"/>
      <c r="S1231" s="13"/>
      <c r="T1231" s="13"/>
      <c r="U1231" s="14"/>
    </row>
    <row r="1232" spans="2:21" x14ac:dyDescent="0.3">
      <c r="B1232" s="10"/>
      <c r="C1232" s="11"/>
      <c r="D1232" s="11"/>
      <c r="I1232" s="11"/>
      <c r="K1232" s="11"/>
      <c r="S1232" s="13"/>
      <c r="T1232" s="13"/>
      <c r="U1232" s="14"/>
    </row>
    <row r="1233" spans="2:21" x14ac:dyDescent="0.3">
      <c r="B1233" s="10"/>
      <c r="C1233" s="11"/>
      <c r="D1233" s="11"/>
      <c r="I1233" s="11"/>
      <c r="K1233" s="11"/>
      <c r="S1233" s="13"/>
      <c r="T1233" s="13"/>
      <c r="U1233" s="14"/>
    </row>
    <row r="1234" spans="2:21" x14ac:dyDescent="0.3">
      <c r="B1234" s="10"/>
      <c r="C1234" s="11"/>
      <c r="D1234" s="11"/>
      <c r="I1234" s="11"/>
      <c r="K1234" s="11"/>
      <c r="S1234" s="13"/>
      <c r="T1234" s="13"/>
      <c r="U1234" s="14"/>
    </row>
    <row r="1235" spans="2:21" x14ac:dyDescent="0.3">
      <c r="B1235" s="10"/>
      <c r="C1235" s="11"/>
      <c r="D1235" s="11"/>
      <c r="I1235" s="11"/>
      <c r="K1235" s="11"/>
      <c r="S1235" s="13"/>
      <c r="T1235" s="13"/>
      <c r="U1235" s="14"/>
    </row>
    <row r="1236" spans="2:21" x14ac:dyDescent="0.3">
      <c r="B1236" s="10"/>
      <c r="C1236" s="11"/>
      <c r="D1236" s="11"/>
      <c r="I1236" s="11"/>
      <c r="K1236" s="11"/>
      <c r="S1236" s="13"/>
      <c r="T1236" s="13"/>
      <c r="U1236" s="14"/>
    </row>
    <row r="1237" spans="2:21" x14ac:dyDescent="0.3">
      <c r="B1237" s="10"/>
      <c r="C1237" s="11"/>
      <c r="D1237" s="11"/>
      <c r="I1237" s="11"/>
      <c r="K1237" s="11"/>
      <c r="S1237" s="13"/>
      <c r="T1237" s="13"/>
      <c r="U1237" s="14"/>
    </row>
    <row r="1238" spans="2:21" x14ac:dyDescent="0.3">
      <c r="B1238" s="10"/>
      <c r="C1238" s="11"/>
      <c r="D1238" s="11"/>
      <c r="I1238" s="11"/>
      <c r="K1238" s="11"/>
      <c r="S1238" s="13"/>
      <c r="T1238" s="13"/>
      <c r="U1238" s="14"/>
    </row>
    <row r="1239" spans="2:21" x14ac:dyDescent="0.3">
      <c r="B1239" s="10"/>
      <c r="C1239" s="11"/>
      <c r="D1239" s="11"/>
      <c r="I1239" s="11"/>
      <c r="K1239" s="11"/>
      <c r="S1239" s="13"/>
      <c r="T1239" s="13"/>
      <c r="U1239" s="14"/>
    </row>
    <row r="1240" spans="2:21" x14ac:dyDescent="0.3">
      <c r="B1240" s="10"/>
      <c r="C1240" s="11"/>
      <c r="D1240" s="11"/>
      <c r="I1240" s="11"/>
      <c r="K1240" s="11"/>
      <c r="S1240" s="13"/>
      <c r="T1240" s="13"/>
      <c r="U1240" s="14"/>
    </row>
    <row r="1241" spans="2:21" x14ac:dyDescent="0.3">
      <c r="B1241" s="10"/>
      <c r="C1241" s="11"/>
      <c r="D1241" s="11"/>
      <c r="I1241" s="11"/>
      <c r="K1241" s="11"/>
      <c r="S1241" s="13"/>
      <c r="T1241" s="13"/>
      <c r="U1241" s="14"/>
    </row>
    <row r="1242" spans="2:21" x14ac:dyDescent="0.3">
      <c r="B1242" s="10"/>
      <c r="C1242" s="11"/>
      <c r="D1242" s="11"/>
      <c r="I1242" s="11"/>
      <c r="K1242" s="11"/>
      <c r="S1242" s="13"/>
      <c r="T1242" s="13"/>
      <c r="U1242" s="14"/>
    </row>
    <row r="1243" spans="2:21" x14ac:dyDescent="0.3">
      <c r="B1243" s="10"/>
      <c r="C1243" s="11"/>
      <c r="D1243" s="11"/>
      <c r="I1243" s="11"/>
      <c r="K1243" s="11"/>
      <c r="S1243" s="13"/>
      <c r="T1243" s="13"/>
      <c r="U1243" s="14"/>
    </row>
    <row r="1244" spans="2:21" x14ac:dyDescent="0.3">
      <c r="B1244" s="10"/>
      <c r="C1244" s="11"/>
      <c r="D1244" s="11"/>
      <c r="I1244" s="11"/>
      <c r="K1244" s="11"/>
      <c r="S1244" s="13"/>
      <c r="T1244" s="13"/>
      <c r="U1244" s="14"/>
    </row>
    <row r="1245" spans="2:21" x14ac:dyDescent="0.3">
      <c r="B1245" s="10"/>
      <c r="C1245" s="11"/>
      <c r="D1245" s="11"/>
      <c r="I1245" s="11"/>
      <c r="K1245" s="11"/>
      <c r="S1245" s="13"/>
      <c r="T1245" s="13"/>
      <c r="U1245" s="14"/>
    </row>
    <row r="1246" spans="2:21" x14ac:dyDescent="0.3">
      <c r="B1246" s="10"/>
      <c r="C1246" s="11"/>
      <c r="D1246" s="11"/>
      <c r="I1246" s="11"/>
      <c r="K1246" s="11"/>
      <c r="S1246" s="13"/>
      <c r="T1246" s="13"/>
      <c r="U1246" s="14"/>
    </row>
    <row r="1247" spans="2:21" x14ac:dyDescent="0.3">
      <c r="B1247" s="10"/>
      <c r="C1247" s="11"/>
      <c r="D1247" s="11"/>
      <c r="I1247" s="11"/>
      <c r="K1247" s="11"/>
      <c r="S1247" s="13"/>
      <c r="T1247" s="13"/>
      <c r="U1247" s="14"/>
    </row>
    <row r="1248" spans="2:21" x14ac:dyDescent="0.3">
      <c r="B1248" s="10"/>
      <c r="C1248" s="11"/>
      <c r="D1248" s="11"/>
      <c r="I1248" s="11"/>
      <c r="K1248" s="11"/>
      <c r="S1248" s="13"/>
      <c r="T1248" s="13"/>
      <c r="U1248" s="14"/>
    </row>
    <row r="1249" spans="2:21" x14ac:dyDescent="0.3">
      <c r="B1249" s="10"/>
      <c r="C1249" s="11"/>
      <c r="D1249" s="11"/>
      <c r="I1249" s="11"/>
      <c r="K1249" s="11"/>
      <c r="S1249" s="13"/>
      <c r="T1249" s="13"/>
      <c r="U1249" s="14"/>
    </row>
    <row r="1250" spans="2:21" x14ac:dyDescent="0.3">
      <c r="B1250" s="10"/>
      <c r="C1250" s="11"/>
      <c r="D1250" s="11"/>
      <c r="I1250" s="11"/>
      <c r="K1250" s="11"/>
      <c r="S1250" s="13"/>
      <c r="T1250" s="13"/>
      <c r="U1250" s="14"/>
    </row>
    <row r="1251" spans="2:21" x14ac:dyDescent="0.3">
      <c r="B1251" s="10"/>
      <c r="C1251" s="11"/>
      <c r="D1251" s="11"/>
      <c r="I1251" s="11"/>
      <c r="K1251" s="11"/>
      <c r="S1251" s="13"/>
      <c r="T1251" s="13"/>
      <c r="U1251" s="14"/>
    </row>
    <row r="1252" spans="2:21" x14ac:dyDescent="0.3">
      <c r="B1252" s="10"/>
      <c r="C1252" s="11"/>
      <c r="D1252" s="11"/>
      <c r="I1252" s="11"/>
      <c r="K1252" s="11"/>
      <c r="S1252" s="13"/>
      <c r="T1252" s="13"/>
      <c r="U1252" s="14"/>
    </row>
    <row r="1253" spans="2:21" x14ac:dyDescent="0.3">
      <c r="B1253" s="10"/>
      <c r="C1253" s="11"/>
      <c r="D1253" s="11"/>
      <c r="I1253" s="11"/>
      <c r="K1253" s="11"/>
      <c r="S1253" s="13"/>
      <c r="T1253" s="13"/>
      <c r="U1253" s="14"/>
    </row>
    <row r="1254" spans="2:21" x14ac:dyDescent="0.3">
      <c r="B1254" s="10"/>
      <c r="C1254" s="11"/>
      <c r="D1254" s="11"/>
      <c r="I1254" s="11"/>
      <c r="K1254" s="11"/>
      <c r="S1254" s="13"/>
      <c r="T1254" s="13"/>
      <c r="U1254" s="14"/>
    </row>
    <row r="1255" spans="2:21" x14ac:dyDescent="0.3">
      <c r="B1255" s="10"/>
      <c r="C1255" s="11"/>
      <c r="D1255" s="11"/>
      <c r="I1255" s="11"/>
      <c r="K1255" s="11"/>
      <c r="S1255" s="13"/>
      <c r="T1255" s="13"/>
      <c r="U1255" s="14"/>
    </row>
    <row r="1256" spans="2:21" x14ac:dyDescent="0.3">
      <c r="B1256" s="10"/>
      <c r="C1256" s="11"/>
      <c r="D1256" s="11"/>
      <c r="I1256" s="11"/>
      <c r="K1256" s="11"/>
      <c r="S1256" s="13"/>
      <c r="T1256" s="13"/>
      <c r="U1256" s="14"/>
    </row>
    <row r="1257" spans="2:21" x14ac:dyDescent="0.3">
      <c r="B1257" s="10"/>
      <c r="C1257" s="11"/>
      <c r="D1257" s="11"/>
      <c r="I1257" s="11"/>
      <c r="K1257" s="11"/>
      <c r="S1257" s="13"/>
      <c r="T1257" s="13"/>
      <c r="U1257" s="14"/>
    </row>
    <row r="1258" spans="2:21" x14ac:dyDescent="0.3">
      <c r="B1258" s="10"/>
      <c r="C1258" s="11"/>
      <c r="D1258" s="11"/>
      <c r="I1258" s="11"/>
      <c r="K1258" s="11"/>
      <c r="S1258" s="13"/>
      <c r="T1258" s="13"/>
      <c r="U1258" s="14"/>
    </row>
    <row r="1259" spans="2:21" x14ac:dyDescent="0.3">
      <c r="B1259" s="10"/>
      <c r="C1259" s="11"/>
      <c r="D1259" s="11"/>
      <c r="I1259" s="11"/>
      <c r="K1259" s="11"/>
      <c r="S1259" s="13"/>
      <c r="T1259" s="13"/>
      <c r="U1259" s="14"/>
    </row>
    <row r="1260" spans="2:21" x14ac:dyDescent="0.3">
      <c r="B1260" s="10"/>
      <c r="C1260" s="11"/>
      <c r="D1260" s="11"/>
      <c r="I1260" s="11"/>
      <c r="K1260" s="11"/>
      <c r="S1260" s="13"/>
      <c r="T1260" s="13"/>
      <c r="U1260" s="14"/>
    </row>
    <row r="1261" spans="2:21" x14ac:dyDescent="0.3">
      <c r="B1261" s="10"/>
      <c r="C1261" s="11"/>
      <c r="D1261" s="11"/>
      <c r="I1261" s="11"/>
      <c r="K1261" s="11"/>
      <c r="S1261" s="13"/>
      <c r="T1261" s="13"/>
      <c r="U1261" s="14"/>
    </row>
    <row r="1262" spans="2:21" x14ac:dyDescent="0.3">
      <c r="B1262" s="10"/>
      <c r="C1262" s="11"/>
      <c r="D1262" s="11"/>
      <c r="I1262" s="11"/>
      <c r="K1262" s="11"/>
      <c r="S1262" s="13"/>
      <c r="T1262" s="13"/>
      <c r="U1262" s="14"/>
    </row>
    <row r="1263" spans="2:21" x14ac:dyDescent="0.3">
      <c r="B1263" s="10"/>
      <c r="C1263" s="11"/>
      <c r="D1263" s="11"/>
      <c r="I1263" s="11"/>
      <c r="K1263" s="11"/>
      <c r="S1263" s="13"/>
      <c r="T1263" s="13"/>
      <c r="U1263" s="14"/>
    </row>
    <row r="1264" spans="2:21" x14ac:dyDescent="0.3">
      <c r="B1264" s="10"/>
      <c r="C1264" s="11"/>
      <c r="D1264" s="11"/>
      <c r="I1264" s="11"/>
      <c r="K1264" s="11"/>
      <c r="S1264" s="13"/>
      <c r="T1264" s="13"/>
      <c r="U1264" s="14"/>
    </row>
    <row r="1265" spans="2:21" x14ac:dyDescent="0.3">
      <c r="B1265" s="10"/>
      <c r="C1265" s="11"/>
      <c r="D1265" s="11"/>
      <c r="I1265" s="11"/>
      <c r="K1265" s="11"/>
      <c r="S1265" s="13"/>
      <c r="T1265" s="13"/>
      <c r="U1265" s="14"/>
    </row>
    <row r="1266" spans="2:21" x14ac:dyDescent="0.3">
      <c r="B1266" s="10"/>
      <c r="C1266" s="11"/>
      <c r="D1266" s="11"/>
      <c r="I1266" s="11"/>
      <c r="K1266" s="11"/>
      <c r="S1266" s="13"/>
      <c r="T1266" s="13"/>
      <c r="U1266" s="14"/>
    </row>
    <row r="1267" spans="2:21" x14ac:dyDescent="0.3">
      <c r="B1267" s="10"/>
      <c r="C1267" s="11"/>
      <c r="D1267" s="11"/>
      <c r="I1267" s="11"/>
      <c r="K1267" s="11"/>
      <c r="S1267" s="13"/>
      <c r="T1267" s="13"/>
      <c r="U1267" s="14"/>
    </row>
    <row r="1268" spans="2:21" x14ac:dyDescent="0.3">
      <c r="B1268" s="10"/>
      <c r="C1268" s="11"/>
      <c r="D1268" s="11"/>
      <c r="I1268" s="11"/>
      <c r="K1268" s="11"/>
      <c r="S1268" s="13"/>
      <c r="T1268" s="13"/>
      <c r="U1268" s="14"/>
    </row>
    <row r="1269" spans="2:21" x14ac:dyDescent="0.3">
      <c r="B1269" s="10"/>
      <c r="C1269" s="11"/>
      <c r="D1269" s="11"/>
      <c r="I1269" s="11"/>
      <c r="K1269" s="11"/>
      <c r="S1269" s="13"/>
      <c r="T1269" s="13"/>
      <c r="U1269" s="14"/>
    </row>
    <row r="1270" spans="2:21" x14ac:dyDescent="0.3">
      <c r="B1270" s="10"/>
      <c r="C1270" s="11"/>
      <c r="D1270" s="11"/>
      <c r="I1270" s="11"/>
      <c r="K1270" s="11"/>
      <c r="S1270" s="13"/>
      <c r="T1270" s="13"/>
      <c r="U1270" s="14"/>
    </row>
    <row r="1271" spans="2:21" x14ac:dyDescent="0.3">
      <c r="B1271" s="10"/>
      <c r="C1271" s="11"/>
      <c r="D1271" s="11"/>
      <c r="I1271" s="11"/>
      <c r="K1271" s="11"/>
      <c r="S1271" s="13"/>
      <c r="T1271" s="13"/>
      <c r="U1271" s="14"/>
    </row>
    <row r="1272" spans="2:21" x14ac:dyDescent="0.3">
      <c r="B1272" s="10"/>
      <c r="C1272" s="11"/>
      <c r="D1272" s="11"/>
      <c r="I1272" s="11"/>
      <c r="K1272" s="11"/>
      <c r="S1272" s="13"/>
      <c r="T1272" s="13"/>
      <c r="U1272" s="14"/>
    </row>
    <row r="1273" spans="2:21" x14ac:dyDescent="0.3">
      <c r="B1273" s="10"/>
      <c r="C1273" s="11"/>
      <c r="D1273" s="11"/>
      <c r="I1273" s="11"/>
      <c r="K1273" s="11"/>
      <c r="S1273" s="13"/>
      <c r="T1273" s="13"/>
      <c r="U1273" s="14"/>
    </row>
    <row r="1274" spans="2:21" x14ac:dyDescent="0.3">
      <c r="B1274" s="10"/>
      <c r="C1274" s="11"/>
      <c r="D1274" s="11"/>
      <c r="I1274" s="11"/>
      <c r="K1274" s="11"/>
      <c r="S1274" s="13"/>
      <c r="T1274" s="13"/>
      <c r="U1274" s="14"/>
    </row>
    <row r="1275" spans="2:21" x14ac:dyDescent="0.3">
      <c r="B1275" s="10"/>
      <c r="C1275" s="11"/>
      <c r="D1275" s="11"/>
      <c r="I1275" s="11"/>
      <c r="K1275" s="11"/>
      <c r="S1275" s="13"/>
      <c r="T1275" s="13"/>
      <c r="U1275" s="14"/>
    </row>
    <row r="1276" spans="2:21" x14ac:dyDescent="0.3">
      <c r="B1276" s="10"/>
      <c r="C1276" s="11"/>
      <c r="D1276" s="11"/>
      <c r="I1276" s="11"/>
      <c r="K1276" s="11"/>
      <c r="S1276" s="13"/>
      <c r="T1276" s="13"/>
      <c r="U1276" s="14"/>
    </row>
    <row r="1277" spans="2:21" x14ac:dyDescent="0.3">
      <c r="B1277" s="10"/>
      <c r="C1277" s="11"/>
      <c r="D1277" s="11"/>
      <c r="I1277" s="11"/>
      <c r="K1277" s="11"/>
      <c r="S1277" s="13"/>
      <c r="T1277" s="13"/>
      <c r="U1277" s="14"/>
    </row>
    <row r="1278" spans="2:21" x14ac:dyDescent="0.3">
      <c r="B1278" s="10"/>
      <c r="C1278" s="11"/>
      <c r="D1278" s="11"/>
      <c r="I1278" s="11"/>
      <c r="K1278" s="11"/>
      <c r="S1278" s="13"/>
      <c r="T1278" s="13"/>
      <c r="U1278" s="14"/>
    </row>
    <row r="1279" spans="2:21" x14ac:dyDescent="0.3">
      <c r="B1279" s="10"/>
      <c r="C1279" s="11"/>
      <c r="D1279" s="11"/>
      <c r="I1279" s="11"/>
      <c r="K1279" s="11"/>
      <c r="S1279" s="13"/>
      <c r="T1279" s="13"/>
      <c r="U1279" s="14"/>
    </row>
    <row r="1280" spans="2:21" x14ac:dyDescent="0.3">
      <c r="B1280" s="10"/>
      <c r="C1280" s="11"/>
      <c r="D1280" s="11"/>
      <c r="I1280" s="11"/>
      <c r="K1280" s="11"/>
      <c r="S1280" s="13"/>
      <c r="T1280" s="13"/>
      <c r="U1280" s="14"/>
    </row>
    <row r="1281" spans="2:21" x14ac:dyDescent="0.3">
      <c r="B1281" s="10"/>
      <c r="C1281" s="11"/>
      <c r="D1281" s="11"/>
      <c r="I1281" s="11"/>
      <c r="K1281" s="11"/>
      <c r="S1281" s="13"/>
      <c r="T1281" s="13"/>
      <c r="U1281" s="14"/>
    </row>
    <row r="1282" spans="2:21" x14ac:dyDescent="0.3">
      <c r="B1282" s="10"/>
      <c r="C1282" s="11"/>
      <c r="D1282" s="11"/>
      <c r="I1282" s="11"/>
      <c r="K1282" s="11"/>
      <c r="S1282" s="13"/>
      <c r="T1282" s="13"/>
      <c r="U1282" s="14"/>
    </row>
    <row r="1283" spans="2:21" x14ac:dyDescent="0.3">
      <c r="B1283" s="10"/>
      <c r="C1283" s="11"/>
      <c r="D1283" s="11"/>
      <c r="I1283" s="11"/>
      <c r="K1283" s="11"/>
      <c r="S1283" s="13"/>
      <c r="T1283" s="13"/>
      <c r="U1283" s="14"/>
    </row>
    <row r="1284" spans="2:21" x14ac:dyDescent="0.3">
      <c r="B1284" s="10"/>
      <c r="C1284" s="11"/>
      <c r="D1284" s="11"/>
      <c r="I1284" s="11"/>
      <c r="K1284" s="11"/>
      <c r="S1284" s="13"/>
      <c r="T1284" s="13"/>
      <c r="U1284" s="14"/>
    </row>
    <row r="1285" spans="2:21" x14ac:dyDescent="0.3">
      <c r="B1285" s="10"/>
      <c r="C1285" s="11"/>
      <c r="D1285" s="11"/>
      <c r="I1285" s="11"/>
      <c r="K1285" s="11"/>
      <c r="S1285" s="13"/>
      <c r="T1285" s="13"/>
      <c r="U1285" s="14"/>
    </row>
    <row r="1286" spans="2:21" x14ac:dyDescent="0.3">
      <c r="B1286" s="10"/>
      <c r="C1286" s="11"/>
      <c r="D1286" s="11"/>
      <c r="I1286" s="11"/>
      <c r="K1286" s="11"/>
      <c r="S1286" s="13"/>
      <c r="T1286" s="13"/>
      <c r="U1286" s="14"/>
    </row>
    <row r="1287" spans="2:21" x14ac:dyDescent="0.3">
      <c r="B1287" s="10"/>
      <c r="C1287" s="11"/>
      <c r="D1287" s="11"/>
      <c r="I1287" s="11"/>
      <c r="K1287" s="11"/>
      <c r="S1287" s="13"/>
      <c r="T1287" s="13"/>
      <c r="U1287" s="14"/>
    </row>
    <row r="1288" spans="2:21" x14ac:dyDescent="0.3">
      <c r="B1288" s="10"/>
      <c r="C1288" s="11"/>
      <c r="D1288" s="11"/>
      <c r="I1288" s="11"/>
      <c r="K1288" s="11"/>
      <c r="S1288" s="13"/>
      <c r="T1288" s="13"/>
      <c r="U1288" s="14"/>
    </row>
    <row r="1289" spans="2:21" x14ac:dyDescent="0.3">
      <c r="B1289" s="10"/>
      <c r="C1289" s="11"/>
      <c r="D1289" s="11"/>
      <c r="I1289" s="11"/>
      <c r="K1289" s="11"/>
      <c r="S1289" s="13"/>
      <c r="T1289" s="13"/>
      <c r="U1289" s="14"/>
    </row>
    <row r="1290" spans="2:21" x14ac:dyDescent="0.3">
      <c r="B1290" s="10"/>
      <c r="C1290" s="11"/>
      <c r="D1290" s="11"/>
      <c r="I1290" s="11"/>
      <c r="K1290" s="11"/>
      <c r="S1290" s="13"/>
      <c r="T1290" s="13"/>
      <c r="U1290" s="14"/>
    </row>
    <row r="1291" spans="2:21" x14ac:dyDescent="0.3">
      <c r="B1291" s="10"/>
      <c r="C1291" s="11"/>
      <c r="D1291" s="11"/>
      <c r="I1291" s="11"/>
      <c r="K1291" s="11"/>
      <c r="S1291" s="13"/>
      <c r="T1291" s="13"/>
      <c r="U1291" s="14"/>
    </row>
    <row r="1292" spans="2:21" x14ac:dyDescent="0.3">
      <c r="B1292" s="10"/>
      <c r="C1292" s="11"/>
      <c r="D1292" s="11"/>
      <c r="I1292" s="11"/>
      <c r="K1292" s="11"/>
      <c r="S1292" s="13"/>
      <c r="T1292" s="13"/>
      <c r="U1292" s="14"/>
    </row>
    <row r="1293" spans="2:21" x14ac:dyDescent="0.3">
      <c r="B1293" s="10"/>
      <c r="C1293" s="11"/>
      <c r="D1293" s="11"/>
      <c r="I1293" s="11"/>
      <c r="K1293" s="11"/>
      <c r="S1293" s="13"/>
      <c r="T1293" s="13"/>
      <c r="U1293" s="14"/>
    </row>
    <row r="1294" spans="2:21" x14ac:dyDescent="0.3">
      <c r="B1294" s="10"/>
      <c r="C1294" s="11"/>
      <c r="D1294" s="11"/>
      <c r="I1294" s="11"/>
      <c r="K1294" s="11"/>
      <c r="S1294" s="13"/>
      <c r="T1294" s="13"/>
      <c r="U1294" s="14"/>
    </row>
    <row r="1295" spans="2:21" x14ac:dyDescent="0.3">
      <c r="B1295" s="10"/>
      <c r="C1295" s="11"/>
      <c r="D1295" s="11"/>
      <c r="I1295" s="11"/>
      <c r="K1295" s="11"/>
      <c r="S1295" s="13"/>
      <c r="T1295" s="13"/>
      <c r="U1295" s="14"/>
    </row>
    <row r="1296" spans="2:21" x14ac:dyDescent="0.3">
      <c r="B1296" s="10"/>
      <c r="C1296" s="11"/>
      <c r="D1296" s="11"/>
      <c r="I1296" s="11"/>
      <c r="K1296" s="11"/>
      <c r="S1296" s="13"/>
      <c r="T1296" s="13"/>
      <c r="U1296" s="14"/>
    </row>
    <row r="1297" spans="2:21" x14ac:dyDescent="0.3">
      <c r="B1297" s="10"/>
      <c r="C1297" s="11"/>
      <c r="D1297" s="11"/>
      <c r="I1297" s="11"/>
      <c r="K1297" s="11"/>
      <c r="S1297" s="13"/>
      <c r="T1297" s="13"/>
      <c r="U1297" s="14"/>
    </row>
    <row r="1298" spans="2:21" x14ac:dyDescent="0.3">
      <c r="B1298" s="10"/>
      <c r="C1298" s="11"/>
      <c r="D1298" s="11"/>
      <c r="I1298" s="11"/>
      <c r="K1298" s="11"/>
      <c r="S1298" s="13"/>
      <c r="T1298" s="13"/>
      <c r="U1298" s="14"/>
    </row>
    <row r="1299" spans="2:21" x14ac:dyDescent="0.3">
      <c r="B1299" s="10"/>
      <c r="C1299" s="11"/>
      <c r="D1299" s="11"/>
      <c r="I1299" s="11"/>
      <c r="K1299" s="11"/>
      <c r="S1299" s="13"/>
      <c r="T1299" s="13"/>
      <c r="U1299" s="14"/>
    </row>
    <row r="1300" spans="2:21" x14ac:dyDescent="0.3">
      <c r="B1300" s="10"/>
      <c r="C1300" s="11"/>
      <c r="D1300" s="11"/>
      <c r="I1300" s="11"/>
      <c r="K1300" s="11"/>
      <c r="S1300" s="13"/>
      <c r="T1300" s="13"/>
      <c r="U1300" s="14"/>
    </row>
    <row r="1301" spans="2:21" x14ac:dyDescent="0.3">
      <c r="B1301" s="10"/>
      <c r="C1301" s="11"/>
      <c r="D1301" s="11"/>
      <c r="I1301" s="11"/>
      <c r="K1301" s="11"/>
      <c r="S1301" s="13"/>
      <c r="T1301" s="13"/>
      <c r="U1301" s="14"/>
    </row>
    <row r="1302" spans="2:21" x14ac:dyDescent="0.3">
      <c r="B1302" s="10"/>
      <c r="C1302" s="11"/>
      <c r="D1302" s="11"/>
      <c r="I1302" s="11"/>
      <c r="K1302" s="11"/>
      <c r="S1302" s="13"/>
      <c r="T1302" s="13"/>
      <c r="U1302" s="14"/>
    </row>
    <row r="1303" spans="2:21" x14ac:dyDescent="0.3">
      <c r="B1303" s="10"/>
      <c r="C1303" s="11"/>
      <c r="D1303" s="11"/>
      <c r="I1303" s="11"/>
      <c r="K1303" s="11"/>
      <c r="S1303" s="13"/>
      <c r="T1303" s="13"/>
      <c r="U1303" s="14"/>
    </row>
    <row r="1304" spans="2:21" x14ac:dyDescent="0.3">
      <c r="B1304" s="10"/>
      <c r="C1304" s="11"/>
      <c r="D1304" s="11"/>
      <c r="I1304" s="11"/>
      <c r="K1304" s="11"/>
      <c r="S1304" s="13"/>
      <c r="T1304" s="13"/>
      <c r="U1304" s="14"/>
    </row>
    <row r="1305" spans="2:21" x14ac:dyDescent="0.3">
      <c r="B1305" s="10"/>
      <c r="C1305" s="11"/>
      <c r="D1305" s="11"/>
      <c r="I1305" s="11"/>
      <c r="K1305" s="11"/>
      <c r="S1305" s="13"/>
      <c r="T1305" s="13"/>
      <c r="U1305" s="14"/>
    </row>
    <row r="1306" spans="2:21" x14ac:dyDescent="0.3">
      <c r="B1306" s="10"/>
      <c r="C1306" s="11"/>
      <c r="D1306" s="11"/>
      <c r="I1306" s="11"/>
      <c r="K1306" s="11"/>
      <c r="S1306" s="13"/>
      <c r="T1306" s="13"/>
      <c r="U1306" s="14"/>
    </row>
    <row r="1307" spans="2:21" x14ac:dyDescent="0.3">
      <c r="B1307" s="10"/>
      <c r="C1307" s="11"/>
      <c r="D1307" s="11"/>
      <c r="I1307" s="11"/>
      <c r="K1307" s="11"/>
      <c r="S1307" s="13"/>
      <c r="T1307" s="13"/>
      <c r="U1307" s="14"/>
    </row>
    <row r="1308" spans="2:21" x14ac:dyDescent="0.3">
      <c r="B1308" s="10"/>
      <c r="C1308" s="11"/>
      <c r="D1308" s="11"/>
      <c r="I1308" s="11"/>
      <c r="K1308" s="11"/>
      <c r="S1308" s="13"/>
      <c r="T1308" s="13"/>
      <c r="U1308" s="14"/>
    </row>
    <row r="1309" spans="2:21" x14ac:dyDescent="0.3">
      <c r="B1309" s="10"/>
      <c r="C1309" s="11"/>
      <c r="D1309" s="11"/>
      <c r="I1309" s="11"/>
      <c r="K1309" s="11"/>
      <c r="S1309" s="13"/>
      <c r="T1309" s="13"/>
      <c r="U1309" s="14"/>
    </row>
    <row r="1310" spans="2:21" x14ac:dyDescent="0.3">
      <c r="B1310" s="10"/>
      <c r="C1310" s="11"/>
      <c r="D1310" s="11"/>
      <c r="I1310" s="11"/>
      <c r="K1310" s="11"/>
      <c r="S1310" s="13"/>
      <c r="T1310" s="13"/>
      <c r="U1310" s="14"/>
    </row>
    <row r="1311" spans="2:21" x14ac:dyDescent="0.3">
      <c r="B1311" s="10"/>
      <c r="C1311" s="11"/>
      <c r="D1311" s="11"/>
      <c r="I1311" s="11"/>
      <c r="K1311" s="11"/>
      <c r="S1311" s="13"/>
      <c r="T1311" s="13"/>
      <c r="U1311" s="14"/>
    </row>
    <row r="1312" spans="2:21" x14ac:dyDescent="0.3">
      <c r="B1312" s="10"/>
      <c r="C1312" s="11"/>
      <c r="D1312" s="11"/>
      <c r="I1312" s="11"/>
      <c r="K1312" s="11"/>
      <c r="S1312" s="13"/>
      <c r="T1312" s="13"/>
      <c r="U1312" s="14"/>
    </row>
    <row r="1313" spans="2:21" x14ac:dyDescent="0.3">
      <c r="B1313" s="10"/>
      <c r="C1313" s="11"/>
      <c r="D1313" s="11"/>
      <c r="I1313" s="11"/>
      <c r="K1313" s="11"/>
      <c r="S1313" s="13"/>
      <c r="T1313" s="13"/>
      <c r="U1313" s="14"/>
    </row>
    <row r="1314" spans="2:21" x14ac:dyDescent="0.3">
      <c r="B1314" s="10"/>
      <c r="C1314" s="11"/>
      <c r="D1314" s="11"/>
      <c r="I1314" s="11"/>
      <c r="K1314" s="11"/>
      <c r="S1314" s="13"/>
      <c r="T1314" s="13"/>
      <c r="U1314" s="14"/>
    </row>
    <row r="1315" spans="2:21" x14ac:dyDescent="0.3">
      <c r="B1315" s="10"/>
      <c r="C1315" s="11"/>
      <c r="D1315" s="11"/>
      <c r="I1315" s="11"/>
      <c r="K1315" s="11"/>
      <c r="S1315" s="13"/>
      <c r="T1315" s="13"/>
      <c r="U1315" s="14"/>
    </row>
    <row r="1316" spans="2:21" x14ac:dyDescent="0.3">
      <c r="B1316" s="10"/>
      <c r="C1316" s="11"/>
      <c r="D1316" s="11"/>
      <c r="I1316" s="11"/>
      <c r="K1316" s="11"/>
      <c r="S1316" s="13"/>
      <c r="T1316" s="13"/>
      <c r="U1316" s="14"/>
    </row>
    <row r="1317" spans="2:21" x14ac:dyDescent="0.3">
      <c r="B1317" s="10"/>
      <c r="C1317" s="11"/>
      <c r="D1317" s="11"/>
      <c r="I1317" s="11"/>
      <c r="K1317" s="11"/>
      <c r="S1317" s="13"/>
      <c r="T1317" s="13"/>
      <c r="U1317" s="14"/>
    </row>
    <row r="1318" spans="2:21" x14ac:dyDescent="0.3">
      <c r="B1318" s="10"/>
      <c r="C1318" s="11"/>
      <c r="D1318" s="11"/>
      <c r="I1318" s="11"/>
      <c r="K1318" s="11"/>
      <c r="S1318" s="13"/>
      <c r="T1318" s="13"/>
      <c r="U1318" s="14"/>
    </row>
    <row r="1319" spans="2:21" x14ac:dyDescent="0.3">
      <c r="B1319" s="10"/>
      <c r="C1319" s="11"/>
      <c r="D1319" s="11"/>
      <c r="I1319" s="11"/>
      <c r="K1319" s="11"/>
      <c r="S1319" s="13"/>
      <c r="T1319" s="13"/>
      <c r="U1319" s="14"/>
    </row>
    <row r="1320" spans="2:21" x14ac:dyDescent="0.3">
      <c r="B1320" s="10"/>
      <c r="C1320" s="11"/>
      <c r="D1320" s="11"/>
      <c r="I1320" s="11"/>
      <c r="K1320" s="11"/>
      <c r="S1320" s="13"/>
      <c r="T1320" s="13"/>
      <c r="U1320" s="14"/>
    </row>
    <row r="1321" spans="2:21" x14ac:dyDescent="0.3">
      <c r="B1321" s="10"/>
      <c r="C1321" s="11"/>
      <c r="D1321" s="11"/>
      <c r="I1321" s="11"/>
      <c r="K1321" s="11"/>
      <c r="S1321" s="13"/>
      <c r="T1321" s="13"/>
      <c r="U1321" s="14"/>
    </row>
    <row r="1322" spans="2:21" x14ac:dyDescent="0.3">
      <c r="B1322" s="10"/>
      <c r="C1322" s="11"/>
      <c r="D1322" s="11"/>
      <c r="I1322" s="11"/>
      <c r="K1322" s="11"/>
      <c r="S1322" s="13"/>
      <c r="T1322" s="13"/>
      <c r="U1322" s="14"/>
    </row>
    <row r="1323" spans="2:21" x14ac:dyDescent="0.3">
      <c r="B1323" s="10"/>
      <c r="C1323" s="11"/>
      <c r="D1323" s="11"/>
      <c r="I1323" s="11"/>
      <c r="K1323" s="11"/>
      <c r="S1323" s="13"/>
      <c r="T1323" s="13"/>
      <c r="U1323" s="14"/>
    </row>
    <row r="1324" spans="2:21" x14ac:dyDescent="0.3">
      <c r="B1324" s="10"/>
      <c r="C1324" s="11"/>
      <c r="D1324" s="11"/>
      <c r="I1324" s="11"/>
      <c r="K1324" s="11"/>
      <c r="S1324" s="13"/>
      <c r="T1324" s="13"/>
      <c r="U1324" s="14"/>
    </row>
    <row r="1325" spans="2:21" x14ac:dyDescent="0.3">
      <c r="B1325" s="10"/>
      <c r="C1325" s="11"/>
      <c r="D1325" s="11"/>
      <c r="I1325" s="11"/>
      <c r="K1325" s="11"/>
      <c r="S1325" s="13"/>
      <c r="T1325" s="13"/>
      <c r="U1325" s="14"/>
    </row>
    <row r="1326" spans="2:21" x14ac:dyDescent="0.3">
      <c r="B1326" s="10"/>
      <c r="C1326" s="11"/>
      <c r="D1326" s="11"/>
      <c r="I1326" s="11"/>
      <c r="K1326" s="11"/>
      <c r="S1326" s="13"/>
      <c r="T1326" s="13"/>
      <c r="U1326" s="14"/>
    </row>
    <row r="1327" spans="2:21" x14ac:dyDescent="0.3">
      <c r="B1327" s="10"/>
      <c r="C1327" s="11"/>
      <c r="D1327" s="11"/>
      <c r="I1327" s="11"/>
      <c r="K1327" s="11"/>
      <c r="S1327" s="13"/>
      <c r="T1327" s="13"/>
      <c r="U1327" s="14"/>
    </row>
    <row r="1328" spans="2:21" x14ac:dyDescent="0.3">
      <c r="B1328" s="10"/>
      <c r="C1328" s="11"/>
      <c r="D1328" s="11"/>
      <c r="I1328" s="11"/>
      <c r="K1328" s="11"/>
      <c r="S1328" s="13"/>
      <c r="T1328" s="13"/>
      <c r="U1328" s="14"/>
    </row>
    <row r="1329" spans="2:21" x14ac:dyDescent="0.3">
      <c r="B1329" s="10"/>
      <c r="C1329" s="11"/>
      <c r="D1329" s="11"/>
      <c r="I1329" s="11"/>
      <c r="K1329" s="11"/>
      <c r="S1329" s="13"/>
      <c r="T1329" s="13"/>
      <c r="U1329" s="14"/>
    </row>
    <row r="1330" spans="2:21" x14ac:dyDescent="0.3">
      <c r="B1330" s="10"/>
      <c r="C1330" s="11"/>
      <c r="D1330" s="11"/>
      <c r="I1330" s="11"/>
      <c r="K1330" s="11"/>
      <c r="S1330" s="13"/>
      <c r="T1330" s="13"/>
      <c r="U1330" s="14"/>
    </row>
    <row r="1331" spans="2:21" x14ac:dyDescent="0.3">
      <c r="B1331" s="10"/>
      <c r="C1331" s="11"/>
      <c r="D1331" s="11"/>
      <c r="I1331" s="11"/>
      <c r="K1331" s="11"/>
      <c r="S1331" s="13"/>
      <c r="T1331" s="13"/>
      <c r="U1331" s="14"/>
    </row>
    <row r="1332" spans="2:21" x14ac:dyDescent="0.3">
      <c r="B1332" s="10"/>
      <c r="C1332" s="11"/>
      <c r="D1332" s="11"/>
      <c r="I1332" s="11"/>
      <c r="K1332" s="11"/>
      <c r="S1332" s="13"/>
      <c r="T1332" s="13"/>
      <c r="U1332" s="14"/>
    </row>
    <row r="1333" spans="2:21" x14ac:dyDescent="0.3">
      <c r="B1333" s="10"/>
      <c r="C1333" s="11"/>
      <c r="D1333" s="11"/>
      <c r="I1333" s="11"/>
      <c r="K1333" s="11"/>
      <c r="S1333" s="13"/>
      <c r="T1333" s="13"/>
      <c r="U1333" s="14"/>
    </row>
    <row r="1334" spans="2:21" x14ac:dyDescent="0.3">
      <c r="B1334" s="10"/>
      <c r="C1334" s="11"/>
      <c r="D1334" s="11"/>
      <c r="I1334" s="11"/>
      <c r="K1334" s="11"/>
      <c r="S1334" s="13"/>
      <c r="T1334" s="13"/>
      <c r="U1334" s="14"/>
    </row>
    <row r="1335" spans="2:21" x14ac:dyDescent="0.3">
      <c r="B1335" s="10"/>
      <c r="C1335" s="11"/>
      <c r="D1335" s="11"/>
      <c r="I1335" s="11"/>
      <c r="K1335" s="11"/>
      <c r="S1335" s="13"/>
      <c r="T1335" s="13"/>
      <c r="U1335" s="14"/>
    </row>
    <row r="1336" spans="2:21" x14ac:dyDescent="0.3">
      <c r="B1336" s="10"/>
      <c r="C1336" s="11"/>
      <c r="D1336" s="11"/>
      <c r="I1336" s="11"/>
      <c r="K1336" s="11"/>
      <c r="S1336" s="13"/>
      <c r="T1336" s="13"/>
      <c r="U1336" s="14"/>
    </row>
    <row r="1337" spans="2:21" x14ac:dyDescent="0.3">
      <c r="B1337" s="10"/>
      <c r="C1337" s="11"/>
      <c r="D1337" s="11"/>
      <c r="I1337" s="11"/>
      <c r="K1337" s="11"/>
      <c r="S1337" s="13"/>
      <c r="T1337" s="13"/>
      <c r="U1337" s="14"/>
    </row>
    <row r="1338" spans="2:21" x14ac:dyDescent="0.3">
      <c r="B1338" s="10"/>
      <c r="C1338" s="11"/>
      <c r="D1338" s="11"/>
      <c r="I1338" s="11"/>
      <c r="K1338" s="11"/>
      <c r="S1338" s="13"/>
      <c r="T1338" s="13"/>
      <c r="U1338" s="14"/>
    </row>
    <row r="1339" spans="2:21" x14ac:dyDescent="0.3">
      <c r="B1339" s="10"/>
      <c r="C1339" s="11"/>
      <c r="D1339" s="11"/>
      <c r="I1339" s="11"/>
      <c r="K1339" s="11"/>
      <c r="S1339" s="13"/>
      <c r="T1339" s="13"/>
      <c r="U1339" s="14"/>
    </row>
    <row r="1340" spans="2:21" x14ac:dyDescent="0.3">
      <c r="B1340" s="10"/>
      <c r="C1340" s="11"/>
      <c r="D1340" s="11"/>
      <c r="I1340" s="11"/>
      <c r="K1340" s="11"/>
      <c r="S1340" s="13"/>
      <c r="T1340" s="13"/>
      <c r="U1340" s="14"/>
    </row>
    <row r="1341" spans="2:21" x14ac:dyDescent="0.3">
      <c r="B1341" s="10"/>
      <c r="C1341" s="11"/>
      <c r="D1341" s="11"/>
      <c r="I1341" s="11"/>
      <c r="K1341" s="11"/>
      <c r="S1341" s="13"/>
      <c r="T1341" s="13"/>
      <c r="U1341" s="14"/>
    </row>
    <row r="1342" spans="2:21" x14ac:dyDescent="0.3">
      <c r="B1342" s="10"/>
      <c r="C1342" s="11"/>
      <c r="D1342" s="11"/>
      <c r="I1342" s="11"/>
      <c r="K1342" s="11"/>
      <c r="S1342" s="13"/>
      <c r="T1342" s="13"/>
      <c r="U1342" s="14"/>
    </row>
    <row r="1343" spans="2:21" x14ac:dyDescent="0.3">
      <c r="B1343" s="10"/>
      <c r="C1343" s="11"/>
      <c r="D1343" s="11"/>
      <c r="I1343" s="11"/>
      <c r="K1343" s="11"/>
      <c r="S1343" s="13"/>
      <c r="T1343" s="13"/>
      <c r="U1343" s="14"/>
    </row>
    <row r="1344" spans="2:21" x14ac:dyDescent="0.3">
      <c r="B1344" s="10"/>
      <c r="C1344" s="11"/>
      <c r="D1344" s="11"/>
      <c r="I1344" s="11"/>
      <c r="K1344" s="11"/>
      <c r="S1344" s="13"/>
      <c r="T1344" s="13"/>
      <c r="U1344" s="14"/>
    </row>
    <row r="1345" spans="2:21" x14ac:dyDescent="0.3">
      <c r="B1345" s="10"/>
      <c r="C1345" s="11"/>
      <c r="D1345" s="11"/>
      <c r="I1345" s="11"/>
      <c r="K1345" s="11"/>
      <c r="S1345" s="13"/>
      <c r="T1345" s="13"/>
      <c r="U1345" s="14"/>
    </row>
    <row r="1346" spans="2:21" x14ac:dyDescent="0.3">
      <c r="B1346" s="10"/>
      <c r="C1346" s="11"/>
      <c r="D1346" s="11"/>
      <c r="I1346" s="11"/>
      <c r="K1346" s="11"/>
      <c r="S1346" s="13"/>
      <c r="T1346" s="13"/>
      <c r="U1346" s="14"/>
    </row>
    <row r="1347" spans="2:21" x14ac:dyDescent="0.3">
      <c r="B1347" s="10"/>
      <c r="C1347" s="11"/>
      <c r="D1347" s="11"/>
      <c r="I1347" s="11"/>
      <c r="K1347" s="11"/>
      <c r="S1347" s="13"/>
      <c r="T1347" s="13"/>
      <c r="U1347" s="14"/>
    </row>
    <row r="1348" spans="2:21" x14ac:dyDescent="0.3">
      <c r="B1348" s="10"/>
      <c r="C1348" s="11"/>
      <c r="D1348" s="11"/>
      <c r="I1348" s="11"/>
      <c r="K1348" s="11"/>
      <c r="S1348" s="13"/>
      <c r="T1348" s="13"/>
      <c r="U1348" s="14"/>
    </row>
    <row r="1349" spans="2:21" x14ac:dyDescent="0.3">
      <c r="B1349" s="10"/>
      <c r="C1349" s="11"/>
      <c r="D1349" s="11"/>
      <c r="I1349" s="11"/>
      <c r="K1349" s="11"/>
      <c r="S1349" s="13"/>
      <c r="T1349" s="13"/>
      <c r="U1349" s="14"/>
    </row>
    <row r="1350" spans="2:21" x14ac:dyDescent="0.3">
      <c r="B1350" s="10"/>
      <c r="C1350" s="11"/>
      <c r="D1350" s="11"/>
      <c r="I1350" s="11"/>
      <c r="K1350" s="11"/>
      <c r="S1350" s="13"/>
      <c r="T1350" s="13"/>
      <c r="U1350" s="14"/>
    </row>
    <row r="1351" spans="2:21" x14ac:dyDescent="0.3">
      <c r="B1351" s="10"/>
      <c r="C1351" s="11"/>
      <c r="D1351" s="11"/>
      <c r="I1351" s="11"/>
      <c r="K1351" s="11"/>
      <c r="S1351" s="13"/>
      <c r="T1351" s="13"/>
      <c r="U1351" s="14"/>
    </row>
    <row r="1352" spans="2:21" x14ac:dyDescent="0.3">
      <c r="B1352" s="10"/>
      <c r="C1352" s="11"/>
      <c r="D1352" s="11"/>
      <c r="I1352" s="11"/>
      <c r="K1352" s="11"/>
      <c r="S1352" s="13"/>
      <c r="T1352" s="13"/>
      <c r="U1352" s="14"/>
    </row>
    <row r="1353" spans="2:21" x14ac:dyDescent="0.3">
      <c r="B1353" s="10"/>
      <c r="C1353" s="11"/>
      <c r="D1353" s="11"/>
      <c r="I1353" s="11"/>
      <c r="K1353" s="11"/>
      <c r="S1353" s="13"/>
      <c r="T1353" s="13"/>
      <c r="U1353" s="14"/>
    </row>
    <row r="1354" spans="2:21" x14ac:dyDescent="0.3">
      <c r="B1354" s="10"/>
      <c r="C1354" s="11"/>
      <c r="D1354" s="11"/>
      <c r="I1354" s="11"/>
      <c r="K1354" s="11"/>
      <c r="S1354" s="13"/>
      <c r="T1354" s="13"/>
      <c r="U1354" s="14"/>
    </row>
    <row r="1355" spans="2:21" x14ac:dyDescent="0.3">
      <c r="B1355" s="10"/>
      <c r="C1355" s="11"/>
      <c r="D1355" s="11"/>
      <c r="I1355" s="11"/>
      <c r="K1355" s="11"/>
      <c r="S1355" s="13"/>
      <c r="T1355" s="13"/>
      <c r="U1355" s="14"/>
    </row>
    <row r="1356" spans="2:21" x14ac:dyDescent="0.3">
      <c r="B1356" s="10"/>
      <c r="C1356" s="11"/>
      <c r="D1356" s="11"/>
      <c r="I1356" s="11"/>
      <c r="K1356" s="11"/>
      <c r="S1356" s="13"/>
      <c r="T1356" s="13"/>
      <c r="U1356" s="14"/>
    </row>
    <row r="1357" spans="2:21" x14ac:dyDescent="0.3">
      <c r="B1357" s="10"/>
      <c r="C1357" s="11"/>
      <c r="D1357" s="11"/>
      <c r="I1357" s="11"/>
      <c r="K1357" s="11"/>
      <c r="S1357" s="13"/>
      <c r="T1357" s="13"/>
      <c r="U1357" s="14"/>
    </row>
    <row r="1358" spans="2:21" x14ac:dyDescent="0.3">
      <c r="B1358" s="10"/>
      <c r="C1358" s="11"/>
      <c r="D1358" s="11"/>
      <c r="I1358" s="11"/>
      <c r="K1358" s="11"/>
      <c r="S1358" s="13"/>
      <c r="T1358" s="13"/>
      <c r="U1358" s="14"/>
    </row>
    <row r="1359" spans="2:21" x14ac:dyDescent="0.3">
      <c r="B1359" s="10"/>
      <c r="C1359" s="11"/>
      <c r="D1359" s="11"/>
      <c r="I1359" s="11"/>
      <c r="K1359" s="11"/>
      <c r="S1359" s="13"/>
      <c r="T1359" s="13"/>
      <c r="U1359" s="14"/>
    </row>
    <row r="1360" spans="2:21" x14ac:dyDescent="0.3">
      <c r="B1360" s="10"/>
      <c r="C1360" s="11"/>
      <c r="D1360" s="11"/>
      <c r="I1360" s="11"/>
      <c r="K1360" s="11"/>
      <c r="S1360" s="13"/>
      <c r="T1360" s="13"/>
      <c r="U1360" s="14"/>
    </row>
    <row r="1361" spans="2:21" x14ac:dyDescent="0.3">
      <c r="B1361" s="10"/>
      <c r="C1361" s="11"/>
      <c r="D1361" s="11"/>
      <c r="I1361" s="11"/>
      <c r="K1361" s="11"/>
      <c r="S1361" s="13"/>
      <c r="T1361" s="13"/>
      <c r="U1361" s="14"/>
    </row>
    <row r="1362" spans="2:21" x14ac:dyDescent="0.3">
      <c r="B1362" s="10"/>
      <c r="C1362" s="11"/>
      <c r="D1362" s="11"/>
      <c r="I1362" s="11"/>
      <c r="K1362" s="11"/>
      <c r="S1362" s="13"/>
      <c r="T1362" s="13"/>
      <c r="U1362" s="14"/>
    </row>
    <row r="1363" spans="2:21" x14ac:dyDescent="0.3">
      <c r="B1363" s="10"/>
      <c r="C1363" s="11"/>
      <c r="D1363" s="11"/>
      <c r="I1363" s="11"/>
      <c r="K1363" s="11"/>
      <c r="S1363" s="13"/>
      <c r="T1363" s="13"/>
      <c r="U1363" s="14"/>
    </row>
    <row r="1364" spans="2:21" x14ac:dyDescent="0.3">
      <c r="B1364" s="10"/>
      <c r="C1364" s="11"/>
      <c r="D1364" s="11"/>
      <c r="I1364" s="11"/>
      <c r="K1364" s="11"/>
      <c r="S1364" s="13"/>
      <c r="T1364" s="13"/>
      <c r="U1364" s="14"/>
    </row>
    <row r="1365" spans="2:21" x14ac:dyDescent="0.3">
      <c r="B1365" s="10"/>
      <c r="C1365" s="11"/>
      <c r="D1365" s="11"/>
      <c r="I1365" s="11"/>
      <c r="K1365" s="11"/>
      <c r="S1365" s="13"/>
      <c r="T1365" s="13"/>
      <c r="U1365" s="14"/>
    </row>
    <row r="1366" spans="2:21" x14ac:dyDescent="0.3">
      <c r="B1366" s="10"/>
      <c r="C1366" s="11"/>
      <c r="D1366" s="11"/>
      <c r="I1366" s="11"/>
      <c r="K1366" s="11"/>
      <c r="S1366" s="13"/>
      <c r="T1366" s="13"/>
      <c r="U1366" s="14"/>
    </row>
    <row r="1367" spans="2:21" x14ac:dyDescent="0.3">
      <c r="B1367" s="10"/>
      <c r="C1367" s="11"/>
      <c r="D1367" s="11"/>
      <c r="I1367" s="11"/>
      <c r="K1367" s="11"/>
      <c r="S1367" s="13"/>
      <c r="T1367" s="13"/>
      <c r="U1367" s="14"/>
    </row>
    <row r="1368" spans="2:21" x14ac:dyDescent="0.3">
      <c r="B1368" s="10"/>
      <c r="C1368" s="11"/>
      <c r="D1368" s="11"/>
      <c r="I1368" s="11"/>
      <c r="K1368" s="11"/>
      <c r="S1368" s="13"/>
      <c r="T1368" s="13"/>
      <c r="U1368" s="14"/>
    </row>
    <row r="1369" spans="2:21" x14ac:dyDescent="0.3">
      <c r="B1369" s="10"/>
      <c r="C1369" s="11"/>
      <c r="D1369" s="11"/>
      <c r="I1369" s="11"/>
      <c r="K1369" s="11"/>
      <c r="S1369" s="13"/>
      <c r="T1369" s="13"/>
      <c r="U1369" s="14"/>
    </row>
    <row r="1370" spans="2:21" x14ac:dyDescent="0.3">
      <c r="B1370" s="10"/>
      <c r="C1370" s="11"/>
      <c r="D1370" s="11"/>
      <c r="I1370" s="11"/>
      <c r="K1370" s="11"/>
      <c r="S1370" s="13"/>
      <c r="T1370" s="13"/>
      <c r="U1370" s="14"/>
    </row>
    <row r="1371" spans="2:21" x14ac:dyDescent="0.3">
      <c r="B1371" s="10"/>
      <c r="C1371" s="11"/>
      <c r="D1371" s="11"/>
      <c r="I1371" s="11"/>
      <c r="K1371" s="11"/>
      <c r="S1371" s="13"/>
      <c r="T1371" s="13"/>
      <c r="U1371" s="14"/>
    </row>
    <row r="1372" spans="2:21" x14ac:dyDescent="0.3">
      <c r="B1372" s="10"/>
      <c r="C1372" s="11"/>
      <c r="D1372" s="11"/>
      <c r="I1372" s="11"/>
      <c r="K1372" s="11"/>
      <c r="S1372" s="13"/>
      <c r="T1372" s="13"/>
      <c r="U1372" s="14"/>
    </row>
    <row r="1373" spans="2:21" x14ac:dyDescent="0.3">
      <c r="B1373" s="10"/>
      <c r="C1373" s="11"/>
      <c r="D1373" s="11"/>
      <c r="I1373" s="11"/>
      <c r="K1373" s="11"/>
      <c r="S1373" s="13"/>
      <c r="T1373" s="13"/>
      <c r="U1373" s="14"/>
    </row>
    <row r="1374" spans="2:21" x14ac:dyDescent="0.3">
      <c r="B1374" s="10"/>
      <c r="C1374" s="11"/>
      <c r="D1374" s="11"/>
      <c r="I1374" s="11"/>
      <c r="K1374" s="11"/>
      <c r="S1374" s="13"/>
      <c r="T1374" s="13"/>
      <c r="U1374" s="14"/>
    </row>
    <row r="1375" spans="2:21" x14ac:dyDescent="0.3">
      <c r="B1375" s="10"/>
      <c r="C1375" s="11"/>
      <c r="D1375" s="11"/>
      <c r="I1375" s="11"/>
      <c r="K1375" s="11"/>
      <c r="S1375" s="13"/>
      <c r="T1375" s="13"/>
      <c r="U1375" s="14"/>
    </row>
    <row r="1376" spans="2:21" x14ac:dyDescent="0.3">
      <c r="B1376" s="10"/>
      <c r="C1376" s="11"/>
      <c r="D1376" s="11"/>
      <c r="I1376" s="11"/>
      <c r="K1376" s="11"/>
      <c r="S1376" s="13"/>
      <c r="T1376" s="13"/>
      <c r="U1376" s="14"/>
    </row>
    <row r="1377" spans="2:21" x14ac:dyDescent="0.3">
      <c r="B1377" s="10"/>
      <c r="C1377" s="11"/>
      <c r="D1377" s="11"/>
      <c r="I1377" s="11"/>
      <c r="K1377" s="11"/>
      <c r="S1377" s="13"/>
      <c r="T1377" s="13"/>
      <c r="U1377" s="14"/>
    </row>
    <row r="1378" spans="2:21" x14ac:dyDescent="0.3">
      <c r="B1378" s="10"/>
      <c r="C1378" s="11"/>
      <c r="D1378" s="11"/>
      <c r="I1378" s="11"/>
      <c r="K1378" s="11"/>
      <c r="S1378" s="13"/>
      <c r="T1378" s="13"/>
      <c r="U1378" s="14"/>
    </row>
    <row r="1379" spans="2:21" x14ac:dyDescent="0.3">
      <c r="B1379" s="10"/>
      <c r="C1379" s="11"/>
      <c r="D1379" s="11"/>
      <c r="I1379" s="11"/>
      <c r="K1379" s="11"/>
      <c r="S1379" s="13"/>
      <c r="T1379" s="13"/>
      <c r="U1379" s="14"/>
    </row>
    <row r="1380" spans="2:21" x14ac:dyDescent="0.3">
      <c r="B1380" s="10"/>
      <c r="C1380" s="11"/>
      <c r="D1380" s="11"/>
      <c r="I1380" s="11"/>
      <c r="K1380" s="11"/>
      <c r="S1380" s="13"/>
      <c r="T1380" s="13"/>
      <c r="U1380" s="14"/>
    </row>
    <row r="1381" spans="2:21" x14ac:dyDescent="0.3">
      <c r="B1381" s="10"/>
      <c r="C1381" s="11"/>
      <c r="D1381" s="11"/>
      <c r="I1381" s="11"/>
      <c r="K1381" s="11"/>
      <c r="S1381" s="13"/>
      <c r="T1381" s="13"/>
      <c r="U1381" s="14"/>
    </row>
    <row r="1382" spans="2:21" x14ac:dyDescent="0.3">
      <c r="B1382" s="10"/>
      <c r="C1382" s="11"/>
      <c r="D1382" s="11"/>
      <c r="I1382" s="11"/>
      <c r="K1382" s="11"/>
      <c r="S1382" s="13"/>
      <c r="T1382" s="13"/>
      <c r="U1382" s="14"/>
    </row>
    <row r="1383" spans="2:21" x14ac:dyDescent="0.3">
      <c r="B1383" s="10"/>
      <c r="C1383" s="11"/>
      <c r="D1383" s="11"/>
      <c r="I1383" s="11"/>
      <c r="K1383" s="11"/>
      <c r="S1383" s="13"/>
      <c r="T1383" s="13"/>
      <c r="U1383" s="14"/>
    </row>
    <row r="1384" spans="2:21" x14ac:dyDescent="0.3">
      <c r="B1384" s="10"/>
      <c r="C1384" s="11"/>
      <c r="D1384" s="11"/>
      <c r="I1384" s="11"/>
      <c r="K1384" s="11"/>
      <c r="S1384" s="13"/>
      <c r="T1384" s="13"/>
      <c r="U1384" s="14"/>
    </row>
    <row r="1385" spans="2:21" x14ac:dyDescent="0.3">
      <c r="B1385" s="10"/>
      <c r="C1385" s="11"/>
      <c r="D1385" s="11"/>
      <c r="I1385" s="11"/>
      <c r="K1385" s="11"/>
      <c r="S1385" s="13"/>
      <c r="T1385" s="13"/>
      <c r="U1385" s="14"/>
    </row>
    <row r="1386" spans="2:21" x14ac:dyDescent="0.3">
      <c r="B1386" s="10"/>
      <c r="C1386" s="11"/>
      <c r="D1386" s="11"/>
      <c r="I1386" s="11"/>
      <c r="K1386" s="11"/>
      <c r="S1386" s="13"/>
      <c r="T1386" s="13"/>
      <c r="U1386" s="14"/>
    </row>
    <row r="1387" spans="2:21" x14ac:dyDescent="0.3">
      <c r="B1387" s="10"/>
      <c r="C1387" s="11"/>
      <c r="D1387" s="11"/>
      <c r="I1387" s="11"/>
      <c r="K1387" s="11"/>
      <c r="S1387" s="13"/>
      <c r="T1387" s="13"/>
      <c r="U1387" s="14"/>
    </row>
    <row r="1388" spans="2:21" x14ac:dyDescent="0.3">
      <c r="B1388" s="10"/>
      <c r="C1388" s="11"/>
      <c r="D1388" s="11"/>
      <c r="I1388" s="11"/>
      <c r="K1388" s="11"/>
      <c r="S1388" s="13"/>
      <c r="T1388" s="13"/>
      <c r="U1388" s="14"/>
    </row>
    <row r="1389" spans="2:21" x14ac:dyDescent="0.3">
      <c r="B1389" s="10"/>
      <c r="C1389" s="11"/>
      <c r="D1389" s="11"/>
      <c r="I1389" s="11"/>
      <c r="K1389" s="11"/>
      <c r="S1389" s="13"/>
      <c r="T1389" s="13"/>
      <c r="U1389" s="14"/>
    </row>
    <row r="1390" spans="2:21" x14ac:dyDescent="0.3">
      <c r="B1390" s="10"/>
      <c r="C1390" s="11"/>
      <c r="D1390" s="11"/>
      <c r="I1390" s="11"/>
      <c r="K1390" s="11"/>
      <c r="S1390" s="13"/>
      <c r="T1390" s="13"/>
      <c r="U1390" s="14"/>
    </row>
    <row r="1391" spans="2:21" x14ac:dyDescent="0.3">
      <c r="B1391" s="10"/>
      <c r="C1391" s="11"/>
      <c r="D1391" s="11"/>
      <c r="I1391" s="11"/>
      <c r="K1391" s="11"/>
      <c r="S1391" s="13"/>
      <c r="T1391" s="13"/>
      <c r="U1391" s="14"/>
    </row>
    <row r="1392" spans="2:21" x14ac:dyDescent="0.3">
      <c r="B1392" s="10"/>
      <c r="C1392" s="11"/>
      <c r="D1392" s="11"/>
      <c r="I1392" s="11"/>
      <c r="K1392" s="11"/>
      <c r="S1392" s="13"/>
      <c r="T1392" s="13"/>
      <c r="U1392" s="14"/>
    </row>
    <row r="1393" spans="2:21" x14ac:dyDescent="0.3">
      <c r="B1393" s="10"/>
      <c r="C1393" s="11"/>
      <c r="D1393" s="11"/>
      <c r="I1393" s="11"/>
      <c r="K1393" s="11"/>
      <c r="S1393" s="13"/>
      <c r="T1393" s="13"/>
      <c r="U1393" s="14"/>
    </row>
    <row r="1394" spans="2:21" x14ac:dyDescent="0.3">
      <c r="B1394" s="10"/>
      <c r="C1394" s="11"/>
      <c r="D1394" s="11"/>
      <c r="I1394" s="11"/>
      <c r="K1394" s="11"/>
      <c r="S1394" s="13"/>
      <c r="T1394" s="13"/>
      <c r="U1394" s="14"/>
    </row>
    <row r="1395" spans="2:21" x14ac:dyDescent="0.3">
      <c r="B1395" s="10"/>
      <c r="C1395" s="11"/>
      <c r="D1395" s="11"/>
      <c r="I1395" s="11"/>
      <c r="K1395" s="11"/>
      <c r="S1395" s="13"/>
      <c r="T1395" s="13"/>
      <c r="U1395" s="14"/>
    </row>
    <row r="1396" spans="2:21" x14ac:dyDescent="0.3">
      <c r="B1396" s="10"/>
      <c r="C1396" s="11"/>
      <c r="D1396" s="11"/>
      <c r="I1396" s="11"/>
      <c r="K1396" s="11"/>
      <c r="S1396" s="13"/>
      <c r="T1396" s="13"/>
      <c r="U1396" s="14"/>
    </row>
    <row r="1397" spans="2:21" x14ac:dyDescent="0.3">
      <c r="B1397" s="10"/>
      <c r="C1397" s="11"/>
      <c r="D1397" s="11"/>
      <c r="I1397" s="11"/>
      <c r="K1397" s="11"/>
      <c r="S1397" s="13"/>
      <c r="T1397" s="13"/>
      <c r="U1397" s="14"/>
    </row>
    <row r="1398" spans="2:21" x14ac:dyDescent="0.3">
      <c r="B1398" s="10"/>
      <c r="C1398" s="11"/>
      <c r="D1398" s="11"/>
      <c r="I1398" s="11"/>
      <c r="K1398" s="11"/>
      <c r="S1398" s="13"/>
      <c r="T1398" s="13"/>
      <c r="U1398" s="14"/>
    </row>
    <row r="1399" spans="2:21" x14ac:dyDescent="0.3">
      <c r="B1399" s="10"/>
      <c r="C1399" s="11"/>
      <c r="D1399" s="11"/>
      <c r="I1399" s="11"/>
      <c r="K1399" s="11"/>
      <c r="S1399" s="13"/>
      <c r="T1399" s="13"/>
      <c r="U1399" s="14"/>
    </row>
    <row r="1400" spans="2:21" x14ac:dyDescent="0.3">
      <c r="B1400" s="10"/>
      <c r="C1400" s="11"/>
      <c r="D1400" s="11"/>
      <c r="I1400" s="11"/>
      <c r="K1400" s="11"/>
      <c r="S1400" s="13"/>
      <c r="T1400" s="13"/>
      <c r="U1400" s="14"/>
    </row>
    <row r="1401" spans="2:21" x14ac:dyDescent="0.3">
      <c r="B1401" s="10"/>
      <c r="C1401" s="11"/>
      <c r="D1401" s="11"/>
      <c r="I1401" s="11"/>
      <c r="K1401" s="11"/>
      <c r="S1401" s="13"/>
      <c r="T1401" s="13"/>
      <c r="U1401" s="14"/>
    </row>
    <row r="1402" spans="2:21" x14ac:dyDescent="0.3">
      <c r="B1402" s="10"/>
      <c r="C1402" s="11"/>
      <c r="D1402" s="11"/>
      <c r="I1402" s="11"/>
      <c r="K1402" s="11"/>
      <c r="S1402" s="13"/>
      <c r="T1402" s="13"/>
      <c r="U1402" s="14"/>
    </row>
    <row r="1403" spans="2:21" x14ac:dyDescent="0.3">
      <c r="B1403" s="10"/>
      <c r="C1403" s="11"/>
      <c r="D1403" s="11"/>
      <c r="I1403" s="11"/>
      <c r="K1403" s="11"/>
      <c r="S1403" s="13"/>
      <c r="T1403" s="13"/>
      <c r="U1403" s="14"/>
    </row>
    <row r="1404" spans="2:21" x14ac:dyDescent="0.3">
      <c r="B1404" s="10"/>
      <c r="C1404" s="11"/>
      <c r="D1404" s="11"/>
      <c r="I1404" s="11"/>
      <c r="K1404" s="11"/>
      <c r="S1404" s="13"/>
      <c r="T1404" s="13"/>
      <c r="U1404" s="14"/>
    </row>
    <row r="1405" spans="2:21" x14ac:dyDescent="0.3">
      <c r="B1405" s="10"/>
      <c r="C1405" s="11"/>
      <c r="D1405" s="11"/>
      <c r="I1405" s="11"/>
      <c r="K1405" s="11"/>
      <c r="S1405" s="13"/>
      <c r="T1405" s="13"/>
      <c r="U1405" s="14"/>
    </row>
    <row r="1406" spans="2:21" x14ac:dyDescent="0.3">
      <c r="B1406" s="10"/>
      <c r="C1406" s="11"/>
      <c r="D1406" s="11"/>
      <c r="I1406" s="11"/>
      <c r="K1406" s="11"/>
      <c r="S1406" s="13"/>
      <c r="T1406" s="13"/>
      <c r="U1406" s="14"/>
    </row>
    <row r="1407" spans="2:21" x14ac:dyDescent="0.3">
      <c r="B1407" s="10"/>
      <c r="C1407" s="11"/>
      <c r="D1407" s="11"/>
      <c r="I1407" s="11"/>
      <c r="K1407" s="11"/>
      <c r="S1407" s="13"/>
      <c r="T1407" s="13"/>
      <c r="U1407" s="14"/>
    </row>
    <row r="1408" spans="2:21" x14ac:dyDescent="0.3">
      <c r="B1408" s="10"/>
      <c r="C1408" s="11"/>
      <c r="D1408" s="11"/>
      <c r="I1408" s="11"/>
      <c r="K1408" s="11"/>
      <c r="S1408" s="13"/>
      <c r="T1408" s="13"/>
      <c r="U1408" s="14"/>
    </row>
    <row r="1409" spans="2:21" x14ac:dyDescent="0.3">
      <c r="B1409" s="10"/>
      <c r="C1409" s="11"/>
      <c r="D1409" s="11"/>
      <c r="I1409" s="11"/>
      <c r="K1409" s="11"/>
      <c r="S1409" s="13"/>
      <c r="T1409" s="13"/>
      <c r="U1409" s="14"/>
    </row>
    <row r="1410" spans="2:21" x14ac:dyDescent="0.3">
      <c r="B1410" s="10"/>
      <c r="C1410" s="11"/>
      <c r="D1410" s="11"/>
      <c r="I1410" s="11"/>
      <c r="K1410" s="11"/>
      <c r="S1410" s="13"/>
      <c r="T1410" s="13"/>
      <c r="U1410" s="14"/>
    </row>
    <row r="1411" spans="2:21" x14ac:dyDescent="0.3">
      <c r="B1411" s="10"/>
      <c r="C1411" s="11"/>
      <c r="D1411" s="11"/>
      <c r="I1411" s="11"/>
      <c r="K1411" s="11"/>
      <c r="S1411" s="13"/>
      <c r="T1411" s="13"/>
      <c r="U1411" s="14"/>
    </row>
    <row r="1412" spans="2:21" x14ac:dyDescent="0.3">
      <c r="B1412" s="10"/>
      <c r="C1412" s="11"/>
      <c r="D1412" s="11"/>
      <c r="I1412" s="11"/>
      <c r="K1412" s="11"/>
      <c r="S1412" s="13"/>
      <c r="T1412" s="13"/>
      <c r="U1412" s="14"/>
    </row>
    <row r="1413" spans="2:21" x14ac:dyDescent="0.3">
      <c r="B1413" s="10"/>
      <c r="C1413" s="11"/>
      <c r="D1413" s="11"/>
      <c r="I1413" s="11"/>
      <c r="K1413" s="11"/>
      <c r="S1413" s="13"/>
      <c r="T1413" s="13"/>
      <c r="U1413" s="14"/>
    </row>
    <row r="1414" spans="2:21" x14ac:dyDescent="0.3">
      <c r="B1414" s="10"/>
      <c r="C1414" s="11"/>
      <c r="D1414" s="11"/>
      <c r="I1414" s="11"/>
      <c r="K1414" s="11"/>
      <c r="S1414" s="13"/>
      <c r="T1414" s="13"/>
      <c r="U1414" s="14"/>
    </row>
    <row r="1415" spans="2:21" x14ac:dyDescent="0.3">
      <c r="B1415" s="10"/>
      <c r="C1415" s="11"/>
      <c r="D1415" s="11"/>
      <c r="I1415" s="11"/>
      <c r="K1415" s="11"/>
      <c r="S1415" s="13"/>
      <c r="T1415" s="13"/>
      <c r="U1415" s="14"/>
    </row>
    <row r="1416" spans="2:21" x14ac:dyDescent="0.3">
      <c r="B1416" s="10"/>
      <c r="C1416" s="11"/>
      <c r="D1416" s="11"/>
      <c r="I1416" s="11"/>
      <c r="K1416" s="11"/>
      <c r="S1416" s="13"/>
      <c r="T1416" s="13"/>
      <c r="U1416" s="14"/>
    </row>
    <row r="1417" spans="2:21" x14ac:dyDescent="0.3">
      <c r="B1417" s="10"/>
      <c r="C1417" s="11"/>
      <c r="D1417" s="11"/>
      <c r="I1417" s="11"/>
      <c r="K1417" s="11"/>
      <c r="S1417" s="13"/>
      <c r="T1417" s="13"/>
      <c r="U1417" s="14"/>
    </row>
    <row r="1418" spans="2:21" x14ac:dyDescent="0.3">
      <c r="B1418" s="10"/>
      <c r="C1418" s="11"/>
      <c r="D1418" s="11"/>
      <c r="I1418" s="11"/>
      <c r="K1418" s="11"/>
      <c r="S1418" s="13"/>
      <c r="T1418" s="13"/>
      <c r="U1418" s="14"/>
    </row>
    <row r="1419" spans="2:21" x14ac:dyDescent="0.3">
      <c r="B1419" s="10"/>
      <c r="C1419" s="11"/>
      <c r="D1419" s="11"/>
      <c r="I1419" s="11"/>
      <c r="K1419" s="11"/>
      <c r="S1419" s="13"/>
      <c r="T1419" s="13"/>
      <c r="U1419" s="14"/>
    </row>
    <row r="1420" spans="2:21" x14ac:dyDescent="0.3">
      <c r="B1420" s="10"/>
      <c r="C1420" s="11"/>
      <c r="D1420" s="11"/>
      <c r="I1420" s="11"/>
      <c r="K1420" s="11"/>
      <c r="S1420" s="13"/>
      <c r="T1420" s="13"/>
      <c r="U1420" s="14"/>
    </row>
    <row r="1421" spans="2:21" x14ac:dyDescent="0.3">
      <c r="B1421" s="10"/>
      <c r="C1421" s="11"/>
      <c r="D1421" s="11"/>
      <c r="I1421" s="11"/>
      <c r="K1421" s="11"/>
      <c r="S1421" s="13"/>
      <c r="T1421" s="13"/>
      <c r="U1421" s="14"/>
    </row>
    <row r="1422" spans="2:21" x14ac:dyDescent="0.3">
      <c r="B1422" s="10"/>
      <c r="C1422" s="11"/>
      <c r="D1422" s="11"/>
      <c r="I1422" s="11"/>
      <c r="K1422" s="11"/>
      <c r="S1422" s="13"/>
      <c r="T1422" s="13"/>
      <c r="U1422" s="14"/>
    </row>
    <row r="1423" spans="2:21" x14ac:dyDescent="0.3">
      <c r="B1423" s="10"/>
      <c r="C1423" s="11"/>
      <c r="D1423" s="11"/>
      <c r="I1423" s="11"/>
      <c r="K1423" s="11"/>
      <c r="S1423" s="13"/>
      <c r="T1423" s="13"/>
      <c r="U1423" s="14"/>
    </row>
    <row r="1424" spans="2:21" x14ac:dyDescent="0.3">
      <c r="B1424" s="10"/>
      <c r="C1424" s="11"/>
      <c r="D1424" s="11"/>
      <c r="I1424" s="11"/>
      <c r="K1424" s="11"/>
      <c r="S1424" s="13"/>
      <c r="T1424" s="13"/>
      <c r="U1424" s="14"/>
    </row>
    <row r="1425" spans="2:21" x14ac:dyDescent="0.3">
      <c r="B1425" s="10"/>
      <c r="C1425" s="11"/>
      <c r="D1425" s="11"/>
      <c r="I1425" s="11"/>
      <c r="K1425" s="11"/>
      <c r="S1425" s="13"/>
      <c r="T1425" s="13"/>
      <c r="U1425" s="14"/>
    </row>
    <row r="1426" spans="2:21" x14ac:dyDescent="0.3">
      <c r="B1426" s="10"/>
      <c r="C1426" s="11"/>
      <c r="D1426" s="11"/>
      <c r="I1426" s="11"/>
      <c r="K1426" s="11"/>
      <c r="S1426" s="13"/>
      <c r="T1426" s="13"/>
      <c r="U1426" s="14"/>
    </row>
    <row r="1427" spans="2:21" x14ac:dyDescent="0.3">
      <c r="B1427" s="10"/>
      <c r="C1427" s="11"/>
      <c r="D1427" s="11"/>
      <c r="I1427" s="11"/>
      <c r="K1427" s="11"/>
      <c r="S1427" s="13"/>
      <c r="T1427" s="13"/>
      <c r="U1427" s="14"/>
    </row>
    <row r="1428" spans="2:21" x14ac:dyDescent="0.3">
      <c r="B1428" s="10"/>
      <c r="C1428" s="11"/>
      <c r="D1428" s="11"/>
      <c r="I1428" s="11"/>
      <c r="K1428" s="11"/>
      <c r="S1428" s="13"/>
      <c r="T1428" s="13"/>
      <c r="U1428" s="14"/>
    </row>
    <row r="1429" spans="2:21" x14ac:dyDescent="0.3">
      <c r="B1429" s="10"/>
      <c r="C1429" s="11"/>
      <c r="D1429" s="11"/>
      <c r="I1429" s="11"/>
      <c r="K1429" s="11"/>
      <c r="S1429" s="13"/>
      <c r="T1429" s="13"/>
      <c r="U1429" s="14"/>
    </row>
    <row r="1430" spans="2:21" x14ac:dyDescent="0.3">
      <c r="B1430" s="10"/>
      <c r="C1430" s="11"/>
      <c r="D1430" s="11"/>
      <c r="I1430" s="11"/>
      <c r="K1430" s="11"/>
      <c r="S1430" s="13"/>
      <c r="T1430" s="13"/>
      <c r="U1430" s="14"/>
    </row>
    <row r="1431" spans="2:21" x14ac:dyDescent="0.3">
      <c r="B1431" s="10"/>
      <c r="C1431" s="11"/>
      <c r="D1431" s="11"/>
      <c r="I1431" s="11"/>
      <c r="K1431" s="11"/>
      <c r="S1431" s="13"/>
      <c r="T1431" s="13"/>
      <c r="U1431" s="14"/>
    </row>
    <row r="1432" spans="2:21" x14ac:dyDescent="0.3">
      <c r="B1432" s="10"/>
      <c r="C1432" s="11"/>
      <c r="D1432" s="11"/>
      <c r="I1432" s="11"/>
      <c r="K1432" s="11"/>
      <c r="S1432" s="13"/>
      <c r="T1432" s="13"/>
      <c r="U1432" s="14"/>
    </row>
    <row r="1433" spans="2:21" x14ac:dyDescent="0.3">
      <c r="B1433" s="10"/>
      <c r="C1433" s="11"/>
      <c r="D1433" s="11"/>
      <c r="I1433" s="11"/>
      <c r="K1433" s="11"/>
      <c r="S1433" s="13"/>
      <c r="T1433" s="13"/>
      <c r="U1433" s="14"/>
    </row>
    <row r="1434" spans="2:21" x14ac:dyDescent="0.3">
      <c r="B1434" s="10"/>
      <c r="C1434" s="11"/>
      <c r="D1434" s="11"/>
      <c r="I1434" s="11"/>
      <c r="K1434" s="11"/>
      <c r="S1434" s="13"/>
      <c r="T1434" s="13"/>
      <c r="U1434" s="14"/>
    </row>
    <row r="1435" spans="2:21" x14ac:dyDescent="0.3">
      <c r="B1435" s="10"/>
      <c r="C1435" s="11"/>
      <c r="D1435" s="11"/>
      <c r="I1435" s="11"/>
      <c r="K1435" s="11"/>
      <c r="S1435" s="13"/>
      <c r="T1435" s="13"/>
      <c r="U1435" s="14"/>
    </row>
    <row r="1436" spans="2:21" x14ac:dyDescent="0.3">
      <c r="B1436" s="10"/>
      <c r="C1436" s="11"/>
      <c r="D1436" s="11"/>
      <c r="I1436" s="11"/>
      <c r="K1436" s="11"/>
      <c r="S1436" s="13"/>
      <c r="T1436" s="13"/>
      <c r="U1436" s="14"/>
    </row>
    <row r="1437" spans="2:21" x14ac:dyDescent="0.3">
      <c r="B1437" s="10"/>
      <c r="C1437" s="11"/>
      <c r="D1437" s="11"/>
      <c r="I1437" s="11"/>
      <c r="K1437" s="11"/>
      <c r="S1437" s="13"/>
      <c r="T1437" s="13"/>
      <c r="U1437" s="14"/>
    </row>
    <row r="1438" spans="2:21" x14ac:dyDescent="0.3">
      <c r="B1438" s="10"/>
      <c r="C1438" s="11"/>
      <c r="D1438" s="11"/>
      <c r="I1438" s="11"/>
      <c r="K1438" s="11"/>
      <c r="S1438" s="13"/>
      <c r="T1438" s="13"/>
      <c r="U1438" s="14"/>
    </row>
    <row r="1439" spans="2:21" x14ac:dyDescent="0.3">
      <c r="B1439" s="10"/>
      <c r="C1439" s="11"/>
      <c r="D1439" s="11"/>
      <c r="I1439" s="11"/>
      <c r="K1439" s="11"/>
      <c r="S1439" s="13"/>
      <c r="T1439" s="13"/>
      <c r="U1439" s="14"/>
    </row>
    <row r="1440" spans="2:21" x14ac:dyDescent="0.3">
      <c r="B1440" s="10"/>
      <c r="C1440" s="11"/>
      <c r="D1440" s="11"/>
      <c r="I1440" s="11"/>
      <c r="K1440" s="11"/>
      <c r="S1440" s="13"/>
      <c r="T1440" s="13"/>
      <c r="U1440" s="14"/>
    </row>
    <row r="1441" spans="2:21" x14ac:dyDescent="0.3">
      <c r="B1441" s="10"/>
      <c r="C1441" s="11"/>
      <c r="D1441" s="11"/>
      <c r="I1441" s="11"/>
      <c r="K1441" s="11"/>
      <c r="S1441" s="13"/>
      <c r="T1441" s="13"/>
      <c r="U1441" s="14"/>
    </row>
    <row r="1442" spans="2:21" x14ac:dyDescent="0.3">
      <c r="B1442" s="10"/>
      <c r="C1442" s="11"/>
      <c r="D1442" s="11"/>
      <c r="I1442" s="11"/>
      <c r="K1442" s="11"/>
      <c r="S1442" s="13"/>
      <c r="T1442" s="13"/>
      <c r="U1442" s="14"/>
    </row>
    <row r="1443" spans="2:21" x14ac:dyDescent="0.3">
      <c r="B1443" s="10"/>
      <c r="C1443" s="11"/>
      <c r="D1443" s="11"/>
      <c r="I1443" s="11"/>
      <c r="K1443" s="11"/>
      <c r="S1443" s="13"/>
      <c r="T1443" s="13"/>
      <c r="U1443" s="14"/>
    </row>
    <row r="1444" spans="2:21" x14ac:dyDescent="0.3">
      <c r="B1444" s="10"/>
      <c r="C1444" s="11"/>
      <c r="D1444" s="11"/>
      <c r="I1444" s="11"/>
      <c r="K1444" s="11"/>
      <c r="S1444" s="13"/>
      <c r="T1444" s="13"/>
      <c r="U1444" s="14"/>
    </row>
    <row r="1445" spans="2:21" x14ac:dyDescent="0.3">
      <c r="B1445" s="10"/>
      <c r="C1445" s="11"/>
      <c r="D1445" s="11"/>
      <c r="I1445" s="11"/>
      <c r="K1445" s="11"/>
      <c r="S1445" s="13"/>
      <c r="T1445" s="13"/>
      <c r="U1445" s="14"/>
    </row>
    <row r="1446" spans="2:21" x14ac:dyDescent="0.3">
      <c r="B1446" s="10"/>
      <c r="C1446" s="11"/>
      <c r="D1446" s="11"/>
      <c r="I1446" s="11"/>
      <c r="K1446" s="11"/>
      <c r="S1446" s="13"/>
      <c r="T1446" s="13"/>
      <c r="U1446" s="14"/>
    </row>
    <row r="1447" spans="2:21" x14ac:dyDescent="0.3">
      <c r="B1447" s="10"/>
      <c r="C1447" s="11"/>
      <c r="D1447" s="11"/>
      <c r="I1447" s="11"/>
      <c r="K1447" s="11"/>
      <c r="S1447" s="13"/>
      <c r="T1447" s="13"/>
      <c r="U1447" s="14"/>
    </row>
    <row r="1448" spans="2:21" x14ac:dyDescent="0.3">
      <c r="B1448" s="10"/>
      <c r="C1448" s="11"/>
      <c r="D1448" s="11"/>
      <c r="I1448" s="11"/>
      <c r="K1448" s="11"/>
      <c r="S1448" s="13"/>
      <c r="T1448" s="13"/>
      <c r="U1448" s="14"/>
    </row>
    <row r="1449" spans="2:21" x14ac:dyDescent="0.3">
      <c r="B1449" s="10"/>
      <c r="C1449" s="11"/>
      <c r="D1449" s="11"/>
      <c r="I1449" s="11"/>
      <c r="K1449" s="11"/>
      <c r="S1449" s="13"/>
      <c r="T1449" s="13"/>
      <c r="U1449" s="14"/>
    </row>
    <row r="1450" spans="2:21" x14ac:dyDescent="0.3">
      <c r="B1450" s="10"/>
      <c r="C1450" s="11"/>
      <c r="D1450" s="11"/>
      <c r="I1450" s="11"/>
      <c r="K1450" s="11"/>
      <c r="S1450" s="13"/>
      <c r="T1450" s="13"/>
      <c r="U1450" s="14"/>
    </row>
    <row r="1451" spans="2:21" x14ac:dyDescent="0.3">
      <c r="B1451" s="10"/>
      <c r="C1451" s="11"/>
      <c r="D1451" s="11"/>
      <c r="I1451" s="11"/>
      <c r="K1451" s="11"/>
      <c r="S1451" s="13"/>
      <c r="T1451" s="13"/>
      <c r="U1451" s="14"/>
    </row>
    <row r="1452" spans="2:21" x14ac:dyDescent="0.3">
      <c r="B1452" s="10"/>
      <c r="C1452" s="11"/>
      <c r="D1452" s="11"/>
      <c r="I1452" s="11"/>
      <c r="K1452" s="11"/>
      <c r="S1452" s="13"/>
      <c r="T1452" s="13"/>
      <c r="U1452" s="14"/>
    </row>
    <row r="1453" spans="2:21" x14ac:dyDescent="0.3">
      <c r="B1453" s="10"/>
      <c r="C1453" s="11"/>
      <c r="D1453" s="11"/>
      <c r="I1453" s="11"/>
      <c r="K1453" s="11"/>
      <c r="S1453" s="13"/>
      <c r="T1453" s="13"/>
      <c r="U1453" s="14"/>
    </row>
    <row r="1454" spans="2:21" x14ac:dyDescent="0.3">
      <c r="B1454" s="10"/>
      <c r="C1454" s="11"/>
      <c r="D1454" s="11"/>
      <c r="I1454" s="11"/>
      <c r="K1454" s="11"/>
      <c r="S1454" s="13"/>
      <c r="T1454" s="13"/>
      <c r="U1454" s="14"/>
    </row>
    <row r="1455" spans="2:21" x14ac:dyDescent="0.3">
      <c r="B1455" s="10"/>
      <c r="C1455" s="11"/>
      <c r="D1455" s="11"/>
      <c r="I1455" s="11"/>
      <c r="K1455" s="11"/>
      <c r="S1455" s="13"/>
      <c r="T1455" s="13"/>
      <c r="U1455" s="14"/>
    </row>
    <row r="1456" spans="2:21" x14ac:dyDescent="0.3">
      <c r="B1456" s="10"/>
      <c r="C1456" s="11"/>
      <c r="D1456" s="11"/>
      <c r="I1456" s="11"/>
      <c r="K1456" s="11"/>
      <c r="S1456" s="13"/>
      <c r="T1456" s="13"/>
      <c r="U1456" s="14"/>
    </row>
    <row r="1457" spans="2:21" x14ac:dyDescent="0.3">
      <c r="B1457" s="10"/>
      <c r="C1457" s="11"/>
      <c r="D1457" s="11"/>
      <c r="I1457" s="11"/>
      <c r="K1457" s="11"/>
      <c r="S1457" s="13"/>
      <c r="T1457" s="13"/>
      <c r="U1457" s="14"/>
    </row>
    <row r="1458" spans="2:21" x14ac:dyDescent="0.3">
      <c r="B1458" s="10"/>
      <c r="C1458" s="11"/>
      <c r="D1458" s="11"/>
      <c r="I1458" s="11"/>
      <c r="K1458" s="11"/>
      <c r="S1458" s="13"/>
      <c r="T1458" s="13"/>
      <c r="U1458" s="14"/>
    </row>
    <row r="1459" spans="2:21" x14ac:dyDescent="0.3">
      <c r="B1459" s="10"/>
      <c r="C1459" s="11"/>
      <c r="D1459" s="11"/>
      <c r="I1459" s="11"/>
      <c r="K1459" s="11"/>
      <c r="S1459" s="13"/>
      <c r="T1459" s="13"/>
      <c r="U1459" s="14"/>
    </row>
    <row r="1460" spans="2:21" x14ac:dyDescent="0.3">
      <c r="B1460" s="10"/>
      <c r="C1460" s="11"/>
      <c r="D1460" s="11"/>
      <c r="I1460" s="11"/>
      <c r="K1460" s="11"/>
      <c r="S1460" s="13"/>
      <c r="T1460" s="13"/>
      <c r="U1460" s="14"/>
    </row>
    <row r="1461" spans="2:21" x14ac:dyDescent="0.3">
      <c r="B1461" s="10"/>
      <c r="C1461" s="11"/>
      <c r="D1461" s="11"/>
      <c r="I1461" s="11"/>
      <c r="K1461" s="11"/>
      <c r="S1461" s="13"/>
      <c r="T1461" s="13"/>
      <c r="U1461" s="14"/>
    </row>
    <row r="1462" spans="2:21" x14ac:dyDescent="0.3">
      <c r="B1462" s="10"/>
      <c r="C1462" s="11"/>
      <c r="D1462" s="11"/>
      <c r="I1462" s="11"/>
      <c r="K1462" s="11"/>
      <c r="S1462" s="13"/>
      <c r="T1462" s="13"/>
      <c r="U1462" s="14"/>
    </row>
    <row r="1463" spans="2:21" x14ac:dyDescent="0.3">
      <c r="B1463" s="10"/>
      <c r="C1463" s="11"/>
      <c r="D1463" s="11"/>
      <c r="I1463" s="11"/>
      <c r="K1463" s="11"/>
      <c r="S1463" s="13"/>
      <c r="T1463" s="13"/>
      <c r="U1463" s="14"/>
    </row>
    <row r="1464" spans="2:21" x14ac:dyDescent="0.3">
      <c r="B1464" s="10"/>
      <c r="C1464" s="11"/>
      <c r="D1464" s="11"/>
      <c r="I1464" s="11"/>
      <c r="K1464" s="11"/>
      <c r="S1464" s="13"/>
      <c r="T1464" s="13"/>
      <c r="U1464" s="14"/>
    </row>
    <row r="1465" spans="2:21" x14ac:dyDescent="0.3">
      <c r="B1465" s="10"/>
      <c r="C1465" s="11"/>
      <c r="D1465" s="11"/>
      <c r="I1465" s="11"/>
      <c r="K1465" s="11"/>
      <c r="S1465" s="13"/>
      <c r="T1465" s="13"/>
      <c r="U1465" s="14"/>
    </row>
    <row r="1466" spans="2:21" x14ac:dyDescent="0.3">
      <c r="B1466" s="10"/>
      <c r="C1466" s="11"/>
      <c r="D1466" s="11"/>
      <c r="I1466" s="11"/>
      <c r="K1466" s="11"/>
      <c r="S1466" s="13"/>
      <c r="T1466" s="13"/>
      <c r="U1466" s="14"/>
    </row>
    <row r="1467" spans="2:21" x14ac:dyDescent="0.3">
      <c r="B1467" s="10"/>
      <c r="C1467" s="11"/>
      <c r="D1467" s="11"/>
      <c r="I1467" s="11"/>
      <c r="K1467" s="11"/>
      <c r="S1467" s="13"/>
      <c r="T1467" s="13"/>
      <c r="U1467" s="14"/>
    </row>
    <row r="1468" spans="2:21" x14ac:dyDescent="0.3">
      <c r="B1468" s="10"/>
      <c r="C1468" s="11"/>
      <c r="D1468" s="11"/>
      <c r="I1468" s="11"/>
      <c r="K1468" s="11"/>
      <c r="S1468" s="13"/>
      <c r="T1468" s="13"/>
      <c r="U1468" s="14"/>
    </row>
    <row r="1469" spans="2:21" x14ac:dyDescent="0.3">
      <c r="B1469" s="10"/>
      <c r="C1469" s="11"/>
      <c r="D1469" s="11"/>
      <c r="I1469" s="11"/>
      <c r="K1469" s="11"/>
      <c r="S1469" s="13"/>
      <c r="T1469" s="13"/>
      <c r="U1469" s="14"/>
    </row>
    <row r="1470" spans="2:21" x14ac:dyDescent="0.3">
      <c r="B1470" s="10"/>
      <c r="C1470" s="11"/>
      <c r="D1470" s="11"/>
      <c r="I1470" s="11"/>
      <c r="K1470" s="11"/>
      <c r="S1470" s="13"/>
      <c r="T1470" s="13"/>
      <c r="U1470" s="14"/>
    </row>
    <row r="1471" spans="2:21" x14ac:dyDescent="0.3">
      <c r="B1471" s="10"/>
      <c r="C1471" s="11"/>
      <c r="D1471" s="11"/>
      <c r="I1471" s="11"/>
      <c r="K1471" s="11"/>
      <c r="S1471" s="13"/>
      <c r="T1471" s="13"/>
      <c r="U1471" s="14"/>
    </row>
    <row r="1472" spans="2:21" x14ac:dyDescent="0.3">
      <c r="B1472" s="10"/>
      <c r="C1472" s="11"/>
      <c r="D1472" s="11"/>
      <c r="I1472" s="11"/>
      <c r="K1472" s="11"/>
      <c r="S1472" s="13"/>
      <c r="T1472" s="13"/>
      <c r="U1472" s="14"/>
    </row>
    <row r="1473" spans="2:21" x14ac:dyDescent="0.3">
      <c r="B1473" s="10"/>
      <c r="C1473" s="11"/>
      <c r="D1473" s="11"/>
      <c r="I1473" s="11"/>
      <c r="K1473" s="11"/>
      <c r="S1473" s="13"/>
      <c r="T1473" s="13"/>
      <c r="U1473" s="14"/>
    </row>
    <row r="1474" spans="2:21" x14ac:dyDescent="0.3">
      <c r="B1474" s="10"/>
      <c r="C1474" s="11"/>
      <c r="D1474" s="11"/>
      <c r="I1474" s="11"/>
      <c r="K1474" s="11"/>
      <c r="S1474" s="13"/>
      <c r="T1474" s="13"/>
      <c r="U1474" s="14"/>
    </row>
    <row r="1475" spans="2:21" x14ac:dyDescent="0.3">
      <c r="B1475" s="10"/>
      <c r="C1475" s="11"/>
      <c r="D1475" s="11"/>
      <c r="I1475" s="11"/>
      <c r="K1475" s="11"/>
      <c r="S1475" s="13"/>
      <c r="T1475" s="13"/>
      <c r="U1475" s="14"/>
    </row>
    <row r="1476" spans="2:21" x14ac:dyDescent="0.3">
      <c r="B1476" s="10"/>
      <c r="C1476" s="11"/>
      <c r="D1476" s="11"/>
      <c r="I1476" s="11"/>
      <c r="K1476" s="11"/>
      <c r="S1476" s="13"/>
      <c r="T1476" s="13"/>
      <c r="U1476" s="14"/>
    </row>
    <row r="1477" spans="2:21" x14ac:dyDescent="0.3">
      <c r="B1477" s="10"/>
      <c r="C1477" s="11"/>
      <c r="D1477" s="11"/>
      <c r="I1477" s="11"/>
      <c r="K1477" s="11"/>
      <c r="S1477" s="13"/>
      <c r="T1477" s="13"/>
      <c r="U1477" s="14"/>
    </row>
    <row r="1478" spans="2:21" x14ac:dyDescent="0.3">
      <c r="B1478" s="10"/>
      <c r="C1478" s="11"/>
      <c r="D1478" s="11"/>
      <c r="I1478" s="11"/>
      <c r="K1478" s="11"/>
      <c r="S1478" s="13"/>
      <c r="T1478" s="13"/>
      <c r="U1478" s="14"/>
    </row>
    <row r="1479" spans="2:21" x14ac:dyDescent="0.3">
      <c r="B1479" s="10"/>
      <c r="C1479" s="11"/>
      <c r="D1479" s="11"/>
      <c r="I1479" s="11"/>
      <c r="K1479" s="11"/>
      <c r="S1479" s="13"/>
      <c r="T1479" s="13"/>
      <c r="U1479" s="14"/>
    </row>
    <row r="1480" spans="2:21" x14ac:dyDescent="0.3">
      <c r="B1480" s="10"/>
      <c r="C1480" s="11"/>
      <c r="D1480" s="11"/>
      <c r="I1480" s="11"/>
      <c r="K1480" s="11"/>
      <c r="S1480" s="13"/>
      <c r="T1480" s="13"/>
      <c r="U1480" s="14"/>
    </row>
    <row r="1481" spans="2:21" x14ac:dyDescent="0.3">
      <c r="B1481" s="10"/>
      <c r="C1481" s="11"/>
      <c r="D1481" s="11"/>
      <c r="I1481" s="11"/>
      <c r="K1481" s="11"/>
      <c r="S1481" s="13"/>
      <c r="T1481" s="13"/>
      <c r="U1481" s="14"/>
    </row>
    <row r="1482" spans="2:21" x14ac:dyDescent="0.3">
      <c r="B1482" s="10"/>
      <c r="C1482" s="11"/>
      <c r="D1482" s="11"/>
      <c r="I1482" s="11"/>
      <c r="K1482" s="11"/>
      <c r="S1482" s="13"/>
      <c r="T1482" s="13"/>
      <c r="U1482" s="14"/>
    </row>
    <row r="1483" spans="2:21" x14ac:dyDescent="0.3">
      <c r="B1483" s="10"/>
      <c r="C1483" s="11"/>
      <c r="D1483" s="11"/>
      <c r="I1483" s="11"/>
      <c r="K1483" s="11"/>
      <c r="S1483" s="13"/>
      <c r="T1483" s="13"/>
      <c r="U1483" s="14"/>
    </row>
    <row r="1484" spans="2:21" x14ac:dyDescent="0.3">
      <c r="B1484" s="10"/>
      <c r="C1484" s="11"/>
      <c r="D1484" s="11"/>
      <c r="I1484" s="11"/>
      <c r="K1484" s="11"/>
      <c r="S1484" s="13"/>
      <c r="T1484" s="13"/>
      <c r="U1484" s="14"/>
    </row>
    <row r="1485" spans="2:21" x14ac:dyDescent="0.3">
      <c r="B1485" s="10"/>
      <c r="C1485" s="11"/>
      <c r="D1485" s="11"/>
      <c r="I1485" s="11"/>
      <c r="K1485" s="11"/>
      <c r="S1485" s="13"/>
      <c r="T1485" s="13"/>
      <c r="U1485" s="14"/>
    </row>
    <row r="1486" spans="2:21" x14ac:dyDescent="0.3">
      <c r="B1486" s="10"/>
      <c r="C1486" s="11"/>
      <c r="D1486" s="11"/>
      <c r="I1486" s="11"/>
      <c r="K1486" s="11"/>
      <c r="S1486" s="13"/>
      <c r="T1486" s="13"/>
      <c r="U1486" s="14"/>
    </row>
    <row r="1487" spans="2:21" x14ac:dyDescent="0.3">
      <c r="B1487" s="10"/>
      <c r="C1487" s="11"/>
      <c r="D1487" s="11"/>
      <c r="I1487" s="11"/>
      <c r="K1487" s="11"/>
      <c r="S1487" s="13"/>
      <c r="T1487" s="13"/>
      <c r="U1487" s="14"/>
    </row>
    <row r="1488" spans="2:21" x14ac:dyDescent="0.3">
      <c r="B1488" s="10"/>
      <c r="C1488" s="11"/>
      <c r="D1488" s="11"/>
      <c r="I1488" s="11"/>
      <c r="K1488" s="11"/>
      <c r="S1488" s="13"/>
      <c r="T1488" s="13"/>
      <c r="U1488" s="14"/>
    </row>
    <row r="1489" spans="2:21" x14ac:dyDescent="0.3">
      <c r="B1489" s="10"/>
      <c r="C1489" s="11"/>
      <c r="D1489" s="11"/>
      <c r="I1489" s="11"/>
      <c r="K1489" s="11"/>
      <c r="S1489" s="13"/>
      <c r="T1489" s="13"/>
      <c r="U1489" s="14"/>
    </row>
    <row r="1490" spans="2:21" x14ac:dyDescent="0.3">
      <c r="B1490" s="10"/>
      <c r="C1490" s="11"/>
      <c r="D1490" s="11"/>
      <c r="I1490" s="11"/>
      <c r="K1490" s="11"/>
      <c r="S1490" s="13"/>
      <c r="T1490" s="13"/>
      <c r="U1490" s="14"/>
    </row>
    <row r="1491" spans="2:21" x14ac:dyDescent="0.3">
      <c r="B1491" s="10"/>
      <c r="C1491" s="11"/>
      <c r="D1491" s="11"/>
      <c r="I1491" s="11"/>
      <c r="K1491" s="11"/>
      <c r="S1491" s="13"/>
      <c r="T1491" s="13"/>
      <c r="U1491" s="14"/>
    </row>
    <row r="1492" spans="2:21" x14ac:dyDescent="0.3">
      <c r="B1492" s="10"/>
      <c r="C1492" s="11"/>
      <c r="D1492" s="11"/>
      <c r="I1492" s="11"/>
      <c r="K1492" s="11"/>
      <c r="S1492" s="13"/>
      <c r="T1492" s="13"/>
      <c r="U1492" s="14"/>
    </row>
    <row r="1493" spans="2:21" x14ac:dyDescent="0.3">
      <c r="B1493" s="10"/>
      <c r="C1493" s="11"/>
      <c r="D1493" s="11"/>
      <c r="I1493" s="11"/>
      <c r="K1493" s="11"/>
      <c r="S1493" s="13"/>
      <c r="T1493" s="13"/>
      <c r="U1493" s="14"/>
    </row>
    <row r="1494" spans="2:21" x14ac:dyDescent="0.3">
      <c r="B1494" s="10"/>
      <c r="C1494" s="11"/>
      <c r="D1494" s="11"/>
      <c r="I1494" s="11"/>
      <c r="K1494" s="11"/>
      <c r="S1494" s="13"/>
      <c r="T1494" s="13"/>
      <c r="U1494" s="14"/>
    </row>
    <row r="1495" spans="2:21" x14ac:dyDescent="0.3">
      <c r="B1495" s="10"/>
      <c r="C1495" s="11"/>
      <c r="D1495" s="11"/>
      <c r="I1495" s="11"/>
      <c r="K1495" s="11"/>
      <c r="S1495" s="13"/>
      <c r="T1495" s="13"/>
      <c r="U1495" s="14"/>
    </row>
    <row r="1496" spans="2:21" x14ac:dyDescent="0.3">
      <c r="B1496" s="10"/>
      <c r="C1496" s="11"/>
      <c r="D1496" s="11"/>
      <c r="I1496" s="11"/>
      <c r="K1496" s="11"/>
      <c r="S1496" s="13"/>
      <c r="T1496" s="13"/>
      <c r="U1496" s="14"/>
    </row>
    <row r="1497" spans="2:21" x14ac:dyDescent="0.3">
      <c r="B1497" s="10"/>
      <c r="C1497" s="11"/>
      <c r="D1497" s="11"/>
      <c r="I1497" s="11"/>
      <c r="K1497" s="11"/>
      <c r="S1497" s="13"/>
      <c r="T1497" s="13"/>
      <c r="U1497" s="14"/>
    </row>
    <row r="1498" spans="2:21" x14ac:dyDescent="0.3">
      <c r="B1498" s="10"/>
      <c r="C1498" s="11"/>
      <c r="D1498" s="11"/>
      <c r="I1498" s="11"/>
      <c r="K1498" s="11"/>
      <c r="S1498" s="13"/>
      <c r="T1498" s="13"/>
      <c r="U1498" s="14"/>
    </row>
    <row r="1499" spans="2:21" x14ac:dyDescent="0.3">
      <c r="B1499" s="10"/>
      <c r="C1499" s="11"/>
      <c r="D1499" s="11"/>
      <c r="I1499" s="11"/>
      <c r="K1499" s="11"/>
      <c r="S1499" s="13"/>
      <c r="T1499" s="13"/>
      <c r="U1499" s="14"/>
    </row>
    <row r="1500" spans="2:21" x14ac:dyDescent="0.3">
      <c r="B1500" s="10"/>
      <c r="C1500" s="11"/>
      <c r="D1500" s="11"/>
      <c r="I1500" s="11"/>
      <c r="K1500" s="11"/>
      <c r="S1500" s="13"/>
      <c r="T1500" s="13"/>
      <c r="U1500" s="14"/>
    </row>
    <row r="1501" spans="2:21" x14ac:dyDescent="0.3">
      <c r="B1501" s="10"/>
      <c r="C1501" s="11"/>
      <c r="D1501" s="11"/>
      <c r="I1501" s="11"/>
      <c r="K1501" s="11"/>
      <c r="S1501" s="13"/>
      <c r="T1501" s="13"/>
      <c r="U1501" s="14"/>
    </row>
    <row r="1502" spans="2:21" x14ac:dyDescent="0.3">
      <c r="B1502" s="10"/>
      <c r="C1502" s="11"/>
      <c r="D1502" s="11"/>
      <c r="I1502" s="11"/>
      <c r="K1502" s="11"/>
      <c r="S1502" s="13"/>
      <c r="T1502" s="13"/>
      <c r="U1502" s="14"/>
    </row>
    <row r="1503" spans="2:21" x14ac:dyDescent="0.3">
      <c r="B1503" s="10"/>
      <c r="C1503" s="11"/>
      <c r="D1503" s="11"/>
      <c r="I1503" s="11"/>
      <c r="K1503" s="11"/>
      <c r="S1503" s="13"/>
      <c r="T1503" s="13"/>
      <c r="U1503" s="14"/>
    </row>
    <row r="1504" spans="2:21" x14ac:dyDescent="0.3">
      <c r="B1504" s="10"/>
      <c r="C1504" s="11"/>
      <c r="D1504" s="11"/>
      <c r="I1504" s="11"/>
      <c r="K1504" s="11"/>
      <c r="S1504" s="13"/>
      <c r="T1504" s="13"/>
      <c r="U1504" s="14"/>
    </row>
    <row r="1505" spans="2:21" x14ac:dyDescent="0.3">
      <c r="B1505" s="10"/>
      <c r="C1505" s="11"/>
      <c r="D1505" s="11"/>
      <c r="I1505" s="11"/>
      <c r="K1505" s="11"/>
      <c r="S1505" s="13"/>
      <c r="T1505" s="13"/>
      <c r="U1505" s="14"/>
    </row>
    <row r="1506" spans="2:21" x14ac:dyDescent="0.3">
      <c r="B1506" s="10"/>
      <c r="C1506" s="11"/>
      <c r="D1506" s="11"/>
      <c r="I1506" s="11"/>
      <c r="K1506" s="11"/>
      <c r="S1506" s="13"/>
      <c r="T1506" s="13"/>
      <c r="U1506" s="14"/>
    </row>
    <row r="1507" spans="2:21" x14ac:dyDescent="0.3">
      <c r="B1507" s="10"/>
      <c r="C1507" s="11"/>
      <c r="D1507" s="11"/>
      <c r="I1507" s="11"/>
      <c r="K1507" s="11"/>
      <c r="S1507" s="13"/>
      <c r="T1507" s="13"/>
      <c r="U1507" s="14"/>
    </row>
    <row r="1508" spans="2:21" x14ac:dyDescent="0.3">
      <c r="B1508" s="10"/>
      <c r="C1508" s="11"/>
      <c r="D1508" s="11"/>
      <c r="I1508" s="11"/>
      <c r="K1508" s="11"/>
      <c r="S1508" s="13"/>
      <c r="T1508" s="13"/>
      <c r="U1508" s="14"/>
    </row>
    <row r="1509" spans="2:21" x14ac:dyDescent="0.3">
      <c r="B1509" s="10"/>
      <c r="C1509" s="11"/>
      <c r="D1509" s="11"/>
      <c r="I1509" s="11"/>
      <c r="K1509" s="11"/>
      <c r="S1509" s="13"/>
      <c r="T1509" s="13"/>
      <c r="U1509" s="14"/>
    </row>
    <row r="1510" spans="2:21" x14ac:dyDescent="0.3">
      <c r="B1510" s="10"/>
      <c r="C1510" s="11"/>
      <c r="D1510" s="11"/>
      <c r="I1510" s="11"/>
      <c r="K1510" s="11"/>
      <c r="S1510" s="13"/>
      <c r="T1510" s="13"/>
      <c r="U1510" s="14"/>
    </row>
    <row r="1511" spans="2:21" x14ac:dyDescent="0.3">
      <c r="B1511" s="10"/>
      <c r="C1511" s="11"/>
      <c r="D1511" s="11"/>
      <c r="I1511" s="11"/>
      <c r="K1511" s="11"/>
      <c r="S1511" s="13"/>
      <c r="T1511" s="13"/>
      <c r="U1511" s="14"/>
    </row>
    <row r="1512" spans="2:21" x14ac:dyDescent="0.3">
      <c r="B1512" s="10"/>
      <c r="C1512" s="11"/>
      <c r="D1512" s="11"/>
      <c r="I1512" s="11"/>
      <c r="K1512" s="11"/>
      <c r="S1512" s="13"/>
      <c r="T1512" s="13"/>
      <c r="U1512" s="14"/>
    </row>
    <row r="1513" spans="2:21" x14ac:dyDescent="0.3">
      <c r="B1513" s="10"/>
      <c r="C1513" s="11"/>
      <c r="D1513" s="11"/>
      <c r="I1513" s="11"/>
      <c r="K1513" s="11"/>
      <c r="S1513" s="13"/>
      <c r="T1513" s="13"/>
      <c r="U1513" s="14"/>
    </row>
    <row r="1514" spans="2:21" x14ac:dyDescent="0.3">
      <c r="B1514" s="10"/>
      <c r="C1514" s="11"/>
      <c r="D1514" s="11"/>
      <c r="I1514" s="11"/>
      <c r="K1514" s="11"/>
      <c r="S1514" s="13"/>
      <c r="T1514" s="13"/>
      <c r="U1514" s="14"/>
    </row>
    <row r="1515" spans="2:21" x14ac:dyDescent="0.3">
      <c r="B1515" s="10"/>
      <c r="C1515" s="11"/>
      <c r="D1515" s="11"/>
      <c r="I1515" s="11"/>
      <c r="K1515" s="11"/>
      <c r="S1515" s="13"/>
      <c r="T1515" s="13"/>
      <c r="U1515" s="14"/>
    </row>
    <row r="1516" spans="2:21" x14ac:dyDescent="0.3">
      <c r="B1516" s="10"/>
      <c r="C1516" s="11"/>
      <c r="D1516" s="11"/>
      <c r="I1516" s="11"/>
      <c r="K1516" s="11"/>
      <c r="S1516" s="13"/>
      <c r="T1516" s="13"/>
      <c r="U1516" s="14"/>
    </row>
    <row r="1517" spans="2:21" x14ac:dyDescent="0.3">
      <c r="B1517" s="10"/>
      <c r="C1517" s="11"/>
      <c r="D1517" s="11"/>
      <c r="I1517" s="11"/>
      <c r="K1517" s="11"/>
      <c r="S1517" s="13"/>
      <c r="T1517" s="13"/>
      <c r="U1517" s="14"/>
    </row>
    <row r="1518" spans="2:21" x14ac:dyDescent="0.3">
      <c r="B1518" s="10"/>
      <c r="C1518" s="11"/>
      <c r="D1518" s="11"/>
      <c r="I1518" s="11"/>
      <c r="K1518" s="11"/>
      <c r="S1518" s="13"/>
      <c r="T1518" s="13"/>
      <c r="U1518" s="14"/>
    </row>
    <row r="1519" spans="2:21" x14ac:dyDescent="0.3">
      <c r="B1519" s="10"/>
      <c r="C1519" s="11"/>
      <c r="D1519" s="11"/>
      <c r="I1519" s="11"/>
      <c r="K1519" s="11"/>
      <c r="S1519" s="13"/>
      <c r="T1519" s="13"/>
      <c r="U1519" s="14"/>
    </row>
    <row r="1520" spans="2:21" x14ac:dyDescent="0.3">
      <c r="B1520" s="10"/>
      <c r="C1520" s="11"/>
      <c r="D1520" s="11"/>
      <c r="I1520" s="11"/>
      <c r="K1520" s="11"/>
      <c r="S1520" s="13"/>
      <c r="T1520" s="13"/>
      <c r="U1520" s="14"/>
    </row>
    <row r="1521" spans="2:21" x14ac:dyDescent="0.3">
      <c r="B1521" s="10"/>
      <c r="C1521" s="11"/>
      <c r="D1521" s="11"/>
      <c r="I1521" s="11"/>
      <c r="K1521" s="11"/>
      <c r="S1521" s="13"/>
      <c r="T1521" s="13"/>
      <c r="U1521" s="14"/>
    </row>
    <row r="1522" spans="2:21" x14ac:dyDescent="0.3">
      <c r="B1522" s="10"/>
      <c r="C1522" s="11"/>
      <c r="D1522" s="11"/>
      <c r="I1522" s="11"/>
      <c r="K1522" s="11"/>
      <c r="S1522" s="13"/>
      <c r="T1522" s="13"/>
      <c r="U1522" s="14"/>
    </row>
    <row r="1523" spans="2:21" x14ac:dyDescent="0.3">
      <c r="B1523" s="10"/>
      <c r="C1523" s="11"/>
      <c r="D1523" s="11"/>
      <c r="I1523" s="11"/>
      <c r="K1523" s="11"/>
      <c r="S1523" s="13"/>
      <c r="T1523" s="13"/>
      <c r="U1523" s="14"/>
    </row>
    <row r="1524" spans="2:21" x14ac:dyDescent="0.3">
      <c r="B1524" s="10"/>
      <c r="C1524" s="11"/>
      <c r="D1524" s="11"/>
      <c r="I1524" s="11"/>
      <c r="K1524" s="11"/>
      <c r="S1524" s="13"/>
      <c r="T1524" s="13"/>
      <c r="U1524" s="14"/>
    </row>
    <row r="1525" spans="2:21" x14ac:dyDescent="0.3">
      <c r="B1525" s="10"/>
      <c r="C1525" s="11"/>
      <c r="D1525" s="11"/>
      <c r="I1525" s="11"/>
      <c r="K1525" s="11"/>
      <c r="S1525" s="13"/>
      <c r="T1525" s="13"/>
      <c r="U1525" s="14"/>
    </row>
    <row r="1526" spans="2:21" x14ac:dyDescent="0.3">
      <c r="B1526" s="10"/>
      <c r="C1526" s="11"/>
      <c r="D1526" s="11"/>
      <c r="I1526" s="11"/>
      <c r="K1526" s="11"/>
      <c r="S1526" s="13"/>
      <c r="T1526" s="13"/>
      <c r="U1526" s="14"/>
    </row>
    <row r="1527" spans="2:21" x14ac:dyDescent="0.3">
      <c r="B1527" s="10"/>
      <c r="C1527" s="11"/>
      <c r="D1527" s="11"/>
      <c r="I1527" s="11"/>
      <c r="K1527" s="11"/>
      <c r="S1527" s="13"/>
      <c r="T1527" s="13"/>
      <c r="U1527" s="14"/>
    </row>
    <row r="1528" spans="2:21" x14ac:dyDescent="0.3">
      <c r="B1528" s="10"/>
      <c r="C1528" s="11"/>
      <c r="D1528" s="11"/>
      <c r="I1528" s="11"/>
      <c r="K1528" s="11"/>
      <c r="S1528" s="13"/>
      <c r="T1528" s="13"/>
      <c r="U1528" s="14"/>
    </row>
    <row r="1529" spans="2:21" x14ac:dyDescent="0.3">
      <c r="B1529" s="10"/>
      <c r="C1529" s="11"/>
      <c r="D1529" s="11"/>
      <c r="I1529" s="11"/>
      <c r="K1529" s="11"/>
      <c r="S1529" s="13"/>
      <c r="T1529" s="13"/>
      <c r="U1529" s="14"/>
    </row>
    <row r="1530" spans="2:21" x14ac:dyDescent="0.3">
      <c r="B1530" s="10"/>
      <c r="C1530" s="11"/>
      <c r="D1530" s="11"/>
      <c r="I1530" s="11"/>
      <c r="K1530" s="11"/>
      <c r="S1530" s="13"/>
      <c r="T1530" s="13"/>
      <c r="U1530" s="14"/>
    </row>
    <row r="1531" spans="2:21" x14ac:dyDescent="0.3">
      <c r="B1531" s="10"/>
      <c r="C1531" s="11"/>
      <c r="D1531" s="11"/>
      <c r="I1531" s="11"/>
      <c r="K1531" s="11"/>
      <c r="S1531" s="13"/>
      <c r="T1531" s="13"/>
      <c r="U1531" s="14"/>
    </row>
    <row r="1532" spans="2:21" x14ac:dyDescent="0.3">
      <c r="B1532" s="10"/>
      <c r="C1532" s="11"/>
      <c r="D1532" s="11"/>
      <c r="I1532" s="11"/>
      <c r="K1532" s="11"/>
      <c r="S1532" s="13"/>
      <c r="T1532" s="13"/>
      <c r="U1532" s="14"/>
    </row>
    <row r="1533" spans="2:21" x14ac:dyDescent="0.3">
      <c r="B1533" s="10"/>
      <c r="C1533" s="11"/>
      <c r="D1533" s="11"/>
      <c r="I1533" s="11"/>
      <c r="K1533" s="11"/>
      <c r="S1533" s="13"/>
      <c r="T1533" s="13"/>
      <c r="U1533" s="14"/>
    </row>
    <row r="1534" spans="2:21" x14ac:dyDescent="0.3">
      <c r="B1534" s="10"/>
      <c r="C1534" s="11"/>
      <c r="D1534" s="11"/>
      <c r="I1534" s="11"/>
      <c r="K1534" s="11"/>
      <c r="S1534" s="13"/>
      <c r="T1534" s="13"/>
      <c r="U1534" s="14"/>
    </row>
    <row r="1535" spans="2:21" x14ac:dyDescent="0.3">
      <c r="B1535" s="10"/>
      <c r="C1535" s="11"/>
      <c r="D1535" s="11"/>
      <c r="I1535" s="11"/>
      <c r="K1535" s="11"/>
      <c r="S1535" s="13"/>
      <c r="T1535" s="13"/>
      <c r="U1535" s="14"/>
    </row>
    <row r="1536" spans="2:21" x14ac:dyDescent="0.3">
      <c r="B1536" s="10"/>
      <c r="C1536" s="11"/>
      <c r="D1536" s="11"/>
      <c r="I1536" s="11"/>
      <c r="K1536" s="11"/>
      <c r="S1536" s="13"/>
      <c r="T1536" s="13"/>
      <c r="U1536" s="14"/>
    </row>
    <row r="1537" spans="2:21" x14ac:dyDescent="0.3">
      <c r="B1537" s="10"/>
      <c r="C1537" s="11"/>
      <c r="D1537" s="11"/>
      <c r="I1537" s="11"/>
      <c r="K1537" s="11"/>
      <c r="S1537" s="13"/>
      <c r="T1537" s="13"/>
      <c r="U1537" s="14"/>
    </row>
    <row r="1538" spans="2:21" x14ac:dyDescent="0.3">
      <c r="B1538" s="10"/>
      <c r="C1538" s="11"/>
      <c r="D1538" s="11"/>
      <c r="I1538" s="11"/>
      <c r="K1538" s="11"/>
      <c r="S1538" s="13"/>
      <c r="T1538" s="13"/>
      <c r="U1538" s="14"/>
    </row>
    <row r="1539" spans="2:21" x14ac:dyDescent="0.3">
      <c r="B1539" s="10"/>
      <c r="C1539" s="11"/>
      <c r="D1539" s="11"/>
      <c r="I1539" s="11"/>
      <c r="K1539" s="11"/>
      <c r="S1539" s="13"/>
      <c r="T1539" s="13"/>
      <c r="U1539" s="14"/>
    </row>
    <row r="1540" spans="2:21" x14ac:dyDescent="0.3">
      <c r="B1540" s="10"/>
      <c r="C1540" s="11"/>
      <c r="D1540" s="11"/>
      <c r="I1540" s="11"/>
      <c r="K1540" s="11"/>
      <c r="S1540" s="13"/>
      <c r="T1540" s="13"/>
      <c r="U1540" s="14"/>
    </row>
    <row r="1541" spans="2:21" x14ac:dyDescent="0.3">
      <c r="B1541" s="10"/>
      <c r="C1541" s="11"/>
      <c r="D1541" s="11"/>
      <c r="I1541" s="11"/>
      <c r="K1541" s="11"/>
      <c r="S1541" s="13"/>
      <c r="T1541" s="13"/>
      <c r="U1541" s="14"/>
    </row>
    <row r="1542" spans="2:21" x14ac:dyDescent="0.3">
      <c r="B1542" s="10"/>
      <c r="C1542" s="11"/>
      <c r="D1542" s="11"/>
      <c r="I1542" s="11"/>
      <c r="K1542" s="11"/>
      <c r="S1542" s="13"/>
      <c r="T1542" s="13"/>
      <c r="U1542" s="14"/>
    </row>
    <row r="1543" spans="2:21" x14ac:dyDescent="0.3">
      <c r="B1543" s="10"/>
      <c r="C1543" s="11"/>
      <c r="D1543" s="11"/>
      <c r="I1543" s="11"/>
      <c r="K1543" s="11"/>
      <c r="S1543" s="13"/>
      <c r="T1543" s="13"/>
      <c r="U1543" s="14"/>
    </row>
    <row r="1544" spans="2:21" x14ac:dyDescent="0.3">
      <c r="B1544" s="10"/>
      <c r="C1544" s="11"/>
      <c r="D1544" s="11"/>
      <c r="I1544" s="11"/>
      <c r="K1544" s="11"/>
      <c r="S1544" s="13"/>
      <c r="T1544" s="13"/>
      <c r="U1544" s="14"/>
    </row>
    <row r="1545" spans="2:21" x14ac:dyDescent="0.3">
      <c r="B1545" s="10"/>
      <c r="C1545" s="11"/>
      <c r="D1545" s="11"/>
      <c r="I1545" s="11"/>
      <c r="K1545" s="11"/>
      <c r="S1545" s="13"/>
      <c r="T1545" s="13"/>
      <c r="U1545" s="14"/>
    </row>
    <row r="1546" spans="2:21" x14ac:dyDescent="0.3">
      <c r="B1546" s="10"/>
      <c r="C1546" s="11"/>
      <c r="D1546" s="11"/>
      <c r="I1546" s="11"/>
      <c r="K1546" s="11"/>
      <c r="S1546" s="13"/>
      <c r="T1546" s="13"/>
      <c r="U1546" s="14"/>
    </row>
    <row r="1547" spans="2:21" x14ac:dyDescent="0.3">
      <c r="B1547" s="10"/>
      <c r="C1547" s="11"/>
      <c r="D1547" s="11"/>
      <c r="I1547" s="11"/>
      <c r="K1547" s="11"/>
      <c r="S1547" s="13"/>
      <c r="T1547" s="13"/>
      <c r="U1547" s="14"/>
    </row>
    <row r="1548" spans="2:21" x14ac:dyDescent="0.3">
      <c r="B1548" s="10"/>
      <c r="C1548" s="11"/>
      <c r="D1548" s="11"/>
      <c r="I1548" s="11"/>
      <c r="K1548" s="11"/>
      <c r="S1548" s="13"/>
      <c r="T1548" s="13"/>
      <c r="U1548" s="14"/>
    </row>
    <row r="1549" spans="2:21" x14ac:dyDescent="0.3">
      <c r="B1549" s="10"/>
      <c r="C1549" s="11"/>
      <c r="D1549" s="11"/>
      <c r="I1549" s="11"/>
      <c r="K1549" s="11"/>
      <c r="S1549" s="13"/>
      <c r="T1549" s="13"/>
      <c r="U1549" s="14"/>
    </row>
    <row r="1550" spans="2:21" x14ac:dyDescent="0.3">
      <c r="B1550" s="10"/>
      <c r="C1550" s="11"/>
      <c r="D1550" s="11"/>
      <c r="I1550" s="11"/>
      <c r="K1550" s="11"/>
      <c r="S1550" s="13"/>
      <c r="T1550" s="13"/>
      <c r="U1550" s="14"/>
    </row>
    <row r="1551" spans="2:21" x14ac:dyDescent="0.3">
      <c r="B1551" s="10"/>
      <c r="C1551" s="11"/>
      <c r="D1551" s="11"/>
      <c r="I1551" s="11"/>
      <c r="K1551" s="11"/>
      <c r="S1551" s="13"/>
      <c r="T1551" s="13"/>
      <c r="U1551" s="14"/>
    </row>
    <row r="1552" spans="2:21" x14ac:dyDescent="0.3">
      <c r="B1552" s="10"/>
      <c r="C1552" s="11"/>
      <c r="D1552" s="11"/>
      <c r="I1552" s="11"/>
      <c r="K1552" s="11"/>
      <c r="S1552" s="13"/>
      <c r="T1552" s="13"/>
      <c r="U1552" s="14"/>
    </row>
    <row r="1553" spans="2:21" x14ac:dyDescent="0.3">
      <c r="B1553" s="10"/>
      <c r="C1553" s="11"/>
      <c r="D1553" s="11"/>
      <c r="I1553" s="11"/>
      <c r="K1553" s="11"/>
      <c r="S1553" s="13"/>
      <c r="T1553" s="13"/>
      <c r="U1553" s="14"/>
    </row>
    <row r="1554" spans="2:21" x14ac:dyDescent="0.3">
      <c r="B1554" s="10"/>
      <c r="C1554" s="11"/>
      <c r="D1554" s="11"/>
      <c r="I1554" s="11"/>
      <c r="K1554" s="11"/>
      <c r="S1554" s="13"/>
      <c r="T1554" s="13"/>
      <c r="U1554" s="14"/>
    </row>
    <row r="1555" spans="2:21" x14ac:dyDescent="0.3">
      <c r="B1555" s="10"/>
      <c r="C1555" s="11"/>
      <c r="D1555" s="11"/>
      <c r="I1555" s="11"/>
      <c r="K1555" s="11"/>
      <c r="S1555" s="13"/>
      <c r="T1555" s="13"/>
      <c r="U1555" s="14"/>
    </row>
    <row r="1556" spans="2:21" x14ac:dyDescent="0.3">
      <c r="B1556" s="10"/>
      <c r="C1556" s="11"/>
      <c r="D1556" s="11"/>
      <c r="I1556" s="11"/>
      <c r="K1556" s="11"/>
      <c r="S1556" s="13"/>
      <c r="T1556" s="13"/>
      <c r="U1556" s="14"/>
    </row>
    <row r="1557" spans="2:21" x14ac:dyDescent="0.3">
      <c r="B1557" s="10"/>
      <c r="C1557" s="11"/>
      <c r="D1557" s="11"/>
      <c r="I1557" s="11"/>
      <c r="K1557" s="11"/>
      <c r="S1557" s="13"/>
      <c r="T1557" s="13"/>
      <c r="U1557" s="14"/>
    </row>
    <row r="1558" spans="2:21" x14ac:dyDescent="0.3">
      <c r="B1558" s="10"/>
      <c r="C1558" s="11"/>
      <c r="D1558" s="11"/>
      <c r="I1558" s="11"/>
      <c r="K1558" s="11"/>
      <c r="S1558" s="13"/>
      <c r="T1558" s="13"/>
      <c r="U1558" s="14"/>
    </row>
    <row r="1559" spans="2:21" x14ac:dyDescent="0.3">
      <c r="B1559" s="10"/>
      <c r="C1559" s="11"/>
      <c r="D1559" s="11"/>
      <c r="I1559" s="11"/>
      <c r="K1559" s="11"/>
      <c r="S1559" s="13"/>
      <c r="T1559" s="13"/>
      <c r="U1559" s="14"/>
    </row>
    <row r="1560" spans="2:21" x14ac:dyDescent="0.3">
      <c r="B1560" s="10"/>
      <c r="C1560" s="11"/>
      <c r="D1560" s="11"/>
      <c r="I1560" s="11"/>
      <c r="K1560" s="11"/>
      <c r="S1560" s="13"/>
      <c r="T1560" s="13"/>
      <c r="U1560" s="14"/>
    </row>
    <row r="1561" spans="2:21" x14ac:dyDescent="0.3">
      <c r="B1561" s="10"/>
      <c r="C1561" s="11"/>
      <c r="D1561" s="11"/>
      <c r="I1561" s="11"/>
      <c r="K1561" s="11"/>
      <c r="S1561" s="13"/>
      <c r="T1561" s="13"/>
      <c r="U1561" s="14"/>
    </row>
    <row r="1562" spans="2:21" x14ac:dyDescent="0.3">
      <c r="B1562" s="10"/>
      <c r="C1562" s="11"/>
      <c r="D1562" s="11"/>
      <c r="I1562" s="11"/>
      <c r="K1562" s="11"/>
      <c r="S1562" s="13"/>
      <c r="T1562" s="13"/>
      <c r="U1562" s="14"/>
    </row>
    <row r="1563" spans="2:21" x14ac:dyDescent="0.3">
      <c r="B1563" s="10"/>
      <c r="C1563" s="11"/>
      <c r="D1563" s="11"/>
      <c r="I1563" s="11"/>
      <c r="K1563" s="11"/>
      <c r="S1563" s="13"/>
      <c r="T1563" s="13"/>
      <c r="U1563" s="14"/>
    </row>
    <row r="1564" spans="2:21" x14ac:dyDescent="0.3">
      <c r="B1564" s="10"/>
      <c r="C1564" s="11"/>
      <c r="D1564" s="11"/>
      <c r="I1564" s="11"/>
      <c r="K1564" s="11"/>
      <c r="S1564" s="13"/>
      <c r="T1564" s="13"/>
      <c r="U1564" s="14"/>
    </row>
    <row r="1565" spans="2:21" x14ac:dyDescent="0.3">
      <c r="B1565" s="10"/>
      <c r="C1565" s="11"/>
      <c r="D1565" s="11"/>
      <c r="I1565" s="11"/>
      <c r="K1565" s="11"/>
      <c r="S1565" s="13"/>
      <c r="T1565" s="13"/>
      <c r="U1565" s="14"/>
    </row>
    <row r="1566" spans="2:21" x14ac:dyDescent="0.3">
      <c r="B1566" s="10"/>
      <c r="C1566" s="11"/>
      <c r="D1566" s="11"/>
      <c r="I1566" s="11"/>
      <c r="K1566" s="11"/>
      <c r="S1566" s="13"/>
      <c r="T1566" s="13"/>
      <c r="U1566" s="14"/>
    </row>
    <row r="1567" spans="2:21" x14ac:dyDescent="0.3">
      <c r="B1567" s="10"/>
      <c r="C1567" s="11"/>
      <c r="D1567" s="11"/>
      <c r="I1567" s="11"/>
      <c r="K1567" s="11"/>
      <c r="S1567" s="13"/>
      <c r="T1567" s="13"/>
      <c r="U1567" s="14"/>
    </row>
    <row r="1568" spans="2:21" x14ac:dyDescent="0.3">
      <c r="B1568" s="10"/>
      <c r="C1568" s="11"/>
      <c r="D1568" s="11"/>
      <c r="I1568" s="11"/>
      <c r="K1568" s="11"/>
      <c r="S1568" s="13"/>
      <c r="T1568" s="13"/>
      <c r="U1568" s="14"/>
    </row>
    <row r="1569" spans="2:21" x14ac:dyDescent="0.3">
      <c r="B1569" s="10"/>
      <c r="C1569" s="11"/>
      <c r="D1569" s="11"/>
      <c r="I1569" s="11"/>
      <c r="K1569" s="11"/>
      <c r="S1569" s="13"/>
      <c r="T1569" s="13"/>
      <c r="U1569" s="14"/>
    </row>
    <row r="1570" spans="2:21" x14ac:dyDescent="0.3">
      <c r="B1570" s="10"/>
      <c r="C1570" s="11"/>
      <c r="D1570" s="11"/>
      <c r="I1570" s="11"/>
      <c r="K1570" s="11"/>
      <c r="S1570" s="13"/>
      <c r="T1570" s="13"/>
      <c r="U1570" s="14"/>
    </row>
    <row r="1571" spans="2:21" x14ac:dyDescent="0.3">
      <c r="B1571" s="10"/>
      <c r="C1571" s="11"/>
      <c r="D1571" s="11"/>
      <c r="I1571" s="11"/>
      <c r="K1571" s="11"/>
      <c r="S1571" s="13"/>
      <c r="T1571" s="13"/>
      <c r="U1571" s="14"/>
    </row>
    <row r="1572" spans="2:21" x14ac:dyDescent="0.3">
      <c r="B1572" s="10"/>
      <c r="C1572" s="11"/>
      <c r="D1572" s="11"/>
      <c r="I1572" s="11"/>
      <c r="K1572" s="11"/>
      <c r="S1572" s="13"/>
      <c r="T1572" s="13"/>
      <c r="U1572" s="14"/>
    </row>
    <row r="1573" spans="2:21" x14ac:dyDescent="0.3">
      <c r="B1573" s="10"/>
      <c r="C1573" s="11"/>
      <c r="D1573" s="11"/>
      <c r="I1573" s="11"/>
      <c r="K1573" s="11"/>
      <c r="S1573" s="13"/>
      <c r="T1573" s="13"/>
      <c r="U1573" s="14"/>
    </row>
    <row r="1574" spans="2:21" x14ac:dyDescent="0.3">
      <c r="B1574" s="10"/>
      <c r="C1574" s="11"/>
      <c r="D1574" s="11"/>
      <c r="I1574" s="11"/>
      <c r="K1574" s="11"/>
      <c r="S1574" s="13"/>
      <c r="T1574" s="13"/>
      <c r="U1574" s="14"/>
    </row>
    <row r="1575" spans="2:21" x14ac:dyDescent="0.3">
      <c r="B1575" s="10"/>
      <c r="C1575" s="11"/>
      <c r="D1575" s="11"/>
      <c r="I1575" s="11"/>
      <c r="K1575" s="11"/>
      <c r="S1575" s="13"/>
      <c r="T1575" s="13"/>
      <c r="U1575" s="14"/>
    </row>
    <row r="1576" spans="2:21" x14ac:dyDescent="0.3">
      <c r="B1576" s="10"/>
      <c r="C1576" s="11"/>
      <c r="D1576" s="11"/>
      <c r="I1576" s="11"/>
      <c r="K1576" s="11"/>
      <c r="S1576" s="13"/>
      <c r="T1576" s="13"/>
      <c r="U1576" s="14"/>
    </row>
    <row r="1577" spans="2:21" x14ac:dyDescent="0.3">
      <c r="B1577" s="10"/>
      <c r="C1577" s="11"/>
      <c r="D1577" s="11"/>
      <c r="I1577" s="11"/>
      <c r="K1577" s="11"/>
      <c r="S1577" s="13"/>
      <c r="T1577" s="13"/>
      <c r="U1577" s="14"/>
    </row>
    <row r="1578" spans="2:21" x14ac:dyDescent="0.3">
      <c r="B1578" s="10"/>
      <c r="C1578" s="11"/>
      <c r="D1578" s="11"/>
      <c r="I1578" s="11"/>
      <c r="K1578" s="11"/>
      <c r="S1578" s="13"/>
      <c r="T1578" s="13"/>
      <c r="U1578" s="14"/>
    </row>
    <row r="1579" spans="2:21" x14ac:dyDescent="0.3">
      <c r="B1579" s="10"/>
      <c r="C1579" s="11"/>
      <c r="D1579" s="11"/>
      <c r="I1579" s="11"/>
      <c r="K1579" s="11"/>
      <c r="S1579" s="13"/>
      <c r="T1579" s="13"/>
      <c r="U1579" s="14"/>
    </row>
    <row r="1580" spans="2:21" x14ac:dyDescent="0.3">
      <c r="B1580" s="10"/>
      <c r="C1580" s="11"/>
      <c r="D1580" s="11"/>
      <c r="I1580" s="11"/>
      <c r="K1580" s="11"/>
      <c r="S1580" s="13"/>
      <c r="T1580" s="13"/>
      <c r="U1580" s="14"/>
    </row>
    <row r="1581" spans="2:21" x14ac:dyDescent="0.3">
      <c r="B1581" s="10"/>
      <c r="C1581" s="11"/>
      <c r="D1581" s="11"/>
      <c r="I1581" s="11"/>
      <c r="K1581" s="11"/>
      <c r="S1581" s="13"/>
      <c r="T1581" s="13"/>
      <c r="U1581" s="14"/>
    </row>
    <row r="1582" spans="2:21" x14ac:dyDescent="0.3">
      <c r="B1582" s="10"/>
      <c r="C1582" s="11"/>
      <c r="D1582" s="11"/>
      <c r="I1582" s="11"/>
      <c r="K1582" s="11"/>
      <c r="S1582" s="13"/>
      <c r="T1582" s="13"/>
      <c r="U1582" s="14"/>
    </row>
    <row r="1583" spans="2:21" x14ac:dyDescent="0.3">
      <c r="B1583" s="10"/>
      <c r="C1583" s="11"/>
      <c r="D1583" s="11"/>
      <c r="I1583" s="11"/>
      <c r="K1583" s="11"/>
      <c r="S1583" s="13"/>
      <c r="T1583" s="13"/>
      <c r="U1583" s="14"/>
    </row>
    <row r="1584" spans="2:21" x14ac:dyDescent="0.3">
      <c r="B1584" s="10"/>
      <c r="C1584" s="11"/>
      <c r="D1584" s="11"/>
      <c r="I1584" s="11"/>
      <c r="K1584" s="11"/>
      <c r="S1584" s="13"/>
      <c r="T1584" s="13"/>
      <c r="U1584" s="14"/>
    </row>
    <row r="1585" spans="2:21" x14ac:dyDescent="0.3">
      <c r="B1585" s="10"/>
      <c r="C1585" s="11"/>
      <c r="D1585" s="11"/>
      <c r="I1585" s="11"/>
      <c r="K1585" s="11"/>
      <c r="S1585" s="13"/>
      <c r="T1585" s="13"/>
      <c r="U1585" s="14"/>
    </row>
    <row r="1586" spans="2:21" x14ac:dyDescent="0.3">
      <c r="B1586" s="10"/>
      <c r="C1586" s="11"/>
      <c r="D1586" s="11"/>
      <c r="I1586" s="11"/>
      <c r="K1586" s="11"/>
      <c r="S1586" s="13"/>
      <c r="T1586" s="13"/>
      <c r="U1586" s="14"/>
    </row>
    <row r="1587" spans="2:21" x14ac:dyDescent="0.3">
      <c r="B1587" s="10"/>
      <c r="C1587" s="11"/>
      <c r="D1587" s="11"/>
      <c r="I1587" s="11"/>
      <c r="K1587" s="11"/>
      <c r="S1587" s="13"/>
      <c r="T1587" s="13"/>
      <c r="U1587" s="14"/>
    </row>
    <row r="1588" spans="2:21" x14ac:dyDescent="0.3">
      <c r="B1588" s="10"/>
      <c r="C1588" s="11"/>
      <c r="D1588" s="11"/>
      <c r="I1588" s="11"/>
      <c r="K1588" s="11"/>
      <c r="S1588" s="13"/>
      <c r="T1588" s="13"/>
      <c r="U1588" s="14"/>
    </row>
    <row r="1589" spans="2:21" x14ac:dyDescent="0.3">
      <c r="B1589" s="10"/>
      <c r="C1589" s="11"/>
      <c r="D1589" s="11"/>
      <c r="I1589" s="11"/>
      <c r="K1589" s="11"/>
      <c r="S1589" s="13"/>
      <c r="T1589" s="13"/>
      <c r="U1589" s="14"/>
    </row>
    <row r="1590" spans="2:21" x14ac:dyDescent="0.3">
      <c r="B1590" s="10"/>
      <c r="C1590" s="11"/>
      <c r="D1590" s="11"/>
      <c r="I1590" s="11"/>
      <c r="K1590" s="11"/>
      <c r="S1590" s="13"/>
      <c r="T1590" s="13"/>
      <c r="U1590" s="14"/>
    </row>
    <row r="1591" spans="2:21" x14ac:dyDescent="0.3">
      <c r="B1591" s="10"/>
      <c r="C1591" s="11"/>
      <c r="D1591" s="11"/>
      <c r="I1591" s="11"/>
      <c r="K1591" s="11"/>
      <c r="S1591" s="13"/>
      <c r="T1591" s="13"/>
      <c r="U1591" s="14"/>
    </row>
    <row r="1592" spans="2:21" x14ac:dyDescent="0.3">
      <c r="B1592" s="10"/>
      <c r="C1592" s="11"/>
      <c r="D1592" s="11"/>
      <c r="I1592" s="11"/>
      <c r="K1592" s="11"/>
      <c r="S1592" s="13"/>
      <c r="T1592" s="13"/>
      <c r="U1592" s="14"/>
    </row>
    <row r="1593" spans="2:21" x14ac:dyDescent="0.3">
      <c r="B1593" s="10"/>
      <c r="C1593" s="11"/>
      <c r="D1593" s="11"/>
      <c r="I1593" s="11"/>
      <c r="K1593" s="11"/>
      <c r="S1593" s="13"/>
      <c r="T1593" s="13"/>
      <c r="U1593" s="14"/>
    </row>
    <row r="1594" spans="2:21" x14ac:dyDescent="0.3">
      <c r="B1594" s="10"/>
      <c r="C1594" s="11"/>
      <c r="D1594" s="11"/>
      <c r="I1594" s="11"/>
      <c r="K1594" s="11"/>
      <c r="S1594" s="13"/>
      <c r="T1594" s="13"/>
      <c r="U1594" s="14"/>
    </row>
    <row r="1595" spans="2:21" x14ac:dyDescent="0.3">
      <c r="B1595" s="10"/>
      <c r="C1595" s="11"/>
      <c r="D1595" s="11"/>
      <c r="I1595" s="11"/>
      <c r="K1595" s="11"/>
      <c r="S1595" s="13"/>
      <c r="T1595" s="13"/>
      <c r="U1595" s="14"/>
    </row>
    <row r="1596" spans="2:21" x14ac:dyDescent="0.3">
      <c r="B1596" s="10"/>
      <c r="C1596" s="11"/>
      <c r="D1596" s="11"/>
      <c r="I1596" s="11"/>
      <c r="K1596" s="11"/>
      <c r="S1596" s="13"/>
      <c r="T1596" s="13"/>
      <c r="U1596" s="14"/>
    </row>
    <row r="1597" spans="2:21" x14ac:dyDescent="0.3">
      <c r="B1597" s="10"/>
      <c r="C1597" s="11"/>
      <c r="D1597" s="11"/>
      <c r="I1597" s="11"/>
      <c r="K1597" s="11"/>
      <c r="S1597" s="13"/>
      <c r="T1597" s="13"/>
      <c r="U1597" s="14"/>
    </row>
    <row r="1598" spans="2:21" x14ac:dyDescent="0.3">
      <c r="B1598" s="10"/>
      <c r="C1598" s="11"/>
      <c r="D1598" s="11"/>
      <c r="I1598" s="11"/>
      <c r="K1598" s="11"/>
      <c r="S1598" s="13"/>
      <c r="T1598" s="13"/>
      <c r="U1598" s="14"/>
    </row>
    <row r="1599" spans="2:21" x14ac:dyDescent="0.3">
      <c r="B1599" s="10"/>
      <c r="C1599" s="11"/>
      <c r="D1599" s="11"/>
      <c r="I1599" s="11"/>
      <c r="K1599" s="11"/>
      <c r="S1599" s="13"/>
      <c r="T1599" s="13"/>
      <c r="U1599" s="14"/>
    </row>
    <row r="1600" spans="2:21" x14ac:dyDescent="0.3">
      <c r="B1600" s="10"/>
      <c r="C1600" s="11"/>
      <c r="D1600" s="11"/>
      <c r="I1600" s="11"/>
      <c r="K1600" s="11"/>
      <c r="S1600" s="13"/>
      <c r="T1600" s="13"/>
      <c r="U1600" s="14"/>
    </row>
    <row r="1601" spans="2:21" x14ac:dyDescent="0.3">
      <c r="B1601" s="10"/>
      <c r="C1601" s="11"/>
      <c r="D1601" s="11"/>
      <c r="I1601" s="11"/>
      <c r="K1601" s="11"/>
      <c r="S1601" s="13"/>
      <c r="T1601" s="13"/>
      <c r="U1601" s="14"/>
    </row>
    <row r="1602" spans="2:21" x14ac:dyDescent="0.3">
      <c r="B1602" s="10"/>
      <c r="C1602" s="11"/>
      <c r="D1602" s="11"/>
      <c r="I1602" s="11"/>
      <c r="K1602" s="11"/>
      <c r="S1602" s="13"/>
      <c r="T1602" s="13"/>
      <c r="U1602" s="14"/>
    </row>
    <row r="1603" spans="2:21" x14ac:dyDescent="0.3">
      <c r="B1603" s="10"/>
      <c r="C1603" s="11"/>
      <c r="D1603" s="11"/>
      <c r="I1603" s="11"/>
      <c r="K1603" s="11"/>
      <c r="S1603" s="13"/>
      <c r="T1603" s="13"/>
      <c r="U1603" s="14"/>
    </row>
    <row r="1604" spans="2:21" x14ac:dyDescent="0.3">
      <c r="B1604" s="10"/>
      <c r="C1604" s="11"/>
      <c r="D1604" s="11"/>
      <c r="I1604" s="11"/>
      <c r="K1604" s="11"/>
      <c r="S1604" s="13"/>
      <c r="T1604" s="13"/>
      <c r="U1604" s="14"/>
    </row>
    <row r="1605" spans="2:21" x14ac:dyDescent="0.3">
      <c r="B1605" s="10"/>
      <c r="C1605" s="11"/>
      <c r="D1605" s="11"/>
      <c r="I1605" s="11"/>
      <c r="K1605" s="11"/>
      <c r="S1605" s="13"/>
      <c r="T1605" s="13"/>
      <c r="U1605" s="14"/>
    </row>
    <row r="1606" spans="2:21" x14ac:dyDescent="0.3">
      <c r="B1606" s="10"/>
      <c r="C1606" s="11"/>
      <c r="D1606" s="11"/>
      <c r="I1606" s="11"/>
      <c r="K1606" s="11"/>
      <c r="S1606" s="13"/>
      <c r="T1606" s="13"/>
      <c r="U1606" s="14"/>
    </row>
    <row r="1607" spans="2:21" x14ac:dyDescent="0.3">
      <c r="B1607" s="10"/>
      <c r="C1607" s="11"/>
      <c r="D1607" s="11"/>
      <c r="I1607" s="11"/>
      <c r="K1607" s="11"/>
      <c r="S1607" s="13"/>
      <c r="T1607" s="13"/>
      <c r="U1607" s="14"/>
    </row>
    <row r="1608" spans="2:21" x14ac:dyDescent="0.3">
      <c r="B1608" s="10"/>
      <c r="C1608" s="11"/>
      <c r="D1608" s="11"/>
      <c r="I1608" s="11"/>
      <c r="K1608" s="11"/>
      <c r="S1608" s="13"/>
      <c r="T1608" s="13"/>
      <c r="U1608" s="14"/>
    </row>
    <row r="1609" spans="2:21" x14ac:dyDescent="0.3">
      <c r="B1609" s="10"/>
      <c r="C1609" s="11"/>
      <c r="D1609" s="11"/>
      <c r="I1609" s="11"/>
      <c r="K1609" s="11"/>
      <c r="S1609" s="13"/>
      <c r="T1609" s="13"/>
      <c r="U1609" s="14"/>
    </row>
    <row r="1610" spans="2:21" x14ac:dyDescent="0.3">
      <c r="B1610" s="10"/>
      <c r="C1610" s="11"/>
      <c r="D1610" s="11"/>
      <c r="I1610" s="11"/>
      <c r="K1610" s="11"/>
      <c r="S1610" s="13"/>
      <c r="T1610" s="13"/>
      <c r="U1610" s="14"/>
    </row>
    <row r="1611" spans="2:21" x14ac:dyDescent="0.3">
      <c r="B1611" s="10"/>
      <c r="C1611" s="11"/>
      <c r="D1611" s="11"/>
      <c r="I1611" s="11"/>
      <c r="K1611" s="11"/>
      <c r="S1611" s="13"/>
      <c r="T1611" s="13"/>
      <c r="U1611" s="14"/>
    </row>
    <row r="1612" spans="2:21" x14ac:dyDescent="0.3">
      <c r="B1612" s="10"/>
      <c r="C1612" s="11"/>
      <c r="D1612" s="11"/>
      <c r="I1612" s="11"/>
      <c r="K1612" s="11"/>
      <c r="S1612" s="13"/>
      <c r="T1612" s="13"/>
      <c r="U1612" s="14"/>
    </row>
    <row r="1613" spans="2:21" x14ac:dyDescent="0.3">
      <c r="B1613" s="10"/>
      <c r="C1613" s="11"/>
      <c r="D1613" s="11"/>
      <c r="I1613" s="11"/>
      <c r="K1613" s="11"/>
      <c r="S1613" s="13"/>
      <c r="T1613" s="13"/>
      <c r="U1613" s="14"/>
    </row>
    <row r="1614" spans="2:21" x14ac:dyDescent="0.3">
      <c r="B1614" s="10"/>
      <c r="C1614" s="11"/>
      <c r="D1614" s="11"/>
      <c r="I1614" s="11"/>
      <c r="K1614" s="11"/>
      <c r="S1614" s="13"/>
      <c r="T1614" s="13"/>
      <c r="U1614" s="14"/>
    </row>
    <row r="1615" spans="2:21" x14ac:dyDescent="0.3">
      <c r="B1615" s="10"/>
      <c r="C1615" s="11"/>
      <c r="D1615" s="11"/>
      <c r="I1615" s="11"/>
      <c r="K1615" s="11"/>
      <c r="S1615" s="13"/>
      <c r="T1615" s="13"/>
      <c r="U1615" s="14"/>
    </row>
    <row r="1616" spans="2:21" x14ac:dyDescent="0.3">
      <c r="B1616" s="10"/>
      <c r="C1616" s="11"/>
      <c r="D1616" s="11"/>
      <c r="I1616" s="11"/>
      <c r="K1616" s="11"/>
      <c r="S1616" s="13"/>
      <c r="T1616" s="13"/>
      <c r="U1616" s="14"/>
    </row>
    <row r="1617" spans="2:21" x14ac:dyDescent="0.3">
      <c r="B1617" s="10"/>
      <c r="C1617" s="11"/>
      <c r="D1617" s="11"/>
      <c r="I1617" s="11"/>
      <c r="K1617" s="11"/>
      <c r="S1617" s="13"/>
      <c r="T1617" s="13"/>
      <c r="U1617" s="14"/>
    </row>
    <row r="1618" spans="2:21" x14ac:dyDescent="0.3">
      <c r="B1618" s="10"/>
      <c r="C1618" s="11"/>
      <c r="D1618" s="11"/>
      <c r="I1618" s="11"/>
      <c r="K1618" s="11"/>
      <c r="S1618" s="13"/>
      <c r="T1618" s="13"/>
      <c r="U1618" s="14"/>
    </row>
    <row r="1619" spans="2:21" x14ac:dyDescent="0.3">
      <c r="B1619" s="10"/>
      <c r="C1619" s="11"/>
      <c r="D1619" s="11"/>
      <c r="I1619" s="11"/>
      <c r="K1619" s="11"/>
      <c r="S1619" s="13"/>
      <c r="T1619" s="13"/>
      <c r="U1619" s="14"/>
    </row>
    <row r="1620" spans="2:21" x14ac:dyDescent="0.3">
      <c r="B1620" s="10"/>
      <c r="C1620" s="11"/>
      <c r="D1620" s="11"/>
      <c r="I1620" s="11"/>
      <c r="K1620" s="11"/>
      <c r="S1620" s="13"/>
      <c r="T1620" s="13"/>
      <c r="U1620" s="14"/>
    </row>
    <row r="1621" spans="2:21" x14ac:dyDescent="0.3">
      <c r="B1621" s="10"/>
      <c r="C1621" s="11"/>
      <c r="D1621" s="11"/>
      <c r="I1621" s="11"/>
      <c r="K1621" s="11"/>
      <c r="S1621" s="13"/>
      <c r="T1621" s="13"/>
      <c r="U1621" s="14"/>
    </row>
    <row r="1622" spans="2:21" x14ac:dyDescent="0.3">
      <c r="B1622" s="10"/>
      <c r="C1622" s="11"/>
      <c r="D1622" s="11"/>
      <c r="I1622" s="11"/>
      <c r="K1622" s="11"/>
      <c r="S1622" s="13"/>
      <c r="T1622" s="13"/>
      <c r="U1622" s="14"/>
    </row>
    <row r="1623" spans="2:21" x14ac:dyDescent="0.3">
      <c r="B1623" s="10"/>
      <c r="C1623" s="11"/>
      <c r="D1623" s="11"/>
      <c r="I1623" s="11"/>
      <c r="K1623" s="11"/>
      <c r="S1623" s="13"/>
      <c r="T1623" s="13"/>
      <c r="U1623" s="14"/>
    </row>
    <row r="1624" spans="2:21" x14ac:dyDescent="0.3">
      <c r="B1624" s="10"/>
      <c r="C1624" s="11"/>
      <c r="D1624" s="11"/>
      <c r="I1624" s="11"/>
      <c r="K1624" s="11"/>
      <c r="S1624" s="13"/>
      <c r="T1624" s="13"/>
      <c r="U1624" s="14"/>
    </row>
    <row r="1625" spans="2:21" x14ac:dyDescent="0.3">
      <c r="B1625" s="10"/>
      <c r="C1625" s="11"/>
      <c r="D1625" s="11"/>
      <c r="I1625" s="11"/>
      <c r="K1625" s="11"/>
      <c r="S1625" s="13"/>
      <c r="T1625" s="13"/>
      <c r="U1625" s="14"/>
    </row>
    <row r="1626" spans="2:21" x14ac:dyDescent="0.3">
      <c r="B1626" s="10"/>
      <c r="C1626" s="11"/>
      <c r="D1626" s="11"/>
      <c r="I1626" s="11"/>
      <c r="K1626" s="11"/>
      <c r="S1626" s="13"/>
      <c r="T1626" s="13"/>
      <c r="U1626" s="14"/>
    </row>
    <row r="1627" spans="2:21" x14ac:dyDescent="0.3">
      <c r="B1627" s="10"/>
      <c r="C1627" s="11"/>
      <c r="D1627" s="11"/>
      <c r="I1627" s="11"/>
      <c r="K1627" s="11"/>
      <c r="S1627" s="13"/>
      <c r="T1627" s="13"/>
      <c r="U1627" s="14"/>
    </row>
    <row r="1628" spans="2:21" x14ac:dyDescent="0.3">
      <c r="B1628" s="10"/>
      <c r="C1628" s="11"/>
      <c r="D1628" s="11"/>
      <c r="I1628" s="11"/>
      <c r="K1628" s="11"/>
      <c r="S1628" s="13"/>
      <c r="T1628" s="13"/>
      <c r="U1628" s="14"/>
    </row>
    <row r="1629" spans="2:21" x14ac:dyDescent="0.3">
      <c r="B1629" s="10"/>
      <c r="C1629" s="11"/>
      <c r="D1629" s="11"/>
      <c r="I1629" s="11"/>
      <c r="K1629" s="11"/>
      <c r="S1629" s="13"/>
      <c r="T1629" s="13"/>
      <c r="U1629" s="14"/>
    </row>
    <row r="1630" spans="2:21" x14ac:dyDescent="0.3">
      <c r="B1630" s="10"/>
      <c r="C1630" s="11"/>
      <c r="D1630" s="11"/>
      <c r="I1630" s="11"/>
      <c r="K1630" s="11"/>
      <c r="S1630" s="13"/>
      <c r="T1630" s="13"/>
      <c r="U1630" s="14"/>
    </row>
    <row r="1631" spans="2:21" x14ac:dyDescent="0.3">
      <c r="B1631" s="10"/>
      <c r="C1631" s="11"/>
      <c r="D1631" s="11"/>
      <c r="I1631" s="11"/>
      <c r="K1631" s="11"/>
      <c r="S1631" s="13"/>
      <c r="T1631" s="13"/>
      <c r="U1631" s="14"/>
    </row>
    <row r="1632" spans="2:21" x14ac:dyDescent="0.3">
      <c r="B1632" s="10"/>
      <c r="C1632" s="11"/>
      <c r="D1632" s="11"/>
      <c r="I1632" s="11"/>
      <c r="K1632" s="11"/>
      <c r="S1632" s="13"/>
      <c r="T1632" s="13"/>
      <c r="U1632" s="14"/>
    </row>
    <row r="1633" spans="2:21" x14ac:dyDescent="0.3">
      <c r="B1633" s="10"/>
      <c r="C1633" s="11"/>
      <c r="D1633" s="11"/>
      <c r="I1633" s="11"/>
      <c r="K1633" s="11"/>
      <c r="S1633" s="13"/>
      <c r="T1633" s="13"/>
      <c r="U1633" s="14"/>
    </row>
    <row r="1634" spans="2:21" x14ac:dyDescent="0.3">
      <c r="B1634" s="10"/>
      <c r="C1634" s="11"/>
      <c r="D1634" s="11"/>
      <c r="I1634" s="11"/>
      <c r="K1634" s="11"/>
      <c r="S1634" s="13"/>
      <c r="T1634" s="13"/>
      <c r="U1634" s="14"/>
    </row>
    <row r="1635" spans="2:21" x14ac:dyDescent="0.3">
      <c r="B1635" s="10"/>
      <c r="C1635" s="11"/>
      <c r="D1635" s="11"/>
      <c r="I1635" s="11"/>
      <c r="K1635" s="11"/>
      <c r="S1635" s="13"/>
      <c r="T1635" s="13"/>
      <c r="U1635" s="14"/>
    </row>
    <row r="1636" spans="2:21" x14ac:dyDescent="0.3">
      <c r="B1636" s="10"/>
      <c r="C1636" s="11"/>
      <c r="D1636" s="11"/>
      <c r="I1636" s="11"/>
      <c r="K1636" s="11"/>
      <c r="S1636" s="13"/>
      <c r="T1636" s="13"/>
      <c r="U1636" s="14"/>
    </row>
    <row r="1637" spans="2:21" x14ac:dyDescent="0.3">
      <c r="B1637" s="10"/>
      <c r="C1637" s="11"/>
      <c r="D1637" s="11"/>
      <c r="I1637" s="11"/>
      <c r="K1637" s="11"/>
      <c r="S1637" s="13"/>
      <c r="T1637" s="13"/>
      <c r="U1637" s="14"/>
    </row>
    <row r="1638" spans="2:21" x14ac:dyDescent="0.3">
      <c r="B1638" s="10"/>
      <c r="C1638" s="11"/>
      <c r="D1638" s="11"/>
      <c r="I1638" s="11"/>
      <c r="K1638" s="11"/>
      <c r="S1638" s="13"/>
      <c r="T1638" s="13"/>
      <c r="U1638" s="14"/>
    </row>
    <row r="1639" spans="2:21" x14ac:dyDescent="0.3">
      <c r="B1639" s="10"/>
      <c r="C1639" s="11"/>
      <c r="D1639" s="11"/>
      <c r="I1639" s="11"/>
      <c r="K1639" s="11"/>
      <c r="S1639" s="13"/>
      <c r="T1639" s="13"/>
      <c r="U1639" s="14"/>
    </row>
    <row r="1640" spans="2:21" x14ac:dyDescent="0.3">
      <c r="B1640" s="10"/>
      <c r="C1640" s="11"/>
      <c r="D1640" s="11"/>
      <c r="I1640" s="11"/>
      <c r="K1640" s="11"/>
      <c r="S1640" s="13"/>
      <c r="T1640" s="13"/>
      <c r="U1640" s="14"/>
    </row>
    <row r="1641" spans="2:21" x14ac:dyDescent="0.3">
      <c r="B1641" s="10"/>
      <c r="C1641" s="11"/>
      <c r="D1641" s="11"/>
      <c r="I1641" s="11"/>
      <c r="K1641" s="11"/>
      <c r="S1641" s="13"/>
      <c r="T1641" s="13"/>
      <c r="U1641" s="14"/>
    </row>
    <row r="1642" spans="2:21" x14ac:dyDescent="0.3">
      <c r="B1642" s="10"/>
      <c r="C1642" s="11"/>
      <c r="D1642" s="11"/>
      <c r="I1642" s="11"/>
      <c r="K1642" s="11"/>
      <c r="S1642" s="13"/>
      <c r="T1642" s="13"/>
      <c r="U1642" s="14"/>
    </row>
    <row r="1643" spans="2:21" x14ac:dyDescent="0.3">
      <c r="B1643" s="10"/>
      <c r="C1643" s="11"/>
      <c r="D1643" s="11"/>
      <c r="I1643" s="11"/>
      <c r="K1643" s="11"/>
      <c r="S1643" s="13"/>
      <c r="T1643" s="13"/>
      <c r="U1643" s="14"/>
    </row>
    <row r="1644" spans="2:21" x14ac:dyDescent="0.3">
      <c r="B1644" s="10"/>
      <c r="C1644" s="11"/>
      <c r="D1644" s="11"/>
      <c r="I1644" s="11"/>
      <c r="K1644" s="11"/>
      <c r="S1644" s="13"/>
      <c r="T1644" s="13"/>
      <c r="U1644" s="14"/>
    </row>
    <row r="1645" spans="2:21" x14ac:dyDescent="0.3">
      <c r="B1645" s="10"/>
      <c r="C1645" s="11"/>
      <c r="D1645" s="11"/>
      <c r="I1645" s="11"/>
      <c r="K1645" s="11"/>
      <c r="S1645" s="13"/>
      <c r="T1645" s="13"/>
      <c r="U1645" s="14"/>
    </row>
    <row r="1646" spans="2:21" x14ac:dyDescent="0.3">
      <c r="B1646" s="10"/>
      <c r="C1646" s="11"/>
      <c r="D1646" s="11"/>
      <c r="I1646" s="11"/>
      <c r="K1646" s="11"/>
      <c r="S1646" s="13"/>
      <c r="T1646" s="13"/>
      <c r="U1646" s="14"/>
    </row>
    <row r="1647" spans="2:21" x14ac:dyDescent="0.3">
      <c r="B1647" s="10"/>
      <c r="C1647" s="11"/>
      <c r="D1647" s="11"/>
      <c r="I1647" s="11"/>
      <c r="K1647" s="11"/>
      <c r="S1647" s="13"/>
      <c r="T1647" s="13"/>
      <c r="U1647" s="14"/>
    </row>
    <row r="1648" spans="2:21" x14ac:dyDescent="0.3">
      <c r="B1648" s="10"/>
      <c r="C1648" s="11"/>
      <c r="D1648" s="11"/>
      <c r="I1648" s="11"/>
      <c r="K1648" s="11"/>
      <c r="S1648" s="13"/>
      <c r="T1648" s="13"/>
      <c r="U1648" s="14"/>
    </row>
    <row r="1649" spans="2:21" x14ac:dyDescent="0.3">
      <c r="B1649" s="10"/>
      <c r="C1649" s="11"/>
      <c r="D1649" s="11"/>
      <c r="I1649" s="11"/>
      <c r="K1649" s="11"/>
      <c r="S1649" s="13"/>
      <c r="T1649" s="13"/>
      <c r="U1649" s="14"/>
    </row>
    <row r="1650" spans="2:21" x14ac:dyDescent="0.3">
      <c r="B1650" s="10"/>
      <c r="C1650" s="11"/>
      <c r="D1650" s="11"/>
      <c r="I1650" s="11"/>
      <c r="K1650" s="11"/>
      <c r="S1650" s="13"/>
      <c r="T1650" s="13"/>
      <c r="U1650" s="14"/>
    </row>
    <row r="1651" spans="2:21" x14ac:dyDescent="0.3">
      <c r="B1651" s="10"/>
      <c r="C1651" s="11"/>
      <c r="D1651" s="11"/>
      <c r="I1651" s="11"/>
      <c r="K1651" s="11"/>
      <c r="S1651" s="13"/>
      <c r="T1651" s="13"/>
      <c r="U1651" s="14"/>
    </row>
    <row r="1652" spans="2:21" x14ac:dyDescent="0.3">
      <c r="B1652" s="10"/>
      <c r="C1652" s="11"/>
      <c r="D1652" s="11"/>
      <c r="I1652" s="11"/>
      <c r="K1652" s="11"/>
      <c r="S1652" s="13"/>
      <c r="T1652" s="13"/>
      <c r="U1652" s="14"/>
    </row>
    <row r="1653" spans="2:21" x14ac:dyDescent="0.3">
      <c r="B1653" s="10"/>
      <c r="C1653" s="11"/>
      <c r="D1653" s="11"/>
      <c r="I1653" s="11"/>
      <c r="K1653" s="11"/>
      <c r="S1653" s="13"/>
      <c r="T1653" s="13"/>
      <c r="U1653" s="14"/>
    </row>
    <row r="1654" spans="2:21" x14ac:dyDescent="0.3">
      <c r="B1654" s="10"/>
      <c r="C1654" s="11"/>
      <c r="D1654" s="11"/>
      <c r="I1654" s="11"/>
      <c r="K1654" s="11"/>
      <c r="S1654" s="13"/>
      <c r="T1654" s="13"/>
      <c r="U1654" s="14"/>
    </row>
    <row r="1655" spans="2:21" x14ac:dyDescent="0.3">
      <c r="B1655" s="10"/>
      <c r="C1655" s="11"/>
      <c r="D1655" s="11"/>
      <c r="I1655" s="11"/>
      <c r="K1655" s="11"/>
      <c r="S1655" s="13"/>
      <c r="T1655" s="13"/>
      <c r="U1655" s="14"/>
    </row>
    <row r="1656" spans="2:21" x14ac:dyDescent="0.3">
      <c r="B1656" s="10"/>
      <c r="C1656" s="11"/>
      <c r="D1656" s="11"/>
      <c r="I1656" s="11"/>
      <c r="K1656" s="11"/>
      <c r="S1656" s="13"/>
      <c r="T1656" s="13"/>
      <c r="U1656" s="14"/>
    </row>
    <row r="1657" spans="2:21" x14ac:dyDescent="0.3">
      <c r="B1657" s="10"/>
      <c r="C1657" s="11"/>
      <c r="D1657" s="11"/>
      <c r="I1657" s="11"/>
      <c r="K1657" s="11"/>
      <c r="S1657" s="13"/>
      <c r="T1657" s="13"/>
      <c r="U1657" s="14"/>
    </row>
    <row r="1658" spans="2:21" x14ac:dyDescent="0.3">
      <c r="B1658" s="10"/>
      <c r="C1658" s="11"/>
      <c r="D1658" s="11"/>
      <c r="I1658" s="11"/>
      <c r="K1658" s="11"/>
      <c r="S1658" s="13"/>
      <c r="T1658" s="13"/>
      <c r="U1658" s="14"/>
    </row>
    <row r="1659" spans="2:21" x14ac:dyDescent="0.3">
      <c r="B1659" s="10"/>
      <c r="C1659" s="11"/>
      <c r="D1659" s="11"/>
      <c r="I1659" s="11"/>
      <c r="K1659" s="11"/>
      <c r="S1659" s="13"/>
      <c r="T1659" s="13"/>
      <c r="U1659" s="14"/>
    </row>
    <row r="1660" spans="2:21" x14ac:dyDescent="0.3">
      <c r="B1660" s="10"/>
      <c r="C1660" s="11"/>
      <c r="D1660" s="11"/>
      <c r="I1660" s="11"/>
      <c r="K1660" s="11"/>
      <c r="S1660" s="13"/>
      <c r="T1660" s="13"/>
      <c r="U1660" s="14"/>
    </row>
    <row r="1661" spans="2:21" x14ac:dyDescent="0.3">
      <c r="B1661" s="10"/>
      <c r="C1661" s="11"/>
      <c r="D1661" s="11"/>
      <c r="I1661" s="11"/>
      <c r="K1661" s="11"/>
      <c r="S1661" s="13"/>
      <c r="T1661" s="13"/>
      <c r="U1661" s="14"/>
    </row>
    <row r="1662" spans="2:21" x14ac:dyDescent="0.3">
      <c r="B1662" s="10"/>
      <c r="C1662" s="11"/>
      <c r="D1662" s="11"/>
      <c r="I1662" s="11"/>
      <c r="K1662" s="11"/>
      <c r="S1662" s="13"/>
      <c r="T1662" s="13"/>
      <c r="U1662" s="14"/>
    </row>
    <row r="1663" spans="2:21" x14ac:dyDescent="0.3">
      <c r="B1663" s="10"/>
      <c r="C1663" s="11"/>
      <c r="D1663" s="11"/>
      <c r="I1663" s="11"/>
      <c r="K1663" s="11"/>
      <c r="S1663" s="13"/>
      <c r="T1663" s="13"/>
      <c r="U1663" s="14"/>
    </row>
    <row r="1664" spans="2:21" x14ac:dyDescent="0.3">
      <c r="B1664" s="10"/>
      <c r="C1664" s="11"/>
      <c r="D1664" s="11"/>
      <c r="I1664" s="11"/>
      <c r="K1664" s="11"/>
      <c r="S1664" s="13"/>
      <c r="T1664" s="13"/>
      <c r="U1664" s="14"/>
    </row>
    <row r="1665" spans="2:21" x14ac:dyDescent="0.3">
      <c r="B1665" s="10"/>
      <c r="C1665" s="11"/>
      <c r="D1665" s="11"/>
      <c r="I1665" s="11"/>
      <c r="K1665" s="11"/>
      <c r="S1665" s="13"/>
      <c r="T1665" s="13"/>
      <c r="U1665" s="14"/>
    </row>
    <row r="1666" spans="2:21" x14ac:dyDescent="0.3">
      <c r="B1666" s="10"/>
      <c r="C1666" s="11"/>
      <c r="D1666" s="11"/>
      <c r="I1666" s="11"/>
      <c r="K1666" s="11"/>
      <c r="S1666" s="13"/>
      <c r="T1666" s="13"/>
      <c r="U1666" s="14"/>
    </row>
    <row r="1667" spans="2:21" x14ac:dyDescent="0.3">
      <c r="B1667" s="10"/>
      <c r="C1667" s="11"/>
      <c r="D1667" s="11"/>
      <c r="I1667" s="11"/>
      <c r="K1667" s="11"/>
      <c r="S1667" s="13"/>
      <c r="T1667" s="13"/>
      <c r="U1667" s="14"/>
    </row>
    <row r="1668" spans="2:21" x14ac:dyDescent="0.3">
      <c r="B1668" s="10"/>
      <c r="C1668" s="11"/>
      <c r="D1668" s="11"/>
      <c r="I1668" s="11"/>
      <c r="K1668" s="11"/>
      <c r="S1668" s="13"/>
      <c r="T1668" s="13"/>
      <c r="U1668" s="14"/>
    </row>
    <row r="1669" spans="2:21" x14ac:dyDescent="0.3">
      <c r="B1669" s="10"/>
      <c r="C1669" s="11"/>
      <c r="D1669" s="11"/>
      <c r="I1669" s="11"/>
      <c r="K1669" s="11"/>
      <c r="S1669" s="13"/>
      <c r="T1669" s="13"/>
      <c r="U1669" s="14"/>
    </row>
    <row r="1670" spans="2:21" x14ac:dyDescent="0.3">
      <c r="B1670" s="10"/>
      <c r="C1670" s="11"/>
      <c r="D1670" s="11"/>
      <c r="I1670" s="11"/>
      <c r="K1670" s="11"/>
      <c r="S1670" s="13"/>
      <c r="T1670" s="13"/>
      <c r="U1670" s="14"/>
    </row>
    <row r="1671" spans="2:21" x14ac:dyDescent="0.3">
      <c r="B1671" s="10"/>
      <c r="C1671" s="11"/>
      <c r="D1671" s="11"/>
      <c r="I1671" s="11"/>
      <c r="K1671" s="11"/>
      <c r="S1671" s="13"/>
      <c r="T1671" s="13"/>
      <c r="U1671" s="14"/>
    </row>
    <row r="1672" spans="2:21" x14ac:dyDescent="0.3">
      <c r="B1672" s="10"/>
      <c r="C1672" s="11"/>
      <c r="D1672" s="11"/>
      <c r="I1672" s="11"/>
      <c r="K1672" s="11"/>
      <c r="S1672" s="13"/>
      <c r="T1672" s="13"/>
      <c r="U1672" s="14"/>
    </row>
    <row r="1673" spans="2:21" x14ac:dyDescent="0.3">
      <c r="B1673" s="10"/>
      <c r="C1673" s="11"/>
      <c r="D1673" s="11"/>
      <c r="I1673" s="11"/>
      <c r="K1673" s="11"/>
      <c r="S1673" s="13"/>
      <c r="T1673" s="13"/>
      <c r="U1673" s="14"/>
    </row>
    <row r="1674" spans="2:21" x14ac:dyDescent="0.3">
      <c r="B1674" s="10"/>
      <c r="C1674" s="11"/>
      <c r="D1674" s="11"/>
      <c r="I1674" s="11"/>
      <c r="K1674" s="11"/>
      <c r="S1674" s="13"/>
      <c r="T1674" s="13"/>
      <c r="U1674" s="14"/>
    </row>
    <row r="1675" spans="2:21" x14ac:dyDescent="0.3">
      <c r="B1675" s="10"/>
      <c r="C1675" s="11"/>
      <c r="D1675" s="11"/>
      <c r="I1675" s="11"/>
      <c r="K1675" s="11"/>
      <c r="S1675" s="13"/>
      <c r="T1675" s="13"/>
      <c r="U1675" s="14"/>
    </row>
    <row r="1676" spans="2:21" x14ac:dyDescent="0.3">
      <c r="B1676" s="10"/>
      <c r="C1676" s="11"/>
      <c r="D1676" s="11"/>
      <c r="I1676" s="11"/>
      <c r="K1676" s="11"/>
      <c r="S1676" s="13"/>
      <c r="T1676" s="13"/>
      <c r="U1676" s="14"/>
    </row>
    <row r="1677" spans="2:21" x14ac:dyDescent="0.3">
      <c r="B1677" s="10"/>
      <c r="C1677" s="11"/>
      <c r="D1677" s="11"/>
      <c r="I1677" s="11"/>
      <c r="K1677" s="11"/>
      <c r="S1677" s="13"/>
      <c r="T1677" s="13"/>
      <c r="U1677" s="14"/>
    </row>
    <row r="1678" spans="2:21" x14ac:dyDescent="0.3">
      <c r="B1678" s="10"/>
      <c r="C1678" s="11"/>
      <c r="D1678" s="11"/>
      <c r="I1678" s="11"/>
      <c r="K1678" s="11"/>
      <c r="S1678" s="13"/>
      <c r="T1678" s="13"/>
      <c r="U1678" s="14"/>
    </row>
    <row r="1679" spans="2:21" x14ac:dyDescent="0.3">
      <c r="B1679" s="10"/>
      <c r="C1679" s="11"/>
      <c r="D1679" s="11"/>
      <c r="I1679" s="11"/>
      <c r="K1679" s="11"/>
      <c r="S1679" s="13"/>
      <c r="T1679" s="13"/>
      <c r="U1679" s="14"/>
    </row>
    <row r="1680" spans="2:21" x14ac:dyDescent="0.3">
      <c r="B1680" s="10"/>
      <c r="C1680" s="11"/>
      <c r="D1680" s="11"/>
      <c r="I1680" s="11"/>
      <c r="K1680" s="11"/>
      <c r="S1680" s="13"/>
      <c r="T1680" s="13"/>
      <c r="U1680" s="14"/>
    </row>
    <row r="1681" spans="2:21" x14ac:dyDescent="0.3">
      <c r="B1681" s="10"/>
      <c r="C1681" s="11"/>
      <c r="D1681" s="11"/>
      <c r="I1681" s="11"/>
      <c r="K1681" s="11"/>
      <c r="S1681" s="13"/>
      <c r="T1681" s="13"/>
      <c r="U1681" s="14"/>
    </row>
    <row r="1682" spans="2:21" x14ac:dyDescent="0.3">
      <c r="B1682" s="10"/>
      <c r="C1682" s="11"/>
      <c r="D1682" s="11"/>
      <c r="I1682" s="11"/>
      <c r="K1682" s="11"/>
      <c r="S1682" s="13"/>
      <c r="T1682" s="13"/>
      <c r="U1682" s="14"/>
    </row>
    <row r="1683" spans="2:21" x14ac:dyDescent="0.3">
      <c r="B1683" s="10"/>
      <c r="C1683" s="11"/>
      <c r="D1683" s="11"/>
      <c r="I1683" s="11"/>
      <c r="K1683" s="11"/>
      <c r="S1683" s="13"/>
      <c r="T1683" s="13"/>
      <c r="U1683" s="14"/>
    </row>
    <row r="1684" spans="2:21" x14ac:dyDescent="0.3">
      <c r="B1684" s="10"/>
      <c r="C1684" s="11"/>
      <c r="D1684" s="11"/>
      <c r="I1684" s="11"/>
      <c r="K1684" s="11"/>
      <c r="S1684" s="13"/>
      <c r="T1684" s="13"/>
      <c r="U1684" s="14"/>
    </row>
    <row r="1685" spans="2:21" x14ac:dyDescent="0.3">
      <c r="B1685" s="10"/>
      <c r="C1685" s="11"/>
      <c r="D1685" s="11"/>
      <c r="I1685" s="11"/>
      <c r="K1685" s="11"/>
      <c r="S1685" s="13"/>
      <c r="T1685" s="13"/>
      <c r="U1685" s="14"/>
    </row>
    <row r="1686" spans="2:21" x14ac:dyDescent="0.3">
      <c r="B1686" s="10"/>
      <c r="C1686" s="11"/>
      <c r="D1686" s="11"/>
      <c r="I1686" s="11"/>
      <c r="K1686" s="11"/>
      <c r="S1686" s="13"/>
      <c r="T1686" s="13"/>
      <c r="U1686" s="14"/>
    </row>
    <row r="1687" spans="2:21" x14ac:dyDescent="0.3">
      <c r="B1687" s="10"/>
      <c r="C1687" s="11"/>
      <c r="D1687" s="11"/>
      <c r="I1687" s="11"/>
      <c r="K1687" s="11"/>
      <c r="S1687" s="13"/>
      <c r="T1687" s="13"/>
      <c r="U1687" s="14"/>
    </row>
    <row r="1688" spans="2:21" x14ac:dyDescent="0.3">
      <c r="B1688" s="10"/>
      <c r="C1688" s="11"/>
      <c r="D1688" s="11"/>
      <c r="I1688" s="11"/>
      <c r="K1688" s="11"/>
      <c r="S1688" s="13"/>
      <c r="T1688" s="13"/>
      <c r="U1688" s="14"/>
    </row>
    <row r="1689" spans="2:21" x14ac:dyDescent="0.3">
      <c r="B1689" s="10"/>
      <c r="C1689" s="11"/>
      <c r="D1689" s="11"/>
      <c r="I1689" s="11"/>
      <c r="K1689" s="11"/>
      <c r="S1689" s="13"/>
      <c r="T1689" s="13"/>
      <c r="U1689" s="14"/>
    </row>
    <row r="1690" spans="2:21" x14ac:dyDescent="0.3">
      <c r="B1690" s="10"/>
      <c r="C1690" s="11"/>
      <c r="D1690" s="11"/>
      <c r="I1690" s="11"/>
      <c r="K1690" s="11"/>
      <c r="S1690" s="13"/>
      <c r="T1690" s="13"/>
      <c r="U1690" s="14"/>
    </row>
    <row r="1691" spans="2:21" x14ac:dyDescent="0.3">
      <c r="B1691" s="10"/>
      <c r="C1691" s="11"/>
      <c r="D1691" s="11"/>
      <c r="I1691" s="11"/>
      <c r="K1691" s="11"/>
      <c r="S1691" s="13"/>
      <c r="T1691" s="13"/>
      <c r="U1691" s="14"/>
    </row>
    <row r="1692" spans="2:21" x14ac:dyDescent="0.3">
      <c r="B1692" s="10"/>
      <c r="C1692" s="11"/>
      <c r="D1692" s="11"/>
      <c r="I1692" s="11"/>
      <c r="K1692" s="11"/>
      <c r="S1692" s="13"/>
      <c r="T1692" s="13"/>
      <c r="U1692" s="14"/>
    </row>
    <row r="1693" spans="2:21" x14ac:dyDescent="0.3">
      <c r="B1693" s="10"/>
      <c r="C1693" s="11"/>
      <c r="D1693" s="11"/>
      <c r="I1693" s="11"/>
      <c r="K1693" s="11"/>
      <c r="S1693" s="13"/>
      <c r="T1693" s="13"/>
      <c r="U1693" s="14"/>
    </row>
    <row r="1694" spans="2:21" x14ac:dyDescent="0.3">
      <c r="B1694" s="10"/>
      <c r="C1694" s="11"/>
      <c r="D1694" s="11"/>
      <c r="I1694" s="11"/>
      <c r="K1694" s="11"/>
      <c r="S1694" s="13"/>
      <c r="T1694" s="13"/>
      <c r="U1694" s="14"/>
    </row>
    <row r="1695" spans="2:21" x14ac:dyDescent="0.3">
      <c r="B1695" s="10"/>
      <c r="C1695" s="11"/>
      <c r="D1695" s="11"/>
      <c r="I1695" s="11"/>
      <c r="K1695" s="11"/>
      <c r="S1695" s="13"/>
      <c r="T1695" s="13"/>
      <c r="U1695" s="14"/>
    </row>
    <row r="1696" spans="2:21" x14ac:dyDescent="0.3">
      <c r="B1696" s="10"/>
      <c r="C1696" s="11"/>
      <c r="D1696" s="11"/>
      <c r="I1696" s="11"/>
      <c r="K1696" s="11"/>
      <c r="S1696" s="13"/>
      <c r="T1696" s="13"/>
      <c r="U1696" s="14"/>
    </row>
    <row r="1697" spans="2:21" x14ac:dyDescent="0.3">
      <c r="B1697" s="10"/>
      <c r="C1697" s="11"/>
      <c r="D1697" s="11"/>
      <c r="I1697" s="11"/>
      <c r="K1697" s="11"/>
      <c r="S1697" s="13"/>
      <c r="T1697" s="13"/>
      <c r="U1697" s="14"/>
    </row>
    <row r="1698" spans="2:21" x14ac:dyDescent="0.3">
      <c r="B1698" s="10"/>
      <c r="C1698" s="11"/>
      <c r="D1698" s="11"/>
      <c r="I1698" s="11"/>
      <c r="K1698" s="11"/>
      <c r="S1698" s="13"/>
      <c r="T1698" s="13"/>
      <c r="U1698" s="14"/>
    </row>
    <row r="1699" spans="2:21" x14ac:dyDescent="0.3">
      <c r="B1699" s="10"/>
      <c r="C1699" s="11"/>
      <c r="D1699" s="11"/>
      <c r="I1699" s="11"/>
      <c r="K1699" s="11"/>
      <c r="S1699" s="13"/>
      <c r="T1699" s="13"/>
      <c r="U1699" s="14"/>
    </row>
    <row r="1700" spans="2:21" x14ac:dyDescent="0.3">
      <c r="B1700" s="10"/>
      <c r="C1700" s="11"/>
      <c r="D1700" s="11"/>
      <c r="I1700" s="11"/>
      <c r="K1700" s="11"/>
      <c r="S1700" s="13"/>
      <c r="T1700" s="13"/>
      <c r="U1700" s="14"/>
    </row>
    <row r="1701" spans="2:21" x14ac:dyDescent="0.3">
      <c r="B1701" s="10"/>
      <c r="C1701" s="11"/>
      <c r="D1701" s="11"/>
      <c r="I1701" s="11"/>
      <c r="K1701" s="11"/>
      <c r="S1701" s="13"/>
      <c r="T1701" s="13"/>
      <c r="U1701" s="14"/>
    </row>
    <row r="1702" spans="2:21" x14ac:dyDescent="0.3">
      <c r="B1702" s="10"/>
      <c r="C1702" s="11"/>
      <c r="D1702" s="11"/>
      <c r="I1702" s="11"/>
      <c r="K1702" s="11"/>
      <c r="S1702" s="13"/>
      <c r="T1702" s="13"/>
      <c r="U1702" s="14"/>
    </row>
    <row r="1703" spans="2:21" x14ac:dyDescent="0.3">
      <c r="B1703" s="10"/>
      <c r="C1703" s="11"/>
      <c r="D1703" s="11"/>
      <c r="I1703" s="11"/>
      <c r="K1703" s="11"/>
      <c r="S1703" s="13"/>
      <c r="T1703" s="13"/>
      <c r="U1703" s="14"/>
    </row>
    <row r="1704" spans="2:21" x14ac:dyDescent="0.3">
      <c r="B1704" s="10"/>
      <c r="C1704" s="11"/>
      <c r="D1704" s="11"/>
      <c r="I1704" s="11"/>
      <c r="K1704" s="11"/>
      <c r="S1704" s="13"/>
      <c r="T1704" s="13"/>
      <c r="U1704" s="14"/>
    </row>
    <row r="1705" spans="2:21" x14ac:dyDescent="0.3">
      <c r="B1705" s="10"/>
      <c r="C1705" s="11"/>
      <c r="D1705" s="11"/>
      <c r="I1705" s="11"/>
      <c r="K1705" s="11"/>
      <c r="S1705" s="13"/>
      <c r="T1705" s="13"/>
      <c r="U1705" s="14"/>
    </row>
    <row r="1706" spans="2:21" x14ac:dyDescent="0.3">
      <c r="B1706" s="10"/>
      <c r="C1706" s="11"/>
      <c r="D1706" s="11"/>
      <c r="I1706" s="11"/>
      <c r="K1706" s="11"/>
      <c r="S1706" s="13"/>
      <c r="T1706" s="13"/>
      <c r="U1706" s="14"/>
    </row>
    <row r="1707" spans="2:21" x14ac:dyDescent="0.3">
      <c r="B1707" s="10"/>
      <c r="C1707" s="11"/>
      <c r="D1707" s="11"/>
      <c r="I1707" s="11"/>
      <c r="K1707" s="11"/>
      <c r="S1707" s="13"/>
      <c r="T1707" s="13"/>
      <c r="U1707" s="14"/>
    </row>
    <row r="1708" spans="2:21" x14ac:dyDescent="0.3">
      <c r="B1708" s="10"/>
      <c r="C1708" s="11"/>
      <c r="D1708" s="11"/>
      <c r="I1708" s="11"/>
      <c r="K1708" s="11"/>
      <c r="S1708" s="13"/>
      <c r="T1708" s="13"/>
      <c r="U1708" s="14"/>
    </row>
    <row r="1709" spans="2:21" x14ac:dyDescent="0.3">
      <c r="B1709" s="10"/>
      <c r="C1709" s="11"/>
      <c r="D1709" s="11"/>
      <c r="I1709" s="11"/>
      <c r="K1709" s="11"/>
      <c r="S1709" s="13"/>
      <c r="T1709" s="13"/>
      <c r="U1709" s="14"/>
    </row>
    <row r="1710" spans="2:21" x14ac:dyDescent="0.3">
      <c r="B1710" s="10"/>
      <c r="C1710" s="11"/>
      <c r="D1710" s="11"/>
      <c r="I1710" s="11"/>
      <c r="K1710" s="11"/>
      <c r="S1710" s="13"/>
      <c r="T1710" s="13"/>
      <c r="U1710" s="14"/>
    </row>
    <row r="1711" spans="2:21" x14ac:dyDescent="0.3">
      <c r="B1711" s="10"/>
      <c r="C1711" s="11"/>
      <c r="D1711" s="11"/>
      <c r="I1711" s="11"/>
      <c r="K1711" s="11"/>
      <c r="S1711" s="13"/>
      <c r="T1711" s="13"/>
      <c r="U1711" s="14"/>
    </row>
    <row r="1712" spans="2:21" x14ac:dyDescent="0.3">
      <c r="B1712" s="10"/>
      <c r="C1712" s="11"/>
      <c r="D1712" s="11"/>
      <c r="I1712" s="11"/>
      <c r="K1712" s="11"/>
      <c r="S1712" s="13"/>
      <c r="T1712" s="13"/>
      <c r="U1712" s="14"/>
    </row>
    <row r="1713" spans="2:21" x14ac:dyDescent="0.3">
      <c r="B1713" s="10"/>
      <c r="C1713" s="11"/>
      <c r="D1713" s="11"/>
      <c r="I1713" s="11"/>
      <c r="K1713" s="11"/>
      <c r="S1713" s="13"/>
      <c r="T1713" s="13"/>
      <c r="U1713" s="14"/>
    </row>
    <row r="1714" spans="2:21" x14ac:dyDescent="0.3">
      <c r="B1714" s="10"/>
      <c r="C1714" s="11"/>
      <c r="D1714" s="11"/>
      <c r="I1714" s="11"/>
      <c r="K1714" s="11"/>
      <c r="S1714" s="13"/>
      <c r="T1714" s="13"/>
      <c r="U1714" s="14"/>
    </row>
    <row r="1715" spans="2:21" x14ac:dyDescent="0.3">
      <c r="B1715" s="10"/>
      <c r="C1715" s="11"/>
      <c r="D1715" s="11"/>
      <c r="I1715" s="11"/>
      <c r="K1715" s="11"/>
      <c r="S1715" s="13"/>
      <c r="T1715" s="13"/>
      <c r="U1715" s="14"/>
    </row>
    <row r="1716" spans="2:21" x14ac:dyDescent="0.3">
      <c r="B1716" s="10"/>
      <c r="C1716" s="11"/>
      <c r="D1716" s="11"/>
      <c r="I1716" s="11"/>
      <c r="K1716" s="11"/>
      <c r="S1716" s="13"/>
      <c r="T1716" s="13"/>
      <c r="U1716" s="14"/>
    </row>
    <row r="1717" spans="2:21" x14ac:dyDescent="0.3">
      <c r="B1717" s="10"/>
      <c r="C1717" s="11"/>
      <c r="D1717" s="11"/>
      <c r="I1717" s="11"/>
      <c r="K1717" s="11"/>
      <c r="S1717" s="13"/>
      <c r="T1717" s="13"/>
      <c r="U1717" s="14"/>
    </row>
    <row r="1718" spans="2:21" x14ac:dyDescent="0.3">
      <c r="B1718" s="10"/>
      <c r="C1718" s="11"/>
      <c r="D1718" s="11"/>
      <c r="I1718" s="11"/>
      <c r="K1718" s="11"/>
      <c r="S1718" s="13"/>
      <c r="T1718" s="13"/>
      <c r="U1718" s="14"/>
    </row>
    <row r="1719" spans="2:21" x14ac:dyDescent="0.3">
      <c r="B1719" s="10"/>
      <c r="C1719" s="11"/>
      <c r="D1719" s="11"/>
      <c r="I1719" s="11"/>
      <c r="K1719" s="11"/>
      <c r="S1719" s="13"/>
      <c r="T1719" s="13"/>
      <c r="U1719" s="14"/>
    </row>
    <row r="1720" spans="2:21" x14ac:dyDescent="0.3">
      <c r="B1720" s="10"/>
      <c r="C1720" s="11"/>
      <c r="D1720" s="11"/>
      <c r="I1720" s="11"/>
      <c r="K1720" s="11"/>
      <c r="S1720" s="13"/>
      <c r="T1720" s="13"/>
      <c r="U1720" s="14"/>
    </row>
    <row r="1721" spans="2:21" x14ac:dyDescent="0.3">
      <c r="B1721" s="10"/>
      <c r="C1721" s="11"/>
      <c r="D1721" s="11"/>
      <c r="I1721" s="11"/>
      <c r="K1721" s="11"/>
      <c r="S1721" s="13"/>
      <c r="T1721" s="13"/>
      <c r="U1721" s="14"/>
    </row>
    <row r="1722" spans="2:21" x14ac:dyDescent="0.3">
      <c r="B1722" s="10"/>
      <c r="C1722" s="11"/>
      <c r="D1722" s="11"/>
      <c r="I1722" s="11"/>
      <c r="K1722" s="11"/>
      <c r="S1722" s="13"/>
      <c r="T1722" s="13"/>
      <c r="U1722" s="14"/>
    </row>
    <row r="1723" spans="2:21" x14ac:dyDescent="0.3">
      <c r="B1723" s="10"/>
      <c r="C1723" s="11"/>
      <c r="D1723" s="11"/>
      <c r="I1723" s="11"/>
      <c r="K1723" s="11"/>
      <c r="S1723" s="13"/>
      <c r="T1723" s="13"/>
      <c r="U1723" s="14"/>
    </row>
    <row r="1724" spans="2:21" x14ac:dyDescent="0.3">
      <c r="B1724" s="10"/>
      <c r="C1724" s="11"/>
      <c r="D1724" s="11"/>
      <c r="I1724" s="11"/>
      <c r="K1724" s="11"/>
      <c r="S1724" s="13"/>
      <c r="T1724" s="13"/>
      <c r="U1724" s="14"/>
    </row>
    <row r="1725" spans="2:21" x14ac:dyDescent="0.3">
      <c r="B1725" s="10"/>
      <c r="C1725" s="11"/>
      <c r="D1725" s="11"/>
      <c r="I1725" s="11"/>
      <c r="K1725" s="11"/>
      <c r="S1725" s="13"/>
      <c r="T1725" s="13"/>
      <c r="U1725" s="14"/>
    </row>
    <row r="1726" spans="2:21" x14ac:dyDescent="0.3">
      <c r="B1726" s="10"/>
      <c r="C1726" s="11"/>
      <c r="D1726" s="11"/>
      <c r="I1726" s="11"/>
      <c r="K1726" s="11"/>
      <c r="S1726" s="13"/>
      <c r="T1726" s="13"/>
      <c r="U1726" s="14"/>
    </row>
    <row r="1727" spans="2:21" x14ac:dyDescent="0.3">
      <c r="B1727" s="10"/>
      <c r="C1727" s="11"/>
      <c r="D1727" s="11"/>
      <c r="I1727" s="11"/>
      <c r="K1727" s="11"/>
      <c r="S1727" s="13"/>
      <c r="T1727" s="13"/>
      <c r="U1727" s="14"/>
    </row>
    <row r="1728" spans="2:21" x14ac:dyDescent="0.3">
      <c r="B1728" s="10"/>
      <c r="C1728" s="11"/>
      <c r="D1728" s="11"/>
      <c r="I1728" s="11"/>
      <c r="K1728" s="11"/>
      <c r="S1728" s="13"/>
      <c r="T1728" s="13"/>
      <c r="U1728" s="14"/>
    </row>
    <row r="1729" spans="2:21" x14ac:dyDescent="0.3">
      <c r="B1729" s="10"/>
      <c r="C1729" s="11"/>
      <c r="D1729" s="11"/>
      <c r="I1729" s="11"/>
      <c r="K1729" s="11"/>
      <c r="S1729" s="13"/>
      <c r="T1729" s="13"/>
      <c r="U1729" s="14"/>
    </row>
    <row r="1730" spans="2:21" x14ac:dyDescent="0.3">
      <c r="B1730" s="10"/>
      <c r="C1730" s="11"/>
      <c r="D1730" s="11"/>
      <c r="I1730" s="11"/>
      <c r="K1730" s="11"/>
      <c r="S1730" s="13"/>
      <c r="T1730" s="13"/>
      <c r="U1730" s="14"/>
    </row>
    <row r="1731" spans="2:21" x14ac:dyDescent="0.3">
      <c r="B1731" s="10"/>
      <c r="C1731" s="11"/>
      <c r="D1731" s="11"/>
      <c r="I1731" s="11"/>
      <c r="K1731" s="11"/>
      <c r="S1731" s="13"/>
      <c r="T1731" s="13"/>
      <c r="U1731" s="14"/>
    </row>
    <row r="1732" spans="2:21" x14ac:dyDescent="0.3">
      <c r="B1732" s="10"/>
      <c r="C1732" s="11"/>
      <c r="D1732" s="11"/>
      <c r="I1732" s="11"/>
      <c r="K1732" s="11"/>
      <c r="S1732" s="13"/>
      <c r="T1732" s="13"/>
      <c r="U1732" s="14"/>
    </row>
    <row r="1733" spans="2:21" x14ac:dyDescent="0.3">
      <c r="B1733" s="10"/>
      <c r="C1733" s="11"/>
      <c r="D1733" s="11"/>
      <c r="I1733" s="11"/>
      <c r="K1733" s="11"/>
      <c r="S1733" s="13"/>
      <c r="T1733" s="13"/>
      <c r="U1733" s="14"/>
    </row>
    <row r="1734" spans="2:21" x14ac:dyDescent="0.3">
      <c r="B1734" s="10"/>
      <c r="C1734" s="11"/>
      <c r="D1734" s="11"/>
      <c r="I1734" s="11"/>
      <c r="K1734" s="11"/>
      <c r="S1734" s="13"/>
      <c r="T1734" s="13"/>
      <c r="U1734" s="14"/>
    </row>
    <row r="1735" spans="2:21" x14ac:dyDescent="0.3">
      <c r="B1735" s="10"/>
      <c r="C1735" s="11"/>
      <c r="D1735" s="11"/>
      <c r="I1735" s="11"/>
      <c r="K1735" s="11"/>
      <c r="S1735" s="13"/>
      <c r="T1735" s="13"/>
      <c r="U1735" s="14"/>
    </row>
    <row r="1736" spans="2:21" x14ac:dyDescent="0.3">
      <c r="B1736" s="10"/>
      <c r="C1736" s="11"/>
      <c r="D1736" s="11"/>
      <c r="I1736" s="11"/>
      <c r="K1736" s="11"/>
      <c r="S1736" s="13"/>
      <c r="T1736" s="13"/>
      <c r="U1736" s="14"/>
    </row>
    <row r="1737" spans="2:21" x14ac:dyDescent="0.3">
      <c r="B1737" s="10"/>
      <c r="C1737" s="11"/>
      <c r="D1737" s="11"/>
      <c r="I1737" s="11"/>
      <c r="K1737" s="11"/>
      <c r="S1737" s="13"/>
      <c r="T1737" s="13"/>
      <c r="U1737" s="14"/>
    </row>
    <row r="1738" spans="2:21" x14ac:dyDescent="0.3">
      <c r="B1738" s="10"/>
      <c r="C1738" s="11"/>
      <c r="D1738" s="11"/>
      <c r="I1738" s="11"/>
      <c r="K1738" s="11"/>
      <c r="S1738" s="13"/>
      <c r="T1738" s="13"/>
      <c r="U1738" s="14"/>
    </row>
    <row r="1739" spans="2:21" x14ac:dyDescent="0.3">
      <c r="B1739" s="10"/>
      <c r="C1739" s="11"/>
      <c r="D1739" s="11"/>
      <c r="I1739" s="11"/>
      <c r="K1739" s="11"/>
      <c r="S1739" s="13"/>
      <c r="T1739" s="13"/>
      <c r="U1739" s="14"/>
    </row>
    <row r="1740" spans="2:21" x14ac:dyDescent="0.3">
      <c r="B1740" s="10"/>
      <c r="C1740" s="11"/>
      <c r="D1740" s="11"/>
      <c r="I1740" s="11"/>
      <c r="K1740" s="11"/>
      <c r="S1740" s="13"/>
      <c r="T1740" s="13"/>
      <c r="U1740" s="14"/>
    </row>
    <row r="1741" spans="2:21" x14ac:dyDescent="0.3">
      <c r="B1741" s="10"/>
      <c r="C1741" s="11"/>
      <c r="D1741" s="11"/>
      <c r="I1741" s="11"/>
      <c r="K1741" s="11"/>
      <c r="S1741" s="13"/>
      <c r="T1741" s="13"/>
      <c r="U1741" s="14"/>
    </row>
    <row r="1742" spans="2:21" x14ac:dyDescent="0.3">
      <c r="B1742" s="10"/>
      <c r="C1742" s="11"/>
      <c r="D1742" s="11"/>
      <c r="I1742" s="11"/>
      <c r="K1742" s="11"/>
      <c r="S1742" s="13"/>
      <c r="T1742" s="13"/>
      <c r="U1742" s="14"/>
    </row>
    <row r="1743" spans="2:21" x14ac:dyDescent="0.3">
      <c r="B1743" s="10"/>
      <c r="C1743" s="11"/>
      <c r="D1743" s="11"/>
      <c r="I1743" s="11"/>
      <c r="K1743" s="11"/>
      <c r="S1743" s="13"/>
      <c r="T1743" s="13"/>
      <c r="U1743" s="14"/>
    </row>
    <row r="1744" spans="2:21" x14ac:dyDescent="0.3">
      <c r="B1744" s="10"/>
      <c r="C1744" s="11"/>
      <c r="D1744" s="11"/>
      <c r="I1744" s="11"/>
      <c r="K1744" s="11"/>
      <c r="S1744" s="13"/>
      <c r="T1744" s="13"/>
      <c r="U1744" s="14"/>
    </row>
    <row r="1745" spans="2:21" x14ac:dyDescent="0.3">
      <c r="B1745" s="10"/>
      <c r="C1745" s="11"/>
      <c r="D1745" s="11"/>
      <c r="I1745" s="11"/>
      <c r="K1745" s="11"/>
      <c r="S1745" s="13"/>
      <c r="T1745" s="13"/>
      <c r="U1745" s="14"/>
    </row>
    <row r="1746" spans="2:21" x14ac:dyDescent="0.3">
      <c r="B1746" s="10"/>
      <c r="C1746" s="11"/>
      <c r="D1746" s="11"/>
      <c r="I1746" s="11"/>
      <c r="K1746" s="11"/>
      <c r="S1746" s="13"/>
      <c r="T1746" s="13"/>
      <c r="U1746" s="14"/>
    </row>
    <row r="1747" spans="2:21" x14ac:dyDescent="0.3">
      <c r="B1747" s="10"/>
      <c r="C1747" s="11"/>
      <c r="D1747" s="11"/>
      <c r="I1747" s="11"/>
      <c r="K1747" s="11"/>
      <c r="S1747" s="13"/>
      <c r="T1747" s="13"/>
      <c r="U1747" s="14"/>
    </row>
    <row r="1748" spans="2:21" x14ac:dyDescent="0.3">
      <c r="B1748" s="10"/>
      <c r="C1748" s="11"/>
      <c r="D1748" s="11"/>
      <c r="I1748" s="11"/>
      <c r="K1748" s="11"/>
      <c r="S1748" s="13"/>
      <c r="T1748" s="13"/>
      <c r="U1748" s="14"/>
    </row>
    <row r="1749" spans="2:21" x14ac:dyDescent="0.3">
      <c r="B1749" s="10"/>
      <c r="C1749" s="11"/>
      <c r="D1749" s="11"/>
      <c r="I1749" s="11"/>
      <c r="K1749" s="11"/>
      <c r="S1749" s="13"/>
      <c r="T1749" s="13"/>
      <c r="U1749" s="14"/>
    </row>
    <row r="1750" spans="2:21" x14ac:dyDescent="0.3">
      <c r="B1750" s="10"/>
      <c r="C1750" s="11"/>
      <c r="D1750" s="11"/>
      <c r="I1750" s="11"/>
      <c r="K1750" s="11"/>
      <c r="S1750" s="13"/>
      <c r="T1750" s="13"/>
      <c r="U1750" s="14"/>
    </row>
    <row r="1751" spans="2:21" x14ac:dyDescent="0.3">
      <c r="B1751" s="10"/>
      <c r="C1751" s="11"/>
      <c r="D1751" s="11"/>
      <c r="I1751" s="11"/>
      <c r="K1751" s="11"/>
      <c r="S1751" s="13"/>
      <c r="T1751" s="13"/>
      <c r="U1751" s="14"/>
    </row>
    <row r="1752" spans="2:21" x14ac:dyDescent="0.3">
      <c r="B1752" s="10"/>
      <c r="C1752" s="11"/>
      <c r="D1752" s="11"/>
      <c r="I1752" s="11"/>
      <c r="K1752" s="11"/>
      <c r="S1752" s="13"/>
      <c r="T1752" s="13"/>
      <c r="U1752" s="14"/>
    </row>
    <row r="1753" spans="2:21" x14ac:dyDescent="0.3">
      <c r="B1753" s="10"/>
      <c r="C1753" s="11"/>
      <c r="D1753" s="11"/>
      <c r="I1753" s="11"/>
      <c r="K1753" s="11"/>
      <c r="S1753" s="13"/>
      <c r="T1753" s="13"/>
      <c r="U1753" s="14"/>
    </row>
    <row r="1754" spans="2:21" x14ac:dyDescent="0.3">
      <c r="B1754" s="10"/>
      <c r="C1754" s="11"/>
      <c r="D1754" s="11"/>
      <c r="I1754" s="11"/>
      <c r="K1754" s="11"/>
      <c r="S1754" s="13"/>
      <c r="T1754" s="13"/>
      <c r="U1754" s="14"/>
    </row>
    <row r="1755" spans="2:21" x14ac:dyDescent="0.3">
      <c r="B1755" s="10"/>
      <c r="C1755" s="11"/>
      <c r="D1755" s="11"/>
      <c r="I1755" s="11"/>
      <c r="K1755" s="11"/>
      <c r="S1755" s="13"/>
      <c r="T1755" s="13"/>
      <c r="U1755" s="14"/>
    </row>
    <row r="1756" spans="2:21" x14ac:dyDescent="0.3">
      <c r="B1756" s="10"/>
      <c r="C1756" s="11"/>
      <c r="D1756" s="11"/>
      <c r="I1756" s="11"/>
      <c r="K1756" s="11"/>
      <c r="S1756" s="13"/>
      <c r="T1756" s="13"/>
      <c r="U1756" s="14"/>
    </row>
    <row r="1757" spans="2:21" x14ac:dyDescent="0.3">
      <c r="B1757" s="10"/>
      <c r="C1757" s="11"/>
      <c r="D1757" s="11"/>
      <c r="I1757" s="11"/>
      <c r="K1757" s="11"/>
      <c r="S1757" s="13"/>
      <c r="T1757" s="13"/>
      <c r="U1757" s="14"/>
    </row>
    <row r="1758" spans="2:21" x14ac:dyDescent="0.3">
      <c r="B1758" s="10"/>
      <c r="C1758" s="11"/>
      <c r="D1758" s="11"/>
      <c r="I1758" s="11"/>
      <c r="K1758" s="11"/>
      <c r="S1758" s="13"/>
      <c r="T1758" s="13"/>
      <c r="U1758" s="14"/>
    </row>
    <row r="1759" spans="2:21" x14ac:dyDescent="0.3">
      <c r="B1759" s="10"/>
      <c r="C1759" s="11"/>
      <c r="D1759" s="11"/>
      <c r="I1759" s="11"/>
      <c r="K1759" s="11"/>
      <c r="S1759" s="13"/>
      <c r="T1759" s="13"/>
      <c r="U1759" s="14"/>
    </row>
    <row r="1760" spans="2:21" x14ac:dyDescent="0.3">
      <c r="B1760" s="10"/>
      <c r="C1760" s="11"/>
      <c r="D1760" s="11"/>
      <c r="I1760" s="11"/>
      <c r="K1760" s="11"/>
      <c r="S1760" s="13"/>
      <c r="T1760" s="13"/>
      <c r="U1760" s="14"/>
    </row>
    <row r="1761" spans="2:21" x14ac:dyDescent="0.3">
      <c r="B1761" s="10"/>
      <c r="C1761" s="11"/>
      <c r="D1761" s="11"/>
      <c r="I1761" s="11"/>
      <c r="K1761" s="11"/>
      <c r="S1761" s="13"/>
      <c r="T1761" s="13"/>
      <c r="U1761" s="14"/>
    </row>
    <row r="1762" spans="2:21" x14ac:dyDescent="0.3">
      <c r="B1762" s="10"/>
      <c r="C1762" s="11"/>
      <c r="D1762" s="11"/>
      <c r="I1762" s="11"/>
      <c r="K1762" s="11"/>
      <c r="S1762" s="13"/>
      <c r="T1762" s="13"/>
      <c r="U1762" s="14"/>
    </row>
    <row r="1763" spans="2:21" x14ac:dyDescent="0.3">
      <c r="B1763" s="10"/>
      <c r="C1763" s="11"/>
      <c r="D1763" s="11"/>
      <c r="I1763" s="11"/>
      <c r="K1763" s="11"/>
      <c r="S1763" s="13"/>
      <c r="T1763" s="13"/>
      <c r="U1763" s="14"/>
    </row>
    <row r="1764" spans="2:21" x14ac:dyDescent="0.3">
      <c r="B1764" s="10"/>
      <c r="C1764" s="11"/>
      <c r="D1764" s="11"/>
      <c r="I1764" s="11"/>
      <c r="K1764" s="11"/>
      <c r="S1764" s="13"/>
      <c r="T1764" s="13"/>
      <c r="U1764" s="14"/>
    </row>
    <row r="1765" spans="2:21" x14ac:dyDescent="0.3">
      <c r="B1765" s="10"/>
      <c r="C1765" s="11"/>
      <c r="D1765" s="11"/>
      <c r="I1765" s="11"/>
      <c r="K1765" s="11"/>
      <c r="S1765" s="13"/>
      <c r="T1765" s="13"/>
      <c r="U1765" s="14"/>
    </row>
    <row r="1766" spans="2:21" x14ac:dyDescent="0.3">
      <c r="B1766" s="10"/>
      <c r="C1766" s="11"/>
      <c r="D1766" s="11"/>
      <c r="I1766" s="11"/>
      <c r="K1766" s="11"/>
      <c r="S1766" s="13"/>
      <c r="T1766" s="13"/>
      <c r="U1766" s="14"/>
    </row>
    <row r="1767" spans="2:21" x14ac:dyDescent="0.3">
      <c r="B1767" s="10"/>
      <c r="C1767" s="11"/>
      <c r="D1767" s="11"/>
      <c r="I1767" s="11"/>
      <c r="K1767" s="11"/>
      <c r="S1767" s="13"/>
      <c r="T1767" s="13"/>
      <c r="U1767" s="14"/>
    </row>
    <row r="1768" spans="2:21" x14ac:dyDescent="0.3">
      <c r="B1768" s="10"/>
      <c r="C1768" s="11"/>
      <c r="D1768" s="11"/>
      <c r="I1768" s="11"/>
      <c r="K1768" s="11"/>
      <c r="S1768" s="13"/>
      <c r="T1768" s="13"/>
      <c r="U1768" s="14"/>
    </row>
    <row r="1769" spans="2:21" x14ac:dyDescent="0.3">
      <c r="B1769" s="10"/>
      <c r="C1769" s="11"/>
      <c r="D1769" s="11"/>
      <c r="I1769" s="11"/>
      <c r="K1769" s="11"/>
      <c r="S1769" s="13"/>
      <c r="T1769" s="13"/>
      <c r="U1769" s="14"/>
    </row>
    <row r="1770" spans="2:21" x14ac:dyDescent="0.3">
      <c r="B1770" s="10"/>
      <c r="C1770" s="11"/>
      <c r="D1770" s="11"/>
      <c r="I1770" s="11"/>
      <c r="K1770" s="11"/>
      <c r="S1770" s="13"/>
      <c r="T1770" s="13"/>
      <c r="U1770" s="14"/>
    </row>
    <row r="1771" spans="2:21" x14ac:dyDescent="0.3">
      <c r="B1771" s="10"/>
      <c r="C1771" s="11"/>
      <c r="D1771" s="11"/>
      <c r="I1771" s="11"/>
      <c r="K1771" s="11"/>
      <c r="S1771" s="13"/>
      <c r="T1771" s="13"/>
      <c r="U1771" s="14"/>
    </row>
    <row r="1772" spans="2:21" x14ac:dyDescent="0.3">
      <c r="B1772" s="10"/>
      <c r="C1772" s="11"/>
      <c r="D1772" s="11"/>
      <c r="I1772" s="11"/>
      <c r="K1772" s="11"/>
      <c r="S1772" s="13"/>
      <c r="T1772" s="13"/>
      <c r="U1772" s="14"/>
    </row>
    <row r="1773" spans="2:21" x14ac:dyDescent="0.3">
      <c r="B1773" s="10"/>
      <c r="C1773" s="11"/>
      <c r="D1773" s="11"/>
      <c r="I1773" s="11"/>
      <c r="K1773" s="11"/>
      <c r="S1773" s="13"/>
      <c r="T1773" s="13"/>
      <c r="U1773" s="14"/>
    </row>
    <row r="1774" spans="2:21" x14ac:dyDescent="0.3">
      <c r="B1774" s="10"/>
      <c r="C1774" s="11"/>
      <c r="D1774" s="11"/>
      <c r="I1774" s="11"/>
      <c r="K1774" s="11"/>
      <c r="S1774" s="13"/>
      <c r="T1774" s="13"/>
      <c r="U1774" s="14"/>
    </row>
    <row r="1775" spans="2:21" x14ac:dyDescent="0.3">
      <c r="B1775" s="10"/>
      <c r="C1775" s="11"/>
      <c r="D1775" s="11"/>
      <c r="I1775" s="11"/>
      <c r="K1775" s="11"/>
      <c r="S1775" s="13"/>
      <c r="T1775" s="13"/>
      <c r="U1775" s="14"/>
    </row>
    <row r="1776" spans="2:21" x14ac:dyDescent="0.3">
      <c r="B1776" s="10"/>
      <c r="C1776" s="11"/>
      <c r="D1776" s="11"/>
      <c r="I1776" s="11"/>
      <c r="K1776" s="11"/>
      <c r="S1776" s="13"/>
      <c r="T1776" s="13"/>
      <c r="U1776" s="14"/>
    </row>
    <row r="1777" spans="2:21" x14ac:dyDescent="0.3">
      <c r="B1777" s="10"/>
      <c r="C1777" s="11"/>
      <c r="D1777" s="11"/>
      <c r="I1777" s="11"/>
      <c r="K1777" s="11"/>
      <c r="S1777" s="13"/>
      <c r="T1777" s="13"/>
      <c r="U1777" s="14"/>
    </row>
    <row r="1778" spans="2:21" x14ac:dyDescent="0.3">
      <c r="B1778" s="10"/>
      <c r="C1778" s="11"/>
      <c r="D1778" s="11"/>
      <c r="I1778" s="11"/>
      <c r="K1778" s="11"/>
      <c r="S1778" s="13"/>
      <c r="T1778" s="13"/>
      <c r="U1778" s="14"/>
    </row>
    <row r="1779" spans="2:21" x14ac:dyDescent="0.3">
      <c r="B1779" s="10"/>
      <c r="C1779" s="11"/>
      <c r="D1779" s="11"/>
      <c r="I1779" s="11"/>
      <c r="K1779" s="11"/>
      <c r="S1779" s="13"/>
      <c r="T1779" s="13"/>
      <c r="U1779" s="14"/>
    </row>
    <row r="1780" spans="2:21" x14ac:dyDescent="0.3">
      <c r="B1780" s="10"/>
      <c r="C1780" s="11"/>
      <c r="D1780" s="11"/>
      <c r="I1780" s="11"/>
      <c r="K1780" s="11"/>
      <c r="S1780" s="13"/>
      <c r="T1780" s="13"/>
      <c r="U1780" s="14"/>
    </row>
    <row r="1781" spans="2:21" x14ac:dyDescent="0.3">
      <c r="B1781" s="10"/>
      <c r="C1781" s="11"/>
      <c r="D1781" s="11"/>
      <c r="I1781" s="11"/>
      <c r="K1781" s="11"/>
      <c r="S1781" s="13"/>
      <c r="T1781" s="13"/>
      <c r="U1781" s="14"/>
    </row>
    <row r="1782" spans="2:21" x14ac:dyDescent="0.3">
      <c r="B1782" s="10"/>
      <c r="C1782" s="11"/>
      <c r="D1782" s="11"/>
      <c r="I1782" s="11"/>
      <c r="K1782" s="11"/>
      <c r="S1782" s="13"/>
      <c r="T1782" s="13"/>
      <c r="U1782" s="14"/>
    </row>
    <row r="1783" spans="2:21" x14ac:dyDescent="0.3">
      <c r="B1783" s="10"/>
      <c r="C1783" s="11"/>
      <c r="D1783" s="11"/>
      <c r="I1783" s="11"/>
      <c r="K1783" s="11"/>
      <c r="S1783" s="13"/>
      <c r="T1783" s="13"/>
      <c r="U1783" s="14"/>
    </row>
    <row r="1784" spans="2:21" x14ac:dyDescent="0.3">
      <c r="B1784" s="10"/>
      <c r="C1784" s="11"/>
      <c r="D1784" s="11"/>
      <c r="I1784" s="11"/>
      <c r="K1784" s="11"/>
      <c r="S1784" s="13"/>
      <c r="T1784" s="13"/>
      <c r="U1784" s="14"/>
    </row>
    <row r="1785" spans="2:21" x14ac:dyDescent="0.3">
      <c r="B1785" s="10"/>
      <c r="C1785" s="11"/>
      <c r="D1785" s="11"/>
      <c r="I1785" s="11"/>
      <c r="K1785" s="11"/>
      <c r="S1785" s="13"/>
      <c r="T1785" s="13"/>
      <c r="U1785" s="14"/>
    </row>
    <row r="1786" spans="2:21" x14ac:dyDescent="0.3">
      <c r="B1786" s="10"/>
      <c r="C1786" s="11"/>
      <c r="D1786" s="11"/>
      <c r="I1786" s="11"/>
      <c r="K1786" s="11"/>
      <c r="S1786" s="13"/>
      <c r="T1786" s="13"/>
      <c r="U1786" s="14"/>
    </row>
    <row r="1787" spans="2:21" x14ac:dyDescent="0.3">
      <c r="B1787" s="10"/>
      <c r="C1787" s="11"/>
      <c r="D1787" s="11"/>
      <c r="I1787" s="11"/>
      <c r="K1787" s="11"/>
      <c r="S1787" s="13"/>
      <c r="T1787" s="13"/>
      <c r="U1787" s="14"/>
    </row>
    <row r="1788" spans="2:21" x14ac:dyDescent="0.3">
      <c r="B1788" s="10"/>
      <c r="C1788" s="11"/>
      <c r="D1788" s="11"/>
      <c r="I1788" s="11"/>
      <c r="K1788" s="11"/>
      <c r="S1788" s="13"/>
      <c r="T1788" s="13"/>
      <c r="U1788" s="14"/>
    </row>
    <row r="1789" spans="2:21" x14ac:dyDescent="0.3">
      <c r="B1789" s="10"/>
      <c r="C1789" s="11"/>
      <c r="D1789" s="11"/>
      <c r="I1789" s="11"/>
      <c r="K1789" s="11"/>
      <c r="S1789" s="13"/>
      <c r="T1789" s="13"/>
      <c r="U1789" s="14"/>
    </row>
    <row r="1790" spans="2:21" x14ac:dyDescent="0.3">
      <c r="B1790" s="10"/>
      <c r="C1790" s="11"/>
      <c r="D1790" s="11"/>
      <c r="I1790" s="11"/>
      <c r="K1790" s="11"/>
      <c r="S1790" s="13"/>
      <c r="T1790" s="13"/>
      <c r="U1790" s="14"/>
    </row>
    <row r="1791" spans="2:21" x14ac:dyDescent="0.3">
      <c r="B1791" s="10"/>
      <c r="C1791" s="11"/>
      <c r="D1791" s="11"/>
      <c r="I1791" s="11"/>
      <c r="K1791" s="11"/>
      <c r="S1791" s="13"/>
      <c r="T1791" s="13"/>
      <c r="U1791" s="14"/>
    </row>
    <row r="1792" spans="2:21" x14ac:dyDescent="0.3">
      <c r="B1792" s="10"/>
      <c r="C1792" s="11"/>
      <c r="D1792" s="11"/>
      <c r="I1792" s="11"/>
      <c r="K1792" s="11"/>
      <c r="S1792" s="13"/>
      <c r="T1792" s="13"/>
      <c r="U1792" s="14"/>
    </row>
    <row r="1793" spans="2:21" x14ac:dyDescent="0.3">
      <c r="B1793" s="10"/>
      <c r="C1793" s="11"/>
      <c r="D1793" s="11"/>
      <c r="I1793" s="11"/>
      <c r="K1793" s="11"/>
      <c r="S1793" s="13"/>
      <c r="T1793" s="13"/>
      <c r="U1793" s="14"/>
    </row>
    <row r="1794" spans="2:21" x14ac:dyDescent="0.3">
      <c r="B1794" s="10"/>
      <c r="C1794" s="11"/>
      <c r="D1794" s="11"/>
      <c r="I1794" s="11"/>
      <c r="K1794" s="11"/>
      <c r="S1794" s="13"/>
      <c r="T1794" s="13"/>
      <c r="U1794" s="14"/>
    </row>
    <row r="1795" spans="2:21" x14ac:dyDescent="0.3">
      <c r="B1795" s="10"/>
      <c r="C1795" s="11"/>
      <c r="D1795" s="11"/>
      <c r="I1795" s="11"/>
      <c r="K1795" s="11"/>
      <c r="S1795" s="13"/>
      <c r="T1795" s="13"/>
      <c r="U1795" s="14"/>
    </row>
    <row r="1796" spans="2:21" x14ac:dyDescent="0.3">
      <c r="B1796" s="10"/>
      <c r="C1796" s="11"/>
      <c r="D1796" s="11"/>
      <c r="I1796" s="11"/>
      <c r="K1796" s="11"/>
      <c r="S1796" s="13"/>
      <c r="T1796" s="13"/>
      <c r="U1796" s="14"/>
    </row>
    <row r="1797" spans="2:21" x14ac:dyDescent="0.3">
      <c r="B1797" s="10"/>
      <c r="C1797" s="11"/>
      <c r="D1797" s="11"/>
      <c r="I1797" s="11"/>
      <c r="K1797" s="11"/>
      <c r="S1797" s="13"/>
      <c r="T1797" s="13"/>
      <c r="U1797" s="14"/>
    </row>
    <row r="1798" spans="2:21" x14ac:dyDescent="0.3">
      <c r="B1798" s="10"/>
      <c r="C1798" s="11"/>
      <c r="D1798" s="11"/>
      <c r="I1798" s="11"/>
      <c r="K1798" s="11"/>
      <c r="S1798" s="13"/>
      <c r="T1798" s="13"/>
      <c r="U1798" s="14"/>
    </row>
    <row r="1799" spans="2:21" x14ac:dyDescent="0.3">
      <c r="B1799" s="10"/>
      <c r="C1799" s="11"/>
      <c r="D1799" s="11"/>
      <c r="I1799" s="11"/>
      <c r="K1799" s="11"/>
      <c r="S1799" s="13"/>
      <c r="T1799" s="13"/>
      <c r="U1799" s="14"/>
    </row>
    <row r="1800" spans="2:21" x14ac:dyDescent="0.3">
      <c r="B1800" s="10"/>
      <c r="C1800" s="11"/>
      <c r="D1800" s="11"/>
      <c r="I1800" s="11"/>
      <c r="K1800" s="11"/>
      <c r="S1800" s="13"/>
      <c r="T1800" s="13"/>
      <c r="U1800" s="14"/>
    </row>
    <row r="1801" spans="2:21" x14ac:dyDescent="0.3">
      <c r="B1801" s="10"/>
      <c r="C1801" s="11"/>
      <c r="D1801" s="11"/>
      <c r="I1801" s="11"/>
      <c r="K1801" s="11"/>
      <c r="S1801" s="13"/>
      <c r="T1801" s="13"/>
      <c r="U1801" s="14"/>
    </row>
    <row r="1802" spans="2:21" x14ac:dyDescent="0.3">
      <c r="B1802" s="10"/>
      <c r="C1802" s="11"/>
      <c r="D1802" s="11"/>
      <c r="I1802" s="11"/>
      <c r="K1802" s="11"/>
      <c r="S1802" s="13"/>
      <c r="T1802" s="13"/>
      <c r="U1802" s="14"/>
    </row>
    <row r="1803" spans="2:21" x14ac:dyDescent="0.3">
      <c r="B1803" s="10"/>
      <c r="C1803" s="11"/>
      <c r="D1803" s="11"/>
      <c r="I1803" s="11"/>
      <c r="K1803" s="11"/>
      <c r="S1803" s="13"/>
      <c r="T1803" s="13"/>
      <c r="U1803" s="14"/>
    </row>
    <row r="1804" spans="2:21" x14ac:dyDescent="0.3">
      <c r="B1804" s="10"/>
      <c r="C1804" s="11"/>
      <c r="D1804" s="11"/>
      <c r="I1804" s="11"/>
      <c r="K1804" s="11"/>
      <c r="S1804" s="13"/>
      <c r="T1804" s="13"/>
      <c r="U1804" s="14"/>
    </row>
    <row r="1805" spans="2:21" x14ac:dyDescent="0.3">
      <c r="B1805" s="10"/>
      <c r="C1805" s="11"/>
      <c r="D1805" s="11"/>
      <c r="I1805" s="11"/>
      <c r="K1805" s="11"/>
      <c r="S1805" s="13"/>
      <c r="T1805" s="13"/>
      <c r="U1805" s="14"/>
    </row>
    <row r="1806" spans="2:21" x14ac:dyDescent="0.3">
      <c r="B1806" s="10"/>
      <c r="C1806" s="11"/>
      <c r="D1806" s="11"/>
      <c r="I1806" s="11"/>
      <c r="K1806" s="11"/>
      <c r="S1806" s="13"/>
      <c r="T1806" s="13"/>
      <c r="U1806" s="14"/>
    </row>
    <row r="1807" spans="2:21" x14ac:dyDescent="0.3">
      <c r="B1807" s="10"/>
      <c r="C1807" s="11"/>
      <c r="D1807" s="11"/>
      <c r="I1807" s="11"/>
      <c r="K1807" s="11"/>
      <c r="S1807" s="13"/>
      <c r="T1807" s="13"/>
      <c r="U1807" s="14"/>
    </row>
    <row r="1808" spans="2:21" x14ac:dyDescent="0.3">
      <c r="B1808" s="10"/>
      <c r="C1808" s="11"/>
      <c r="D1808" s="11"/>
      <c r="I1808" s="11"/>
      <c r="K1808" s="11"/>
      <c r="S1808" s="13"/>
      <c r="T1808" s="13"/>
      <c r="U1808" s="14"/>
    </row>
    <row r="1809" spans="2:21" x14ac:dyDescent="0.3">
      <c r="B1809" s="10"/>
      <c r="C1809" s="11"/>
      <c r="D1809" s="11"/>
      <c r="I1809" s="11"/>
      <c r="K1809" s="11"/>
      <c r="S1809" s="13"/>
      <c r="T1809" s="13"/>
      <c r="U1809" s="14"/>
    </row>
    <row r="1810" spans="2:21" x14ac:dyDescent="0.3">
      <c r="B1810" s="10"/>
      <c r="C1810" s="11"/>
      <c r="D1810" s="11"/>
      <c r="I1810" s="11"/>
      <c r="K1810" s="11"/>
      <c r="S1810" s="13"/>
      <c r="T1810" s="13"/>
      <c r="U1810" s="14"/>
    </row>
    <row r="1811" spans="2:21" x14ac:dyDescent="0.3">
      <c r="B1811" s="10"/>
      <c r="C1811" s="11"/>
      <c r="D1811" s="11"/>
      <c r="I1811" s="11"/>
      <c r="K1811" s="11"/>
      <c r="S1811" s="13"/>
      <c r="T1811" s="13"/>
      <c r="U1811" s="14"/>
    </row>
    <row r="1812" spans="2:21" x14ac:dyDescent="0.3">
      <c r="B1812" s="10"/>
      <c r="C1812" s="11"/>
      <c r="D1812" s="11"/>
      <c r="I1812" s="11"/>
      <c r="K1812" s="11"/>
      <c r="S1812" s="13"/>
      <c r="T1812" s="13"/>
      <c r="U1812" s="14"/>
    </row>
    <row r="1813" spans="2:21" x14ac:dyDescent="0.3">
      <c r="B1813" s="10"/>
      <c r="C1813" s="11"/>
      <c r="D1813" s="11"/>
      <c r="I1813" s="11"/>
      <c r="K1813" s="11"/>
      <c r="S1813" s="13"/>
      <c r="T1813" s="13"/>
      <c r="U1813" s="14"/>
    </row>
    <row r="1814" spans="2:21" x14ac:dyDescent="0.3">
      <c r="B1814" s="10"/>
      <c r="C1814" s="11"/>
      <c r="D1814" s="11"/>
      <c r="I1814" s="11"/>
      <c r="K1814" s="11"/>
      <c r="S1814" s="13"/>
      <c r="T1814" s="13"/>
      <c r="U1814" s="14"/>
    </row>
    <row r="1815" spans="2:21" x14ac:dyDescent="0.3">
      <c r="B1815" s="10"/>
      <c r="C1815" s="11"/>
      <c r="D1815" s="11"/>
      <c r="I1815" s="11"/>
      <c r="K1815" s="11"/>
      <c r="S1815" s="13"/>
      <c r="T1815" s="13"/>
      <c r="U1815" s="14"/>
    </row>
    <row r="1816" spans="2:21" x14ac:dyDescent="0.3">
      <c r="B1816" s="10"/>
      <c r="C1816" s="11"/>
      <c r="D1816" s="11"/>
      <c r="I1816" s="11"/>
      <c r="K1816" s="11"/>
      <c r="S1816" s="13"/>
      <c r="T1816" s="13"/>
      <c r="U1816" s="14"/>
    </row>
    <row r="1817" spans="2:21" x14ac:dyDescent="0.3">
      <c r="B1817" s="10"/>
      <c r="C1817" s="11"/>
      <c r="D1817" s="11"/>
      <c r="I1817" s="11"/>
      <c r="K1817" s="11"/>
      <c r="S1817" s="13"/>
      <c r="T1817" s="13"/>
      <c r="U1817" s="14"/>
    </row>
    <row r="1818" spans="2:21" x14ac:dyDescent="0.3">
      <c r="B1818" s="10"/>
      <c r="C1818" s="11"/>
      <c r="D1818" s="11"/>
      <c r="I1818" s="11"/>
      <c r="K1818" s="11"/>
      <c r="S1818" s="13"/>
      <c r="T1818" s="13"/>
      <c r="U1818" s="14"/>
    </row>
    <row r="1819" spans="2:21" x14ac:dyDescent="0.3">
      <c r="B1819" s="10"/>
      <c r="C1819" s="11"/>
      <c r="D1819" s="11"/>
      <c r="I1819" s="11"/>
      <c r="K1819" s="11"/>
      <c r="S1819" s="13"/>
      <c r="T1819" s="13"/>
      <c r="U1819" s="14"/>
    </row>
    <row r="1820" spans="2:21" x14ac:dyDescent="0.3">
      <c r="B1820" s="10"/>
      <c r="C1820" s="11"/>
      <c r="D1820" s="11"/>
      <c r="I1820" s="11"/>
      <c r="K1820" s="11"/>
      <c r="S1820" s="13"/>
      <c r="T1820" s="13"/>
      <c r="U1820" s="14"/>
    </row>
    <row r="1821" spans="2:21" x14ac:dyDescent="0.3">
      <c r="B1821" s="10"/>
      <c r="C1821" s="11"/>
      <c r="D1821" s="11"/>
      <c r="I1821" s="11"/>
      <c r="K1821" s="11"/>
      <c r="S1821" s="13"/>
      <c r="T1821" s="13"/>
      <c r="U1821" s="14"/>
    </row>
    <row r="1822" spans="2:21" x14ac:dyDescent="0.3">
      <c r="B1822" s="10"/>
      <c r="C1822" s="11"/>
      <c r="D1822" s="11"/>
      <c r="I1822" s="11"/>
      <c r="K1822" s="11"/>
      <c r="S1822" s="13"/>
      <c r="T1822" s="13"/>
      <c r="U1822" s="14"/>
    </row>
    <row r="1823" spans="2:21" x14ac:dyDescent="0.3">
      <c r="B1823" s="10"/>
      <c r="C1823" s="11"/>
      <c r="D1823" s="11"/>
      <c r="I1823" s="11"/>
      <c r="K1823" s="11"/>
      <c r="S1823" s="13"/>
      <c r="T1823" s="13"/>
      <c r="U1823" s="14"/>
    </row>
    <row r="1824" spans="2:21" x14ac:dyDescent="0.3">
      <c r="B1824" s="10"/>
      <c r="C1824" s="11"/>
      <c r="D1824" s="11"/>
      <c r="I1824" s="11"/>
      <c r="K1824" s="11"/>
      <c r="S1824" s="13"/>
      <c r="T1824" s="13"/>
      <c r="U1824" s="14"/>
    </row>
    <row r="1825" spans="2:21" x14ac:dyDescent="0.3">
      <c r="B1825" s="10"/>
      <c r="C1825" s="11"/>
      <c r="D1825" s="11"/>
      <c r="I1825" s="11"/>
      <c r="K1825" s="11"/>
      <c r="S1825" s="13"/>
      <c r="T1825" s="13"/>
      <c r="U1825" s="14"/>
    </row>
    <row r="1826" spans="2:21" x14ac:dyDescent="0.3">
      <c r="B1826" s="10"/>
      <c r="C1826" s="11"/>
      <c r="D1826" s="11"/>
      <c r="I1826" s="11"/>
      <c r="K1826" s="11"/>
      <c r="S1826" s="13"/>
      <c r="T1826" s="13"/>
      <c r="U1826" s="14"/>
    </row>
    <row r="1827" spans="2:21" x14ac:dyDescent="0.3">
      <c r="B1827" s="10"/>
      <c r="C1827" s="11"/>
      <c r="D1827" s="11"/>
      <c r="I1827" s="11"/>
      <c r="K1827" s="11"/>
      <c r="S1827" s="13"/>
      <c r="T1827" s="13"/>
      <c r="U1827" s="14"/>
    </row>
    <row r="1828" spans="2:21" x14ac:dyDescent="0.3">
      <c r="B1828" s="10"/>
      <c r="C1828" s="11"/>
      <c r="D1828" s="11"/>
      <c r="I1828" s="11"/>
      <c r="K1828" s="11"/>
      <c r="S1828" s="13"/>
      <c r="T1828" s="13"/>
      <c r="U1828" s="14"/>
    </row>
    <row r="1829" spans="2:21" x14ac:dyDescent="0.3">
      <c r="B1829" s="10"/>
      <c r="C1829" s="11"/>
      <c r="D1829" s="11"/>
      <c r="I1829" s="11"/>
      <c r="K1829" s="11"/>
      <c r="S1829" s="13"/>
      <c r="T1829" s="13"/>
      <c r="U1829" s="14"/>
    </row>
    <row r="1830" spans="2:21" x14ac:dyDescent="0.3">
      <c r="B1830" s="10"/>
      <c r="C1830" s="11"/>
      <c r="D1830" s="11"/>
      <c r="I1830" s="11"/>
      <c r="K1830" s="11"/>
      <c r="S1830" s="13"/>
      <c r="T1830" s="13"/>
      <c r="U1830" s="14"/>
    </row>
    <row r="1831" spans="2:21" x14ac:dyDescent="0.3">
      <c r="B1831" s="10"/>
      <c r="C1831" s="11"/>
      <c r="D1831" s="11"/>
      <c r="I1831" s="11"/>
      <c r="K1831" s="11"/>
      <c r="S1831" s="13"/>
      <c r="T1831" s="13"/>
      <c r="U1831" s="14"/>
    </row>
    <row r="1832" spans="2:21" x14ac:dyDescent="0.3">
      <c r="B1832" s="10"/>
      <c r="C1832" s="11"/>
      <c r="D1832" s="11"/>
      <c r="I1832" s="11"/>
      <c r="K1832" s="11"/>
      <c r="S1832" s="13"/>
      <c r="T1832" s="13"/>
      <c r="U1832" s="14"/>
    </row>
    <row r="1833" spans="2:21" x14ac:dyDescent="0.3">
      <c r="B1833" s="10"/>
      <c r="C1833" s="11"/>
      <c r="D1833" s="11"/>
      <c r="I1833" s="11"/>
      <c r="K1833" s="11"/>
      <c r="S1833" s="13"/>
      <c r="T1833" s="13"/>
      <c r="U1833" s="14"/>
    </row>
    <row r="1834" spans="2:21" x14ac:dyDescent="0.3">
      <c r="B1834" s="10"/>
      <c r="C1834" s="11"/>
      <c r="D1834" s="11"/>
      <c r="I1834" s="11"/>
      <c r="K1834" s="11"/>
      <c r="S1834" s="13"/>
      <c r="T1834" s="13"/>
      <c r="U1834" s="14"/>
    </row>
    <row r="1835" spans="2:21" x14ac:dyDescent="0.3">
      <c r="B1835" s="10"/>
      <c r="C1835" s="11"/>
      <c r="D1835" s="11"/>
      <c r="I1835" s="11"/>
      <c r="K1835" s="11"/>
      <c r="S1835" s="13"/>
      <c r="T1835" s="13"/>
      <c r="U1835" s="14"/>
    </row>
    <row r="1836" spans="2:21" x14ac:dyDescent="0.3">
      <c r="B1836" s="10"/>
      <c r="C1836" s="11"/>
      <c r="D1836" s="11"/>
      <c r="I1836" s="11"/>
      <c r="K1836" s="11"/>
      <c r="S1836" s="13"/>
      <c r="T1836" s="13"/>
      <c r="U1836" s="14"/>
    </row>
    <row r="1837" spans="2:21" x14ac:dyDescent="0.3">
      <c r="B1837" s="10"/>
      <c r="C1837" s="11"/>
      <c r="D1837" s="11"/>
      <c r="I1837" s="11"/>
      <c r="K1837" s="11"/>
      <c r="S1837" s="13"/>
      <c r="T1837" s="13"/>
      <c r="U1837" s="14"/>
    </row>
    <row r="1838" spans="2:21" x14ac:dyDescent="0.3">
      <c r="B1838" s="10"/>
      <c r="C1838" s="11"/>
      <c r="D1838" s="11"/>
      <c r="I1838" s="11"/>
      <c r="K1838" s="11"/>
      <c r="S1838" s="13"/>
      <c r="T1838" s="13"/>
      <c r="U1838" s="14"/>
    </row>
    <row r="1839" spans="2:21" x14ac:dyDescent="0.3">
      <c r="B1839" s="10"/>
      <c r="C1839" s="11"/>
      <c r="D1839" s="11"/>
      <c r="I1839" s="11"/>
      <c r="K1839" s="11"/>
      <c r="S1839" s="13"/>
      <c r="T1839" s="13"/>
      <c r="U1839" s="14"/>
    </row>
    <row r="1840" spans="2:21" x14ac:dyDescent="0.3">
      <c r="B1840" s="10"/>
      <c r="C1840" s="11"/>
      <c r="D1840" s="11"/>
      <c r="I1840" s="11"/>
      <c r="K1840" s="11"/>
      <c r="S1840" s="13"/>
      <c r="T1840" s="13"/>
      <c r="U1840" s="14"/>
    </row>
    <row r="1841" spans="2:21" x14ac:dyDescent="0.3">
      <c r="B1841" s="10"/>
      <c r="C1841" s="11"/>
      <c r="D1841" s="11"/>
      <c r="I1841" s="11"/>
      <c r="K1841" s="11"/>
      <c r="S1841" s="13"/>
      <c r="T1841" s="13"/>
      <c r="U1841" s="14"/>
    </row>
    <row r="1842" spans="2:21" x14ac:dyDescent="0.3">
      <c r="B1842" s="10"/>
      <c r="C1842" s="11"/>
      <c r="D1842" s="11"/>
      <c r="I1842" s="11"/>
      <c r="K1842" s="11"/>
      <c r="S1842" s="13"/>
      <c r="T1842" s="13"/>
      <c r="U1842" s="14"/>
    </row>
    <row r="1843" spans="2:21" x14ac:dyDescent="0.3">
      <c r="B1843" s="10"/>
      <c r="C1843" s="11"/>
      <c r="D1843" s="11"/>
      <c r="I1843" s="11"/>
      <c r="K1843" s="11"/>
      <c r="S1843" s="13"/>
      <c r="T1843" s="13"/>
      <c r="U1843" s="14"/>
    </row>
    <row r="1844" spans="2:21" x14ac:dyDescent="0.3">
      <c r="B1844" s="10"/>
      <c r="C1844" s="11"/>
      <c r="D1844" s="11"/>
      <c r="I1844" s="11"/>
      <c r="K1844" s="11"/>
      <c r="S1844" s="13"/>
      <c r="T1844" s="13"/>
      <c r="U1844" s="14"/>
    </row>
    <row r="1845" spans="2:21" x14ac:dyDescent="0.3">
      <c r="B1845" s="10"/>
      <c r="C1845" s="11"/>
      <c r="D1845" s="11"/>
      <c r="I1845" s="11"/>
      <c r="K1845" s="11"/>
      <c r="S1845" s="13"/>
      <c r="T1845" s="13"/>
      <c r="U1845" s="14"/>
    </row>
    <row r="1846" spans="2:21" x14ac:dyDescent="0.3">
      <c r="B1846" s="10"/>
      <c r="C1846" s="11"/>
      <c r="D1846" s="11"/>
      <c r="I1846" s="11"/>
      <c r="K1846" s="11"/>
      <c r="S1846" s="13"/>
      <c r="T1846" s="13"/>
      <c r="U1846" s="14"/>
    </row>
    <row r="1847" spans="2:21" x14ac:dyDescent="0.3">
      <c r="B1847" s="10"/>
      <c r="C1847" s="11"/>
      <c r="D1847" s="11"/>
      <c r="I1847" s="11"/>
      <c r="K1847" s="11"/>
      <c r="S1847" s="13"/>
      <c r="T1847" s="13"/>
      <c r="U1847" s="14"/>
    </row>
    <row r="1848" spans="2:21" x14ac:dyDescent="0.3">
      <c r="B1848" s="10"/>
      <c r="C1848" s="11"/>
      <c r="D1848" s="11"/>
      <c r="I1848" s="11"/>
      <c r="K1848" s="11"/>
      <c r="S1848" s="13"/>
      <c r="T1848" s="13"/>
      <c r="U1848" s="14"/>
    </row>
    <row r="1849" spans="2:21" x14ac:dyDescent="0.3">
      <c r="B1849" s="10"/>
      <c r="C1849" s="11"/>
      <c r="D1849" s="11"/>
      <c r="I1849" s="11"/>
      <c r="K1849" s="11"/>
      <c r="S1849" s="13"/>
      <c r="T1849" s="13"/>
      <c r="U1849" s="14"/>
    </row>
    <row r="1850" spans="2:21" x14ac:dyDescent="0.3">
      <c r="B1850" s="10"/>
      <c r="C1850" s="11"/>
      <c r="D1850" s="11"/>
      <c r="I1850" s="11"/>
      <c r="K1850" s="11"/>
      <c r="S1850" s="13"/>
      <c r="T1850" s="13"/>
      <c r="U1850" s="14"/>
    </row>
    <row r="1851" spans="2:21" x14ac:dyDescent="0.3">
      <c r="B1851" s="10"/>
      <c r="C1851" s="11"/>
      <c r="D1851" s="11"/>
      <c r="I1851" s="11"/>
      <c r="K1851" s="11"/>
      <c r="S1851" s="13"/>
      <c r="T1851" s="13"/>
      <c r="U1851" s="14"/>
    </row>
    <row r="1852" spans="2:21" x14ac:dyDescent="0.3">
      <c r="B1852" s="10"/>
      <c r="C1852" s="11"/>
      <c r="D1852" s="11"/>
      <c r="I1852" s="11"/>
      <c r="K1852" s="11"/>
      <c r="S1852" s="13"/>
      <c r="T1852" s="13"/>
      <c r="U1852" s="14"/>
    </row>
    <row r="1853" spans="2:21" x14ac:dyDescent="0.3">
      <c r="B1853" s="10"/>
      <c r="C1853" s="11"/>
      <c r="D1853" s="11"/>
      <c r="I1853" s="11"/>
      <c r="K1853" s="11"/>
      <c r="S1853" s="13"/>
      <c r="T1853" s="13"/>
      <c r="U1853" s="14"/>
    </row>
    <row r="1854" spans="2:21" x14ac:dyDescent="0.3">
      <c r="B1854" s="10"/>
      <c r="C1854" s="11"/>
      <c r="D1854" s="11"/>
      <c r="I1854" s="11"/>
      <c r="K1854" s="11"/>
      <c r="S1854" s="13"/>
      <c r="T1854" s="13"/>
      <c r="U1854" s="14"/>
    </row>
    <row r="1855" spans="2:21" x14ac:dyDescent="0.3">
      <c r="B1855" s="10"/>
      <c r="C1855" s="11"/>
      <c r="D1855" s="11"/>
      <c r="I1855" s="11"/>
      <c r="K1855" s="11"/>
      <c r="S1855" s="13"/>
      <c r="T1855" s="13"/>
      <c r="U1855" s="14"/>
    </row>
    <row r="1856" spans="2:21" x14ac:dyDescent="0.3">
      <c r="B1856" s="10"/>
      <c r="C1856" s="11"/>
      <c r="D1856" s="11"/>
      <c r="I1856" s="11"/>
      <c r="K1856" s="11"/>
      <c r="S1856" s="13"/>
      <c r="T1856" s="13"/>
      <c r="U1856" s="14"/>
    </row>
    <row r="1857" spans="2:21" x14ac:dyDescent="0.3">
      <c r="B1857" s="10"/>
      <c r="C1857" s="11"/>
      <c r="D1857" s="11"/>
      <c r="I1857" s="11"/>
      <c r="K1857" s="11"/>
      <c r="S1857" s="13"/>
      <c r="T1857" s="13"/>
      <c r="U1857" s="14"/>
    </row>
    <row r="1858" spans="2:21" x14ac:dyDescent="0.3">
      <c r="B1858" s="10"/>
      <c r="C1858" s="11"/>
      <c r="D1858" s="11"/>
      <c r="I1858" s="11"/>
      <c r="K1858" s="11"/>
      <c r="S1858" s="13"/>
      <c r="T1858" s="13"/>
      <c r="U1858" s="14"/>
    </row>
    <row r="1859" spans="2:21" x14ac:dyDescent="0.3">
      <c r="B1859" s="10"/>
      <c r="C1859" s="11"/>
      <c r="D1859" s="11"/>
      <c r="I1859" s="11"/>
      <c r="K1859" s="11"/>
      <c r="S1859" s="13"/>
      <c r="T1859" s="13"/>
      <c r="U1859" s="14"/>
    </row>
    <row r="1860" spans="2:21" x14ac:dyDescent="0.3">
      <c r="B1860" s="10"/>
      <c r="C1860" s="11"/>
      <c r="D1860" s="11"/>
      <c r="I1860" s="11"/>
      <c r="K1860" s="11"/>
      <c r="S1860" s="13"/>
      <c r="T1860" s="13"/>
      <c r="U1860" s="14"/>
    </row>
    <row r="1861" spans="2:21" x14ac:dyDescent="0.3">
      <c r="B1861" s="10"/>
      <c r="C1861" s="11"/>
      <c r="D1861" s="11"/>
      <c r="I1861" s="11"/>
      <c r="K1861" s="11"/>
      <c r="S1861" s="13"/>
      <c r="T1861" s="13"/>
      <c r="U1861" s="14"/>
    </row>
    <row r="1862" spans="2:21" x14ac:dyDescent="0.3">
      <c r="B1862" s="10"/>
      <c r="C1862" s="11"/>
      <c r="D1862" s="11"/>
      <c r="I1862" s="11"/>
      <c r="K1862" s="11"/>
      <c r="S1862" s="13"/>
      <c r="T1862" s="13"/>
      <c r="U1862" s="14"/>
    </row>
    <row r="1863" spans="2:21" x14ac:dyDescent="0.3">
      <c r="B1863" s="10"/>
      <c r="C1863" s="11"/>
      <c r="D1863" s="11"/>
      <c r="I1863" s="11"/>
      <c r="K1863" s="11"/>
      <c r="S1863" s="13"/>
      <c r="T1863" s="13"/>
      <c r="U1863" s="14"/>
    </row>
    <row r="1864" spans="2:21" x14ac:dyDescent="0.3">
      <c r="B1864" s="10"/>
      <c r="C1864" s="11"/>
      <c r="D1864" s="11"/>
      <c r="I1864" s="11"/>
      <c r="K1864" s="11"/>
      <c r="S1864" s="13"/>
      <c r="T1864" s="13"/>
      <c r="U1864" s="14"/>
    </row>
    <row r="1865" spans="2:21" x14ac:dyDescent="0.3">
      <c r="B1865" s="10"/>
      <c r="C1865" s="11"/>
      <c r="D1865" s="11"/>
      <c r="I1865" s="11"/>
      <c r="K1865" s="11"/>
      <c r="S1865" s="13"/>
      <c r="T1865" s="13"/>
      <c r="U1865" s="14"/>
    </row>
    <row r="1866" spans="2:21" x14ac:dyDescent="0.3">
      <c r="B1866" s="10"/>
      <c r="C1866" s="11"/>
      <c r="D1866" s="11"/>
      <c r="I1866" s="11"/>
      <c r="K1866" s="11"/>
      <c r="S1866" s="13"/>
      <c r="T1866" s="13"/>
      <c r="U1866" s="14"/>
    </row>
    <row r="1867" spans="2:21" x14ac:dyDescent="0.3">
      <c r="B1867" s="10"/>
      <c r="C1867" s="11"/>
      <c r="D1867" s="11"/>
      <c r="I1867" s="11"/>
      <c r="K1867" s="11"/>
      <c r="S1867" s="13"/>
      <c r="T1867" s="13"/>
      <c r="U1867" s="14"/>
    </row>
    <row r="1868" spans="2:21" x14ac:dyDescent="0.3">
      <c r="B1868" s="10"/>
      <c r="C1868" s="11"/>
      <c r="D1868" s="11"/>
      <c r="I1868" s="11"/>
      <c r="K1868" s="11"/>
      <c r="S1868" s="13"/>
      <c r="T1868" s="13"/>
      <c r="U1868" s="14"/>
    </row>
    <row r="1869" spans="2:21" x14ac:dyDescent="0.3">
      <c r="B1869" s="10"/>
      <c r="C1869" s="11"/>
      <c r="D1869" s="11"/>
      <c r="I1869" s="11"/>
      <c r="K1869" s="11"/>
      <c r="S1869" s="13"/>
      <c r="T1869" s="13"/>
      <c r="U1869" s="14"/>
    </row>
    <row r="1870" spans="2:21" x14ac:dyDescent="0.3">
      <c r="B1870" s="10"/>
      <c r="C1870" s="11"/>
      <c r="D1870" s="11"/>
      <c r="I1870" s="11"/>
      <c r="K1870" s="11"/>
      <c r="S1870" s="13"/>
      <c r="T1870" s="13"/>
      <c r="U1870" s="14"/>
    </row>
    <row r="1871" spans="2:21" x14ac:dyDescent="0.3">
      <c r="B1871" s="10"/>
      <c r="C1871" s="11"/>
      <c r="D1871" s="11"/>
      <c r="I1871" s="11"/>
      <c r="K1871" s="11"/>
      <c r="S1871" s="13"/>
      <c r="T1871" s="13"/>
      <c r="U1871" s="14"/>
    </row>
    <row r="1872" spans="2:21" x14ac:dyDescent="0.3">
      <c r="B1872" s="10"/>
      <c r="C1872" s="11"/>
      <c r="D1872" s="11"/>
      <c r="I1872" s="11"/>
      <c r="K1872" s="11"/>
      <c r="S1872" s="13"/>
      <c r="T1872" s="13"/>
      <c r="U1872" s="14"/>
    </row>
    <row r="1873" spans="2:21" x14ac:dyDescent="0.3">
      <c r="B1873" s="10"/>
      <c r="C1873" s="11"/>
      <c r="D1873" s="11"/>
      <c r="I1873" s="11"/>
      <c r="K1873" s="11"/>
      <c r="S1873" s="13"/>
      <c r="T1873" s="13"/>
      <c r="U1873" s="14"/>
    </row>
    <row r="1874" spans="2:21" x14ac:dyDescent="0.3">
      <c r="B1874" s="10"/>
      <c r="C1874" s="11"/>
      <c r="D1874" s="11"/>
      <c r="I1874" s="11"/>
      <c r="K1874" s="11"/>
      <c r="S1874" s="13"/>
      <c r="T1874" s="13"/>
      <c r="U1874" s="14"/>
    </row>
    <row r="1875" spans="2:21" x14ac:dyDescent="0.3">
      <c r="B1875" s="10"/>
      <c r="C1875" s="11"/>
      <c r="D1875" s="11"/>
      <c r="I1875" s="11"/>
      <c r="K1875" s="11"/>
      <c r="S1875" s="13"/>
      <c r="T1875" s="13"/>
      <c r="U1875" s="14"/>
    </row>
    <row r="1876" spans="2:21" x14ac:dyDescent="0.3">
      <c r="B1876" s="10"/>
      <c r="C1876" s="11"/>
      <c r="D1876" s="11"/>
      <c r="I1876" s="11"/>
      <c r="K1876" s="11"/>
      <c r="S1876" s="13"/>
      <c r="T1876" s="13"/>
      <c r="U1876" s="14"/>
    </row>
    <row r="1877" spans="2:21" x14ac:dyDescent="0.3">
      <c r="B1877" s="10"/>
      <c r="C1877" s="11"/>
      <c r="D1877" s="11"/>
      <c r="I1877" s="11"/>
      <c r="K1877" s="11"/>
      <c r="S1877" s="13"/>
      <c r="T1877" s="13"/>
      <c r="U1877" s="14"/>
    </row>
    <row r="1878" spans="2:21" x14ac:dyDescent="0.3">
      <c r="B1878" s="10"/>
      <c r="C1878" s="11"/>
      <c r="D1878" s="11"/>
      <c r="I1878" s="11"/>
      <c r="K1878" s="11"/>
      <c r="S1878" s="13"/>
      <c r="T1878" s="13"/>
      <c r="U1878" s="14"/>
    </row>
    <row r="1879" spans="2:21" x14ac:dyDescent="0.3">
      <c r="B1879" s="10"/>
      <c r="C1879" s="11"/>
      <c r="D1879" s="11"/>
      <c r="I1879" s="11"/>
      <c r="K1879" s="11"/>
      <c r="S1879" s="13"/>
      <c r="T1879" s="13"/>
      <c r="U1879" s="14"/>
    </row>
    <row r="1880" spans="2:21" x14ac:dyDescent="0.3">
      <c r="B1880" s="10"/>
      <c r="C1880" s="11"/>
      <c r="D1880" s="11"/>
      <c r="I1880" s="11"/>
      <c r="K1880" s="11"/>
      <c r="S1880" s="13"/>
      <c r="T1880" s="13"/>
      <c r="U1880" s="14"/>
    </row>
    <row r="1881" spans="2:21" x14ac:dyDescent="0.3">
      <c r="B1881" s="10"/>
      <c r="C1881" s="11"/>
      <c r="D1881" s="11"/>
      <c r="I1881" s="11"/>
      <c r="K1881" s="11"/>
      <c r="S1881" s="13"/>
      <c r="T1881" s="13"/>
      <c r="U1881" s="14"/>
    </row>
    <row r="1882" spans="2:21" x14ac:dyDescent="0.3">
      <c r="B1882" s="10"/>
      <c r="C1882" s="11"/>
      <c r="D1882" s="11"/>
      <c r="I1882" s="11"/>
      <c r="K1882" s="11"/>
      <c r="S1882" s="13"/>
      <c r="T1882" s="13"/>
      <c r="U1882" s="14"/>
    </row>
    <row r="1883" spans="2:21" x14ac:dyDescent="0.3">
      <c r="B1883" s="10"/>
      <c r="C1883" s="11"/>
      <c r="D1883" s="11"/>
      <c r="I1883" s="11"/>
      <c r="K1883" s="11"/>
      <c r="S1883" s="13"/>
      <c r="T1883" s="13"/>
      <c r="U1883" s="14"/>
    </row>
    <row r="1884" spans="2:21" x14ac:dyDescent="0.3">
      <c r="B1884" s="10"/>
      <c r="C1884" s="11"/>
      <c r="D1884" s="11"/>
      <c r="I1884" s="11"/>
      <c r="K1884" s="11"/>
      <c r="S1884" s="13"/>
      <c r="T1884" s="13"/>
      <c r="U1884" s="14"/>
    </row>
    <row r="1885" spans="2:21" x14ac:dyDescent="0.3">
      <c r="B1885" s="10"/>
      <c r="C1885" s="11"/>
      <c r="D1885" s="11"/>
      <c r="I1885" s="11"/>
      <c r="K1885" s="11"/>
      <c r="S1885" s="13"/>
      <c r="T1885" s="13"/>
      <c r="U1885" s="14"/>
    </row>
    <row r="1886" spans="2:21" x14ac:dyDescent="0.3">
      <c r="B1886" s="10"/>
      <c r="C1886" s="11"/>
      <c r="D1886" s="11"/>
      <c r="I1886" s="11"/>
      <c r="K1886" s="11"/>
      <c r="S1886" s="13"/>
      <c r="T1886" s="13"/>
      <c r="U1886" s="14"/>
    </row>
    <row r="1887" spans="2:21" x14ac:dyDescent="0.3">
      <c r="B1887" s="10"/>
      <c r="C1887" s="11"/>
      <c r="D1887" s="11"/>
      <c r="I1887" s="11"/>
      <c r="K1887" s="11"/>
      <c r="S1887" s="13"/>
      <c r="T1887" s="13"/>
      <c r="U1887" s="14"/>
    </row>
    <row r="1888" spans="2:21" x14ac:dyDescent="0.3">
      <c r="B1888" s="10"/>
      <c r="C1888" s="11"/>
      <c r="D1888" s="11"/>
      <c r="I1888" s="11"/>
      <c r="K1888" s="11"/>
      <c r="S1888" s="13"/>
      <c r="T1888" s="13"/>
      <c r="U1888" s="14"/>
    </row>
    <row r="1889" spans="2:21" x14ac:dyDescent="0.3">
      <c r="B1889" s="10"/>
      <c r="C1889" s="11"/>
      <c r="D1889" s="11"/>
      <c r="I1889" s="11"/>
      <c r="K1889" s="11"/>
      <c r="S1889" s="13"/>
      <c r="T1889" s="13"/>
      <c r="U1889" s="14"/>
    </row>
    <row r="1890" spans="2:21" x14ac:dyDescent="0.3">
      <c r="B1890" s="10"/>
      <c r="C1890" s="11"/>
      <c r="D1890" s="11"/>
      <c r="I1890" s="11"/>
      <c r="K1890" s="11"/>
      <c r="S1890" s="13"/>
      <c r="T1890" s="13"/>
      <c r="U1890" s="14"/>
    </row>
    <row r="1891" spans="2:21" x14ac:dyDescent="0.3">
      <c r="B1891" s="10"/>
      <c r="C1891" s="11"/>
      <c r="D1891" s="11"/>
      <c r="I1891" s="11"/>
      <c r="K1891" s="11"/>
      <c r="S1891" s="13"/>
      <c r="T1891" s="13"/>
      <c r="U1891" s="14"/>
    </row>
    <row r="1892" spans="2:21" x14ac:dyDescent="0.3">
      <c r="B1892" s="10"/>
      <c r="C1892" s="11"/>
      <c r="D1892" s="11"/>
      <c r="I1892" s="11"/>
      <c r="K1892" s="11"/>
      <c r="S1892" s="13"/>
      <c r="T1892" s="13"/>
      <c r="U1892" s="14"/>
    </row>
    <row r="1893" spans="2:21" x14ac:dyDescent="0.3">
      <c r="B1893" s="10"/>
      <c r="C1893" s="11"/>
      <c r="D1893" s="11"/>
      <c r="I1893" s="11"/>
      <c r="K1893" s="11"/>
      <c r="S1893" s="13"/>
      <c r="T1893" s="13"/>
      <c r="U1893" s="14"/>
    </row>
    <row r="1894" spans="2:21" x14ac:dyDescent="0.3">
      <c r="B1894" s="10"/>
      <c r="C1894" s="11"/>
      <c r="D1894" s="11"/>
      <c r="I1894" s="11"/>
      <c r="K1894" s="11"/>
      <c r="S1894" s="13"/>
      <c r="T1894" s="13"/>
      <c r="U1894" s="14"/>
    </row>
    <row r="1895" spans="2:21" x14ac:dyDescent="0.3">
      <c r="B1895" s="10"/>
      <c r="C1895" s="11"/>
      <c r="D1895" s="11"/>
      <c r="I1895" s="11"/>
      <c r="K1895" s="11"/>
      <c r="S1895" s="13"/>
      <c r="T1895" s="13"/>
      <c r="U1895" s="14"/>
    </row>
    <row r="1896" spans="2:21" x14ac:dyDescent="0.3">
      <c r="B1896" s="10"/>
      <c r="C1896" s="11"/>
      <c r="D1896" s="11"/>
      <c r="I1896" s="11"/>
      <c r="K1896" s="11"/>
      <c r="S1896" s="13"/>
      <c r="T1896" s="13"/>
      <c r="U1896" s="14"/>
    </row>
    <row r="1897" spans="2:21" x14ac:dyDescent="0.3">
      <c r="B1897" s="10"/>
      <c r="C1897" s="11"/>
      <c r="D1897" s="11"/>
      <c r="I1897" s="11"/>
      <c r="K1897" s="11"/>
      <c r="S1897" s="13"/>
      <c r="T1897" s="13"/>
      <c r="U1897" s="14"/>
    </row>
    <row r="1898" spans="2:21" x14ac:dyDescent="0.3">
      <c r="B1898" s="10"/>
      <c r="C1898" s="11"/>
      <c r="D1898" s="11"/>
      <c r="I1898" s="11"/>
      <c r="K1898" s="11"/>
      <c r="S1898" s="13"/>
      <c r="T1898" s="13"/>
      <c r="U1898" s="14"/>
    </row>
    <row r="1899" spans="2:21" x14ac:dyDescent="0.3">
      <c r="B1899" s="10"/>
      <c r="C1899" s="11"/>
      <c r="D1899" s="11"/>
      <c r="I1899" s="11"/>
      <c r="K1899" s="11"/>
      <c r="S1899" s="13"/>
      <c r="T1899" s="13"/>
      <c r="U1899" s="14"/>
    </row>
    <row r="1900" spans="2:21" x14ac:dyDescent="0.3">
      <c r="B1900" s="10"/>
      <c r="C1900" s="11"/>
      <c r="D1900" s="11"/>
      <c r="I1900" s="11"/>
      <c r="K1900" s="11"/>
      <c r="S1900" s="13"/>
      <c r="T1900" s="13"/>
      <c r="U1900" s="14"/>
    </row>
    <row r="1901" spans="2:21" x14ac:dyDescent="0.3">
      <c r="B1901" s="10"/>
      <c r="C1901" s="11"/>
      <c r="D1901" s="11"/>
      <c r="I1901" s="11"/>
      <c r="K1901" s="11"/>
      <c r="S1901" s="13"/>
      <c r="T1901" s="13"/>
      <c r="U1901" s="14"/>
    </row>
    <row r="1902" spans="2:21" x14ac:dyDescent="0.3">
      <c r="B1902" s="10"/>
      <c r="C1902" s="11"/>
      <c r="D1902" s="11"/>
      <c r="I1902" s="11"/>
      <c r="K1902" s="11"/>
      <c r="S1902" s="13"/>
      <c r="T1902" s="13"/>
      <c r="U1902" s="14"/>
    </row>
    <row r="1903" spans="2:21" x14ac:dyDescent="0.3">
      <c r="B1903" s="10"/>
      <c r="C1903" s="11"/>
      <c r="D1903" s="11"/>
      <c r="I1903" s="11"/>
      <c r="K1903" s="11"/>
      <c r="S1903" s="13"/>
      <c r="T1903" s="13"/>
      <c r="U1903" s="14"/>
    </row>
    <row r="1904" spans="2:21" x14ac:dyDescent="0.3">
      <c r="B1904" s="10"/>
      <c r="C1904" s="11"/>
      <c r="D1904" s="11"/>
      <c r="I1904" s="11"/>
      <c r="K1904" s="11"/>
      <c r="S1904" s="13"/>
      <c r="T1904" s="13"/>
      <c r="U1904" s="14"/>
    </row>
    <row r="1905" spans="2:21" x14ac:dyDescent="0.3">
      <c r="B1905" s="10"/>
      <c r="C1905" s="11"/>
      <c r="D1905" s="11"/>
      <c r="I1905" s="11"/>
      <c r="K1905" s="11"/>
      <c r="S1905" s="13"/>
      <c r="T1905" s="13"/>
      <c r="U1905" s="14"/>
    </row>
    <row r="1906" spans="2:21" x14ac:dyDescent="0.3">
      <c r="B1906" s="10"/>
      <c r="C1906" s="11"/>
      <c r="D1906" s="11"/>
      <c r="I1906" s="11"/>
      <c r="K1906" s="11"/>
      <c r="S1906" s="13"/>
      <c r="T1906" s="13"/>
      <c r="U1906" s="14"/>
    </row>
    <row r="1907" spans="2:21" x14ac:dyDescent="0.3">
      <c r="B1907" s="10"/>
      <c r="C1907" s="11"/>
      <c r="D1907" s="11"/>
      <c r="I1907" s="11"/>
      <c r="K1907" s="11"/>
      <c r="S1907" s="13"/>
      <c r="T1907" s="13"/>
      <c r="U1907" s="14"/>
    </row>
    <row r="1908" spans="2:21" x14ac:dyDescent="0.3">
      <c r="B1908" s="10"/>
      <c r="C1908" s="11"/>
      <c r="D1908" s="11"/>
      <c r="I1908" s="11"/>
      <c r="K1908" s="11"/>
      <c r="S1908" s="13"/>
      <c r="T1908" s="13"/>
      <c r="U1908" s="14"/>
    </row>
    <row r="1909" spans="2:21" x14ac:dyDescent="0.3">
      <c r="B1909" s="10"/>
      <c r="C1909" s="11"/>
      <c r="D1909" s="11"/>
      <c r="I1909" s="11"/>
      <c r="K1909" s="11"/>
      <c r="S1909" s="13"/>
      <c r="T1909" s="13"/>
      <c r="U1909" s="14"/>
    </row>
    <row r="1910" spans="2:21" x14ac:dyDescent="0.3">
      <c r="B1910" s="10"/>
      <c r="C1910" s="11"/>
      <c r="D1910" s="11"/>
      <c r="I1910" s="11"/>
      <c r="K1910" s="11"/>
      <c r="S1910" s="13"/>
      <c r="T1910" s="13"/>
      <c r="U1910" s="14"/>
    </row>
    <row r="1911" spans="2:21" x14ac:dyDescent="0.3">
      <c r="B1911" s="10"/>
      <c r="C1911" s="11"/>
      <c r="D1911" s="11"/>
      <c r="I1911" s="11"/>
      <c r="K1911" s="11"/>
      <c r="S1911" s="13"/>
      <c r="T1911" s="13"/>
      <c r="U1911" s="14"/>
    </row>
    <row r="1912" spans="2:21" x14ac:dyDescent="0.3">
      <c r="B1912" s="10"/>
      <c r="C1912" s="11"/>
      <c r="D1912" s="11"/>
      <c r="I1912" s="11"/>
      <c r="K1912" s="11"/>
      <c r="S1912" s="13"/>
      <c r="T1912" s="13"/>
      <c r="U1912" s="14"/>
    </row>
    <row r="1913" spans="2:21" x14ac:dyDescent="0.3">
      <c r="B1913" s="10"/>
      <c r="C1913" s="11"/>
      <c r="D1913" s="11"/>
      <c r="I1913" s="11"/>
      <c r="K1913" s="11"/>
      <c r="S1913" s="13"/>
      <c r="T1913" s="13"/>
      <c r="U1913" s="14"/>
    </row>
    <row r="1914" spans="2:21" x14ac:dyDescent="0.3">
      <c r="B1914" s="10"/>
      <c r="C1914" s="11"/>
      <c r="D1914" s="11"/>
      <c r="I1914" s="11"/>
      <c r="K1914" s="11"/>
      <c r="S1914" s="13"/>
      <c r="T1914" s="13"/>
      <c r="U1914" s="14"/>
    </row>
    <row r="1915" spans="2:21" x14ac:dyDescent="0.3">
      <c r="B1915" s="10"/>
      <c r="C1915" s="11"/>
      <c r="D1915" s="11"/>
      <c r="I1915" s="11"/>
      <c r="K1915" s="11"/>
      <c r="S1915" s="13"/>
      <c r="T1915" s="13"/>
      <c r="U1915" s="14"/>
    </row>
    <row r="1916" spans="2:21" x14ac:dyDescent="0.3">
      <c r="B1916" s="10"/>
      <c r="C1916" s="11"/>
      <c r="D1916" s="11"/>
      <c r="I1916" s="11"/>
      <c r="K1916" s="11"/>
      <c r="S1916" s="13"/>
      <c r="T1916" s="13"/>
      <c r="U1916" s="14"/>
    </row>
    <row r="1917" spans="2:21" x14ac:dyDescent="0.3">
      <c r="B1917" s="10"/>
      <c r="C1917" s="11"/>
      <c r="D1917" s="11"/>
      <c r="I1917" s="11"/>
      <c r="K1917" s="11"/>
      <c r="S1917" s="13"/>
      <c r="T1917" s="13"/>
      <c r="U1917" s="14"/>
    </row>
    <row r="1918" spans="2:21" x14ac:dyDescent="0.3">
      <c r="B1918" s="10"/>
      <c r="C1918" s="11"/>
      <c r="D1918" s="11"/>
      <c r="I1918" s="11"/>
      <c r="K1918" s="11"/>
      <c r="S1918" s="13"/>
      <c r="T1918" s="13"/>
      <c r="U1918" s="14"/>
    </row>
    <row r="1919" spans="2:21" x14ac:dyDescent="0.3">
      <c r="B1919" s="10"/>
      <c r="C1919" s="11"/>
      <c r="D1919" s="11"/>
      <c r="I1919" s="11"/>
      <c r="K1919" s="11"/>
      <c r="S1919" s="13"/>
      <c r="T1919" s="13"/>
      <c r="U1919" s="14"/>
    </row>
    <row r="1920" spans="2:21" x14ac:dyDescent="0.3">
      <c r="B1920" s="10"/>
      <c r="C1920" s="11"/>
      <c r="D1920" s="11"/>
      <c r="I1920" s="11"/>
      <c r="K1920" s="11"/>
      <c r="S1920" s="13"/>
      <c r="T1920" s="13"/>
      <c r="U1920" s="14"/>
    </row>
    <row r="1921" spans="2:21" x14ac:dyDescent="0.3">
      <c r="B1921" s="10"/>
      <c r="C1921" s="11"/>
      <c r="D1921" s="11"/>
      <c r="I1921" s="11"/>
      <c r="K1921" s="11"/>
      <c r="S1921" s="13"/>
      <c r="T1921" s="13"/>
      <c r="U1921" s="14"/>
    </row>
    <row r="1922" spans="2:21" x14ac:dyDescent="0.3">
      <c r="B1922" s="10"/>
      <c r="C1922" s="11"/>
      <c r="D1922" s="11"/>
      <c r="I1922" s="11"/>
      <c r="K1922" s="11"/>
      <c r="S1922" s="13"/>
      <c r="T1922" s="13"/>
      <c r="U1922" s="14"/>
    </row>
    <row r="1923" spans="2:21" x14ac:dyDescent="0.3">
      <c r="B1923" s="10"/>
      <c r="C1923" s="11"/>
      <c r="D1923" s="11"/>
      <c r="I1923" s="11"/>
      <c r="K1923" s="11"/>
      <c r="S1923" s="13"/>
      <c r="T1923" s="13"/>
      <c r="U1923" s="14"/>
    </row>
    <row r="1924" spans="2:21" x14ac:dyDescent="0.3">
      <c r="B1924" s="10"/>
      <c r="C1924" s="11"/>
      <c r="D1924" s="11"/>
      <c r="I1924" s="11"/>
      <c r="K1924" s="11"/>
      <c r="S1924" s="13"/>
      <c r="T1924" s="13"/>
      <c r="U1924" s="14"/>
    </row>
    <row r="1925" spans="2:21" x14ac:dyDescent="0.3">
      <c r="B1925" s="10"/>
      <c r="C1925" s="11"/>
      <c r="D1925" s="11"/>
      <c r="I1925" s="11"/>
      <c r="K1925" s="11"/>
      <c r="S1925" s="13"/>
      <c r="T1925" s="13"/>
      <c r="U1925" s="14"/>
    </row>
    <row r="1926" spans="2:21" x14ac:dyDescent="0.3">
      <c r="B1926" s="10"/>
      <c r="C1926" s="11"/>
      <c r="D1926" s="11"/>
      <c r="I1926" s="11"/>
      <c r="K1926" s="11"/>
      <c r="S1926" s="13"/>
      <c r="T1926" s="13"/>
      <c r="U1926" s="14"/>
    </row>
    <row r="1927" spans="2:21" x14ac:dyDescent="0.3">
      <c r="B1927" s="10"/>
      <c r="C1927" s="11"/>
      <c r="D1927" s="11"/>
      <c r="I1927" s="11"/>
      <c r="K1927" s="11"/>
      <c r="S1927" s="13"/>
      <c r="T1927" s="13"/>
      <c r="U1927" s="14"/>
    </row>
    <row r="1928" spans="2:21" x14ac:dyDescent="0.3">
      <c r="B1928" s="10"/>
      <c r="C1928" s="11"/>
      <c r="D1928" s="11"/>
      <c r="I1928" s="11"/>
      <c r="K1928" s="11"/>
      <c r="S1928" s="13"/>
      <c r="T1928" s="13"/>
      <c r="U1928" s="14"/>
    </row>
    <row r="1929" spans="2:21" x14ac:dyDescent="0.3">
      <c r="B1929" s="10"/>
      <c r="C1929" s="11"/>
      <c r="D1929" s="11"/>
      <c r="I1929" s="11"/>
      <c r="K1929" s="11"/>
      <c r="S1929" s="13"/>
      <c r="T1929" s="13"/>
      <c r="U1929" s="14"/>
    </row>
    <row r="1930" spans="2:21" x14ac:dyDescent="0.3">
      <c r="B1930" s="10"/>
      <c r="C1930" s="11"/>
      <c r="D1930" s="11"/>
      <c r="I1930" s="11"/>
      <c r="K1930" s="11"/>
      <c r="S1930" s="13"/>
      <c r="T1930" s="13"/>
      <c r="U1930" s="14"/>
    </row>
    <row r="1931" spans="2:21" x14ac:dyDescent="0.3">
      <c r="B1931" s="10"/>
      <c r="C1931" s="11"/>
      <c r="D1931" s="11"/>
      <c r="I1931" s="11"/>
      <c r="K1931" s="11"/>
      <c r="S1931" s="13"/>
      <c r="T1931" s="13"/>
      <c r="U1931" s="14"/>
    </row>
    <row r="1932" spans="2:21" x14ac:dyDescent="0.3">
      <c r="B1932" s="10"/>
      <c r="C1932" s="11"/>
      <c r="D1932" s="11"/>
      <c r="I1932" s="11"/>
      <c r="K1932" s="11"/>
      <c r="S1932" s="13"/>
      <c r="T1932" s="13"/>
      <c r="U1932" s="14"/>
    </row>
    <row r="1933" spans="2:21" x14ac:dyDescent="0.3">
      <c r="B1933" s="10"/>
      <c r="C1933" s="11"/>
      <c r="D1933" s="11"/>
      <c r="I1933" s="11"/>
      <c r="K1933" s="11"/>
      <c r="S1933" s="13"/>
      <c r="T1933" s="13"/>
      <c r="U1933" s="14"/>
    </row>
    <row r="1934" spans="2:21" x14ac:dyDescent="0.3">
      <c r="B1934" s="10"/>
      <c r="C1934" s="11"/>
      <c r="D1934" s="11"/>
      <c r="I1934" s="11"/>
      <c r="K1934" s="11"/>
      <c r="S1934" s="13"/>
      <c r="T1934" s="13"/>
      <c r="U1934" s="14"/>
    </row>
    <row r="1935" spans="2:21" x14ac:dyDescent="0.3">
      <c r="B1935" s="10"/>
      <c r="C1935" s="11"/>
      <c r="D1935" s="11"/>
      <c r="I1935" s="11"/>
      <c r="K1935" s="11"/>
      <c r="S1935" s="13"/>
      <c r="T1935" s="13"/>
      <c r="U1935" s="14"/>
    </row>
    <row r="1936" spans="2:21" x14ac:dyDescent="0.3">
      <c r="B1936" s="10"/>
      <c r="C1936" s="11"/>
      <c r="D1936" s="11"/>
      <c r="I1936" s="11"/>
      <c r="K1936" s="11"/>
      <c r="S1936" s="13"/>
      <c r="T1936" s="13"/>
      <c r="U1936" s="14"/>
    </row>
    <row r="1937" spans="2:21" x14ac:dyDescent="0.3">
      <c r="B1937" s="10"/>
      <c r="C1937" s="11"/>
      <c r="D1937" s="11"/>
      <c r="I1937" s="11"/>
      <c r="K1937" s="11"/>
      <c r="S1937" s="13"/>
      <c r="T1937" s="13"/>
      <c r="U1937" s="14"/>
    </row>
    <row r="1938" spans="2:21" x14ac:dyDescent="0.3">
      <c r="B1938" s="10"/>
      <c r="C1938" s="11"/>
      <c r="D1938" s="11"/>
      <c r="I1938" s="11"/>
      <c r="K1938" s="11"/>
      <c r="S1938" s="13"/>
      <c r="T1938" s="13"/>
      <c r="U1938" s="14"/>
    </row>
    <row r="1939" spans="2:21" x14ac:dyDescent="0.3">
      <c r="B1939" s="10"/>
      <c r="C1939" s="11"/>
      <c r="D1939" s="11"/>
      <c r="I1939" s="11"/>
      <c r="K1939" s="11"/>
      <c r="S1939" s="13"/>
      <c r="T1939" s="13"/>
      <c r="U1939" s="14"/>
    </row>
    <row r="1940" spans="2:21" x14ac:dyDescent="0.3">
      <c r="B1940" s="10"/>
      <c r="C1940" s="11"/>
      <c r="D1940" s="11"/>
      <c r="I1940" s="11"/>
      <c r="K1940" s="11"/>
      <c r="S1940" s="13"/>
      <c r="T1940" s="13"/>
      <c r="U1940" s="14"/>
    </row>
    <row r="1941" spans="2:21" x14ac:dyDescent="0.3">
      <c r="B1941" s="10"/>
      <c r="C1941" s="11"/>
      <c r="D1941" s="11"/>
      <c r="I1941" s="11"/>
      <c r="K1941" s="11"/>
      <c r="S1941" s="13"/>
      <c r="T1941" s="13"/>
      <c r="U1941" s="14"/>
    </row>
    <row r="1942" spans="2:21" x14ac:dyDescent="0.3">
      <c r="B1942" s="10"/>
      <c r="C1942" s="11"/>
      <c r="D1942" s="11"/>
      <c r="I1942" s="11"/>
      <c r="K1942" s="11"/>
      <c r="S1942" s="13"/>
      <c r="T1942" s="13"/>
      <c r="U1942" s="14"/>
    </row>
    <row r="1943" spans="2:21" x14ac:dyDescent="0.3">
      <c r="B1943" s="10"/>
      <c r="C1943" s="11"/>
      <c r="D1943" s="11"/>
      <c r="I1943" s="11"/>
      <c r="K1943" s="11"/>
      <c r="S1943" s="13"/>
      <c r="T1943" s="13"/>
      <c r="U1943" s="14"/>
    </row>
    <row r="1944" spans="2:21" x14ac:dyDescent="0.3">
      <c r="B1944" s="10"/>
      <c r="C1944" s="11"/>
      <c r="D1944" s="11"/>
      <c r="I1944" s="11"/>
      <c r="K1944" s="11"/>
      <c r="S1944" s="13"/>
      <c r="T1944" s="13"/>
      <c r="U1944" s="14"/>
    </row>
    <row r="1945" spans="2:21" x14ac:dyDescent="0.3">
      <c r="B1945" s="10"/>
      <c r="C1945" s="11"/>
      <c r="D1945" s="11"/>
      <c r="I1945" s="11"/>
      <c r="K1945" s="11"/>
      <c r="S1945" s="13"/>
      <c r="T1945" s="13"/>
      <c r="U1945" s="14"/>
    </row>
    <row r="1946" spans="2:21" x14ac:dyDescent="0.3">
      <c r="B1946" s="10"/>
      <c r="C1946" s="11"/>
      <c r="D1946" s="11"/>
      <c r="I1946" s="11"/>
      <c r="K1946" s="11"/>
      <c r="S1946" s="13"/>
      <c r="T1946" s="13"/>
      <c r="U1946" s="14"/>
    </row>
    <row r="1947" spans="2:21" x14ac:dyDescent="0.3">
      <c r="B1947" s="10"/>
      <c r="C1947" s="11"/>
      <c r="D1947" s="11"/>
      <c r="I1947" s="11"/>
      <c r="K1947" s="11"/>
      <c r="S1947" s="13"/>
      <c r="T1947" s="13"/>
      <c r="U1947" s="14"/>
    </row>
    <row r="1948" spans="2:21" x14ac:dyDescent="0.3">
      <c r="B1948" s="10"/>
      <c r="C1948" s="11"/>
      <c r="D1948" s="11"/>
      <c r="I1948" s="11"/>
      <c r="K1948" s="11"/>
      <c r="S1948" s="13"/>
      <c r="T1948" s="13"/>
      <c r="U1948" s="14"/>
    </row>
    <row r="1949" spans="2:21" x14ac:dyDescent="0.3">
      <c r="B1949" s="10"/>
      <c r="C1949" s="11"/>
      <c r="D1949" s="11"/>
      <c r="I1949" s="11"/>
      <c r="K1949" s="11"/>
      <c r="S1949" s="13"/>
      <c r="T1949" s="13"/>
      <c r="U1949" s="14"/>
    </row>
    <row r="1950" spans="2:21" x14ac:dyDescent="0.3">
      <c r="B1950" s="10"/>
      <c r="C1950" s="11"/>
      <c r="D1950" s="11"/>
      <c r="I1950" s="11"/>
      <c r="K1950" s="11"/>
      <c r="S1950" s="13"/>
      <c r="T1950" s="13"/>
      <c r="U1950" s="14"/>
    </row>
    <row r="1951" spans="2:21" x14ac:dyDescent="0.3">
      <c r="B1951" s="10"/>
      <c r="C1951" s="11"/>
      <c r="D1951" s="11"/>
      <c r="I1951" s="11"/>
      <c r="K1951" s="11"/>
      <c r="S1951" s="13"/>
      <c r="T1951" s="13"/>
      <c r="U1951" s="14"/>
    </row>
    <row r="1952" spans="2:21" x14ac:dyDescent="0.3">
      <c r="B1952" s="10"/>
      <c r="C1952" s="11"/>
      <c r="D1952" s="11"/>
      <c r="I1952" s="11"/>
      <c r="K1952" s="11"/>
      <c r="S1952" s="13"/>
      <c r="T1952" s="13"/>
      <c r="U1952" s="14"/>
    </row>
    <row r="1953" spans="2:21" x14ac:dyDescent="0.3">
      <c r="B1953" s="10"/>
      <c r="C1953" s="11"/>
      <c r="D1953" s="11"/>
      <c r="I1953" s="11"/>
      <c r="K1953" s="11"/>
      <c r="S1953" s="13"/>
      <c r="T1953" s="13"/>
      <c r="U1953" s="14"/>
    </row>
    <row r="1954" spans="2:21" x14ac:dyDescent="0.3">
      <c r="B1954" s="10"/>
      <c r="C1954" s="11"/>
      <c r="D1954" s="11"/>
      <c r="I1954" s="11"/>
      <c r="K1954" s="11"/>
      <c r="S1954" s="13"/>
      <c r="T1954" s="13"/>
      <c r="U1954" s="14"/>
    </row>
    <row r="1955" spans="2:21" x14ac:dyDescent="0.3">
      <c r="B1955" s="10"/>
      <c r="C1955" s="11"/>
      <c r="D1955" s="11"/>
      <c r="I1955" s="11"/>
      <c r="K1955" s="11"/>
      <c r="S1955" s="13"/>
      <c r="T1955" s="13"/>
      <c r="U1955" s="14"/>
    </row>
    <row r="1956" spans="2:21" x14ac:dyDescent="0.3">
      <c r="B1956" s="10"/>
      <c r="C1956" s="11"/>
      <c r="D1956" s="11"/>
      <c r="I1956" s="11"/>
      <c r="K1956" s="11"/>
      <c r="S1956" s="13"/>
      <c r="T1956" s="13"/>
      <c r="U1956" s="14"/>
    </row>
    <row r="1957" spans="2:21" x14ac:dyDescent="0.3">
      <c r="B1957" s="10"/>
      <c r="C1957" s="11"/>
      <c r="D1957" s="11"/>
      <c r="I1957" s="11"/>
      <c r="K1957" s="11"/>
      <c r="S1957" s="13"/>
      <c r="T1957" s="13"/>
      <c r="U1957" s="14"/>
    </row>
    <row r="1958" spans="2:21" x14ac:dyDescent="0.3">
      <c r="B1958" s="10"/>
      <c r="C1958" s="11"/>
      <c r="D1958" s="11"/>
      <c r="I1958" s="11"/>
      <c r="K1958" s="11"/>
      <c r="S1958" s="13"/>
      <c r="T1958" s="13"/>
      <c r="U1958" s="14"/>
    </row>
    <row r="1959" spans="2:21" x14ac:dyDescent="0.3">
      <c r="B1959" s="10"/>
      <c r="C1959" s="11"/>
      <c r="D1959" s="11"/>
      <c r="I1959" s="11"/>
      <c r="K1959" s="11"/>
      <c r="S1959" s="13"/>
      <c r="T1959" s="13"/>
      <c r="U1959" s="14"/>
    </row>
    <row r="1960" spans="2:21" x14ac:dyDescent="0.3">
      <c r="B1960" s="10"/>
      <c r="C1960" s="11"/>
      <c r="D1960" s="11"/>
      <c r="I1960" s="11"/>
      <c r="K1960" s="11"/>
      <c r="S1960" s="13"/>
      <c r="T1960" s="13"/>
      <c r="U1960" s="14"/>
    </row>
    <row r="1961" spans="2:21" x14ac:dyDescent="0.3">
      <c r="B1961" s="10"/>
      <c r="C1961" s="11"/>
      <c r="D1961" s="11"/>
      <c r="I1961" s="11"/>
      <c r="K1961" s="11"/>
      <c r="S1961" s="13"/>
      <c r="T1961" s="13"/>
      <c r="U1961" s="14"/>
    </row>
    <row r="1962" spans="2:21" x14ac:dyDescent="0.3">
      <c r="B1962" s="10"/>
      <c r="C1962" s="11"/>
      <c r="D1962" s="11"/>
      <c r="I1962" s="11"/>
      <c r="K1962" s="11"/>
      <c r="S1962" s="13"/>
      <c r="T1962" s="13"/>
      <c r="U1962" s="14"/>
    </row>
    <row r="1963" spans="2:21" x14ac:dyDescent="0.3">
      <c r="B1963" s="10"/>
      <c r="C1963" s="11"/>
      <c r="D1963" s="11"/>
      <c r="I1963" s="11"/>
      <c r="K1963" s="11"/>
      <c r="S1963" s="13"/>
      <c r="T1963" s="13"/>
      <c r="U1963" s="14"/>
    </row>
    <row r="1964" spans="2:21" x14ac:dyDescent="0.3">
      <c r="B1964" s="10"/>
      <c r="C1964" s="11"/>
      <c r="D1964" s="11"/>
      <c r="I1964" s="11"/>
      <c r="K1964" s="11"/>
      <c r="S1964" s="13"/>
      <c r="T1964" s="13"/>
      <c r="U1964" s="14"/>
    </row>
    <row r="1965" spans="2:21" x14ac:dyDescent="0.3">
      <c r="B1965" s="10"/>
      <c r="C1965" s="11"/>
      <c r="D1965" s="11"/>
      <c r="I1965" s="11"/>
      <c r="K1965" s="11"/>
      <c r="S1965" s="13"/>
      <c r="T1965" s="13"/>
      <c r="U1965" s="14"/>
    </row>
    <row r="1966" spans="2:21" x14ac:dyDescent="0.3">
      <c r="B1966" s="10"/>
      <c r="C1966" s="11"/>
      <c r="D1966" s="11"/>
      <c r="I1966" s="11"/>
      <c r="K1966" s="11"/>
      <c r="S1966" s="13"/>
      <c r="T1966" s="13"/>
      <c r="U1966" s="14"/>
    </row>
    <row r="1967" spans="2:21" x14ac:dyDescent="0.3">
      <c r="B1967" s="10"/>
      <c r="C1967" s="11"/>
      <c r="D1967" s="11"/>
      <c r="I1967" s="11"/>
      <c r="K1967" s="11"/>
      <c r="S1967" s="13"/>
      <c r="T1967" s="13"/>
      <c r="U1967" s="14"/>
    </row>
    <row r="1968" spans="2:21" x14ac:dyDescent="0.3">
      <c r="B1968" s="10"/>
      <c r="C1968" s="11"/>
      <c r="D1968" s="11"/>
      <c r="I1968" s="11"/>
      <c r="K1968" s="11"/>
      <c r="S1968" s="13"/>
      <c r="T1968" s="13"/>
      <c r="U1968" s="14"/>
    </row>
    <row r="1969" spans="2:21" x14ac:dyDescent="0.3">
      <c r="B1969" s="10"/>
      <c r="C1969" s="11"/>
      <c r="D1969" s="11"/>
      <c r="I1969" s="11"/>
      <c r="K1969" s="11"/>
      <c r="S1969" s="13"/>
      <c r="T1969" s="13"/>
      <c r="U1969" s="14"/>
    </row>
    <row r="1970" spans="2:21" x14ac:dyDescent="0.3">
      <c r="B1970" s="10"/>
      <c r="C1970" s="11"/>
      <c r="D1970" s="11"/>
      <c r="I1970" s="11"/>
      <c r="K1970" s="11"/>
      <c r="S1970" s="13"/>
      <c r="T1970" s="13"/>
      <c r="U1970" s="14"/>
    </row>
    <row r="1971" spans="2:21" x14ac:dyDescent="0.3">
      <c r="B1971" s="10"/>
      <c r="C1971" s="11"/>
      <c r="D1971" s="11"/>
      <c r="I1971" s="11"/>
      <c r="K1971" s="11"/>
      <c r="S1971" s="13"/>
      <c r="T1971" s="13"/>
      <c r="U1971" s="14"/>
    </row>
    <row r="1972" spans="2:21" x14ac:dyDescent="0.3">
      <c r="B1972" s="10"/>
      <c r="C1972" s="11"/>
      <c r="D1972" s="11"/>
      <c r="I1972" s="11"/>
      <c r="K1972" s="11"/>
      <c r="S1972" s="13"/>
      <c r="T1972" s="13"/>
      <c r="U1972" s="14"/>
    </row>
    <row r="1973" spans="2:21" x14ac:dyDescent="0.3">
      <c r="B1973" s="10"/>
      <c r="C1973" s="11"/>
      <c r="D1973" s="11"/>
      <c r="I1973" s="11"/>
      <c r="K1973" s="11"/>
      <c r="S1973" s="13"/>
      <c r="T1973" s="13"/>
      <c r="U1973" s="14"/>
    </row>
    <row r="1974" spans="2:21" x14ac:dyDescent="0.3">
      <c r="B1974" s="10"/>
      <c r="C1974" s="11"/>
      <c r="D1974" s="11"/>
      <c r="I1974" s="11"/>
      <c r="K1974" s="11"/>
      <c r="S1974" s="13"/>
      <c r="T1974" s="13"/>
      <c r="U1974" s="14"/>
    </row>
    <row r="1975" spans="2:21" x14ac:dyDescent="0.3">
      <c r="B1975" s="10"/>
      <c r="C1975" s="11"/>
      <c r="D1975" s="11"/>
      <c r="I1975" s="11"/>
      <c r="K1975" s="11"/>
      <c r="S1975" s="13"/>
      <c r="T1975" s="13"/>
      <c r="U1975" s="14"/>
    </row>
    <row r="1976" spans="2:21" x14ac:dyDescent="0.3">
      <c r="B1976" s="10"/>
      <c r="C1976" s="11"/>
      <c r="D1976" s="11"/>
      <c r="I1976" s="11"/>
      <c r="K1976" s="11"/>
      <c r="S1976" s="13"/>
      <c r="T1976" s="13"/>
      <c r="U1976" s="14"/>
    </row>
    <row r="1977" spans="2:21" x14ac:dyDescent="0.3">
      <c r="B1977" s="10"/>
      <c r="C1977" s="11"/>
      <c r="D1977" s="11"/>
      <c r="I1977" s="11"/>
      <c r="K1977" s="11"/>
      <c r="S1977" s="13"/>
      <c r="T1977" s="13"/>
      <c r="U1977" s="14"/>
    </row>
    <row r="1978" spans="2:21" x14ac:dyDescent="0.3">
      <c r="B1978" s="10"/>
      <c r="C1978" s="11"/>
      <c r="D1978" s="11"/>
      <c r="I1978" s="11"/>
      <c r="K1978" s="11"/>
      <c r="S1978" s="13"/>
      <c r="T1978" s="13"/>
      <c r="U1978" s="14"/>
    </row>
    <row r="1979" spans="2:21" x14ac:dyDescent="0.3">
      <c r="B1979" s="10"/>
      <c r="C1979" s="11"/>
      <c r="D1979" s="11"/>
      <c r="I1979" s="11"/>
      <c r="K1979" s="11"/>
      <c r="S1979" s="13"/>
      <c r="T1979" s="13"/>
      <c r="U1979" s="14"/>
    </row>
    <row r="1980" spans="2:21" x14ac:dyDescent="0.3">
      <c r="B1980" s="10"/>
      <c r="C1980" s="11"/>
      <c r="D1980" s="11"/>
      <c r="I1980" s="11"/>
      <c r="K1980" s="11"/>
      <c r="S1980" s="13"/>
      <c r="T1980" s="13"/>
      <c r="U1980" s="14"/>
    </row>
    <row r="1981" spans="2:21" x14ac:dyDescent="0.3">
      <c r="B1981" s="10"/>
      <c r="C1981" s="11"/>
      <c r="D1981" s="11"/>
      <c r="I1981" s="11"/>
      <c r="K1981" s="11"/>
      <c r="S1981" s="13"/>
      <c r="T1981" s="13"/>
      <c r="U1981" s="14"/>
    </row>
    <row r="1982" spans="2:21" x14ac:dyDescent="0.3">
      <c r="B1982" s="10"/>
      <c r="C1982" s="11"/>
      <c r="D1982" s="11"/>
      <c r="I1982" s="11"/>
      <c r="K1982" s="11"/>
      <c r="S1982" s="13"/>
      <c r="T1982" s="13"/>
      <c r="U1982" s="14"/>
    </row>
    <row r="1983" spans="2:21" x14ac:dyDescent="0.3">
      <c r="B1983" s="10"/>
      <c r="C1983" s="11"/>
      <c r="D1983" s="11"/>
      <c r="I1983" s="11"/>
      <c r="K1983" s="11"/>
      <c r="S1983" s="13"/>
      <c r="T1983" s="13"/>
      <c r="U1983" s="14"/>
    </row>
    <row r="1984" spans="2:21" x14ac:dyDescent="0.3">
      <c r="B1984" s="10"/>
      <c r="C1984" s="11"/>
      <c r="D1984" s="11"/>
      <c r="I1984" s="11"/>
      <c r="K1984" s="11"/>
      <c r="S1984" s="13"/>
      <c r="T1984" s="13"/>
      <c r="U1984" s="14"/>
    </row>
    <row r="1985" spans="2:21" x14ac:dyDescent="0.3">
      <c r="B1985" s="10"/>
      <c r="C1985" s="11"/>
      <c r="D1985" s="11"/>
      <c r="I1985" s="11"/>
      <c r="K1985" s="11"/>
      <c r="S1985" s="13"/>
      <c r="T1985" s="13"/>
      <c r="U1985" s="14"/>
    </row>
    <row r="1986" spans="2:21" x14ac:dyDescent="0.3">
      <c r="B1986" s="10"/>
      <c r="C1986" s="11"/>
      <c r="D1986" s="11"/>
      <c r="I1986" s="11"/>
      <c r="K1986" s="11"/>
      <c r="S1986" s="13"/>
      <c r="T1986" s="13"/>
      <c r="U1986" s="14"/>
    </row>
    <row r="1987" spans="2:21" x14ac:dyDescent="0.3">
      <c r="B1987" s="10"/>
      <c r="C1987" s="11"/>
      <c r="D1987" s="11"/>
      <c r="I1987" s="11"/>
      <c r="K1987" s="11"/>
      <c r="S1987" s="13"/>
      <c r="T1987" s="13"/>
      <c r="U1987" s="14"/>
    </row>
    <row r="1988" spans="2:21" x14ac:dyDescent="0.3">
      <c r="B1988" s="10"/>
      <c r="C1988" s="11"/>
      <c r="D1988" s="11"/>
      <c r="I1988" s="11"/>
      <c r="K1988" s="11"/>
      <c r="S1988" s="13"/>
      <c r="T1988" s="13"/>
      <c r="U1988" s="14"/>
    </row>
    <row r="1989" spans="2:21" x14ac:dyDescent="0.3">
      <c r="B1989" s="10"/>
      <c r="C1989" s="11"/>
      <c r="D1989" s="11"/>
      <c r="I1989" s="11"/>
      <c r="K1989" s="11"/>
      <c r="S1989" s="13"/>
      <c r="T1989" s="13"/>
      <c r="U1989" s="14"/>
    </row>
    <row r="1990" spans="2:21" x14ac:dyDescent="0.3">
      <c r="B1990" s="10"/>
      <c r="C1990" s="11"/>
      <c r="D1990" s="11"/>
      <c r="I1990" s="11"/>
      <c r="K1990" s="11"/>
      <c r="S1990" s="13"/>
      <c r="T1990" s="13"/>
      <c r="U1990" s="14"/>
    </row>
    <row r="1991" spans="2:21" x14ac:dyDescent="0.3">
      <c r="B1991" s="10"/>
      <c r="C1991" s="11"/>
      <c r="D1991" s="11"/>
      <c r="I1991" s="11"/>
      <c r="K1991" s="11"/>
      <c r="S1991" s="13"/>
      <c r="T1991" s="13"/>
      <c r="U1991" s="14"/>
    </row>
    <row r="1992" spans="2:21" x14ac:dyDescent="0.3">
      <c r="B1992" s="10"/>
      <c r="C1992" s="11"/>
      <c r="D1992" s="11"/>
      <c r="I1992" s="11"/>
      <c r="K1992" s="11"/>
      <c r="S1992" s="13"/>
      <c r="T1992" s="13"/>
      <c r="U1992" s="14"/>
    </row>
    <row r="1993" spans="2:21" x14ac:dyDescent="0.3">
      <c r="B1993" s="10"/>
      <c r="C1993" s="11"/>
      <c r="D1993" s="11"/>
      <c r="I1993" s="11"/>
      <c r="K1993" s="11"/>
      <c r="S1993" s="13"/>
      <c r="T1993" s="13"/>
      <c r="U1993" s="14"/>
    </row>
    <row r="1994" spans="2:21" x14ac:dyDescent="0.3">
      <c r="B1994" s="10"/>
      <c r="C1994" s="11"/>
      <c r="D1994" s="11"/>
      <c r="I1994" s="11"/>
      <c r="K1994" s="11"/>
      <c r="S1994" s="13"/>
      <c r="T1994" s="13"/>
      <c r="U1994" s="14"/>
    </row>
    <row r="1995" spans="2:21" x14ac:dyDescent="0.3">
      <c r="B1995" s="10"/>
      <c r="C1995" s="11"/>
      <c r="D1995" s="11"/>
      <c r="I1995" s="11"/>
      <c r="K1995" s="11"/>
      <c r="S1995" s="13"/>
      <c r="T1995" s="13"/>
      <c r="U1995" s="14"/>
    </row>
    <row r="1996" spans="2:21" x14ac:dyDescent="0.3">
      <c r="B1996" s="10"/>
      <c r="C1996" s="11"/>
      <c r="D1996" s="11"/>
      <c r="I1996" s="11"/>
      <c r="K1996" s="11"/>
      <c r="S1996" s="13"/>
      <c r="T1996" s="13"/>
      <c r="U1996" s="14"/>
    </row>
    <row r="1997" spans="2:21" x14ac:dyDescent="0.3">
      <c r="B1997" s="10"/>
      <c r="C1997" s="11"/>
      <c r="D1997" s="11"/>
      <c r="I1997" s="11"/>
      <c r="K1997" s="11"/>
      <c r="S1997" s="13"/>
      <c r="T1997" s="13"/>
      <c r="U1997" s="14"/>
    </row>
    <row r="1998" spans="2:21" x14ac:dyDescent="0.3">
      <c r="B1998" s="10"/>
      <c r="C1998" s="11"/>
      <c r="D1998" s="11"/>
      <c r="I1998" s="11"/>
      <c r="K1998" s="11"/>
      <c r="S1998" s="13"/>
      <c r="T1998" s="13"/>
      <c r="U1998" s="14"/>
    </row>
    <row r="1999" spans="2:21" x14ac:dyDescent="0.3">
      <c r="B1999" s="10"/>
      <c r="C1999" s="11"/>
      <c r="D1999" s="11"/>
      <c r="I1999" s="11"/>
      <c r="K1999" s="11"/>
      <c r="S1999" s="13"/>
      <c r="T1999" s="13"/>
      <c r="U1999" s="14"/>
    </row>
    <row r="2000" spans="2:21" x14ac:dyDescent="0.3">
      <c r="B2000" s="10"/>
      <c r="C2000" s="11"/>
      <c r="D2000" s="11"/>
      <c r="I2000" s="11"/>
      <c r="K2000" s="11"/>
      <c r="S2000" s="13"/>
      <c r="T2000" s="13"/>
      <c r="U2000" s="14"/>
    </row>
    <row r="2001" spans="2:21" x14ac:dyDescent="0.3">
      <c r="B2001" s="10"/>
      <c r="C2001" s="11"/>
      <c r="D2001" s="11"/>
      <c r="I2001" s="11"/>
      <c r="K2001" s="11"/>
      <c r="S2001" s="13"/>
      <c r="T2001" s="13"/>
      <c r="U2001" s="14"/>
    </row>
    <row r="2002" spans="2:21" x14ac:dyDescent="0.3">
      <c r="B2002" s="10"/>
      <c r="C2002" s="11"/>
      <c r="D2002" s="11"/>
      <c r="I2002" s="11"/>
      <c r="K2002" s="11"/>
      <c r="S2002" s="13"/>
      <c r="T2002" s="13"/>
      <c r="U2002" s="14"/>
    </row>
    <row r="2003" spans="2:21" x14ac:dyDescent="0.3">
      <c r="B2003" s="10"/>
      <c r="C2003" s="11"/>
      <c r="D2003" s="11"/>
      <c r="I2003" s="11"/>
      <c r="K2003" s="11"/>
      <c r="S2003" s="13"/>
      <c r="T2003" s="13"/>
      <c r="U2003" s="14"/>
    </row>
    <row r="2004" spans="2:21" x14ac:dyDescent="0.3">
      <c r="B2004" s="10"/>
      <c r="C2004" s="11"/>
      <c r="D2004" s="11"/>
      <c r="I2004" s="11"/>
      <c r="K2004" s="11"/>
      <c r="S2004" s="13"/>
      <c r="T2004" s="13"/>
      <c r="U2004" s="14"/>
    </row>
    <row r="2005" spans="2:21" x14ac:dyDescent="0.3">
      <c r="B2005" s="10"/>
      <c r="C2005" s="11"/>
      <c r="D2005" s="11"/>
      <c r="I2005" s="11"/>
      <c r="K2005" s="11"/>
      <c r="S2005" s="13"/>
      <c r="T2005" s="13"/>
      <c r="U2005" s="14"/>
    </row>
    <row r="2006" spans="2:21" x14ac:dyDescent="0.3">
      <c r="B2006" s="10"/>
      <c r="C2006" s="11"/>
      <c r="D2006" s="11"/>
      <c r="I2006" s="11"/>
      <c r="K2006" s="11"/>
      <c r="S2006" s="13"/>
      <c r="T2006" s="13"/>
      <c r="U2006" s="14"/>
    </row>
    <row r="2007" spans="2:21" x14ac:dyDescent="0.3">
      <c r="B2007" s="10"/>
      <c r="C2007" s="11"/>
      <c r="D2007" s="11"/>
      <c r="I2007" s="11"/>
      <c r="K2007" s="11"/>
      <c r="S2007" s="13"/>
      <c r="T2007" s="13"/>
      <c r="U2007" s="14"/>
    </row>
    <row r="2008" spans="2:21" x14ac:dyDescent="0.3">
      <c r="B2008" s="10"/>
      <c r="C2008" s="11"/>
      <c r="D2008" s="11"/>
      <c r="I2008" s="11"/>
      <c r="K2008" s="11"/>
      <c r="S2008" s="13"/>
      <c r="T2008" s="13"/>
      <c r="U2008" s="14"/>
    </row>
    <row r="2009" spans="2:21" x14ac:dyDescent="0.3">
      <c r="B2009" s="10"/>
      <c r="C2009" s="11"/>
      <c r="D2009" s="11"/>
      <c r="I2009" s="11"/>
      <c r="K2009" s="11"/>
      <c r="S2009" s="13"/>
      <c r="T2009" s="13"/>
      <c r="U2009" s="14"/>
    </row>
    <row r="2010" spans="2:21" x14ac:dyDescent="0.3">
      <c r="B2010" s="10"/>
      <c r="C2010" s="11"/>
      <c r="D2010" s="11"/>
      <c r="I2010" s="11"/>
      <c r="K2010" s="11"/>
      <c r="S2010" s="13"/>
      <c r="T2010" s="13"/>
      <c r="U2010" s="14"/>
    </row>
    <row r="2011" spans="2:21" x14ac:dyDescent="0.3">
      <c r="B2011" s="10"/>
      <c r="C2011" s="11"/>
      <c r="D2011" s="11"/>
      <c r="I2011" s="11"/>
      <c r="K2011" s="11"/>
      <c r="S2011" s="13"/>
      <c r="T2011" s="13"/>
      <c r="U2011" s="14"/>
    </row>
    <row r="2012" spans="2:21" x14ac:dyDescent="0.3">
      <c r="B2012" s="10"/>
      <c r="C2012" s="11"/>
      <c r="D2012" s="11"/>
      <c r="I2012" s="11"/>
      <c r="K2012" s="11"/>
      <c r="S2012" s="13"/>
      <c r="T2012" s="13"/>
      <c r="U2012" s="14"/>
    </row>
    <row r="2013" spans="2:21" x14ac:dyDescent="0.3">
      <c r="B2013" s="10"/>
      <c r="C2013" s="11"/>
      <c r="D2013" s="11"/>
      <c r="I2013" s="11"/>
      <c r="K2013" s="11"/>
      <c r="S2013" s="13"/>
      <c r="T2013" s="13"/>
      <c r="U2013" s="14"/>
    </row>
    <row r="2014" spans="2:21" x14ac:dyDescent="0.3">
      <c r="B2014" s="10"/>
      <c r="C2014" s="11"/>
      <c r="D2014" s="11"/>
      <c r="I2014" s="11"/>
      <c r="K2014" s="11"/>
      <c r="S2014" s="13"/>
      <c r="T2014" s="13"/>
      <c r="U2014" s="14"/>
    </row>
    <row r="2015" spans="2:21" x14ac:dyDescent="0.3">
      <c r="B2015" s="10"/>
      <c r="C2015" s="11"/>
      <c r="D2015" s="11"/>
      <c r="I2015" s="11"/>
      <c r="K2015" s="11"/>
      <c r="S2015" s="13"/>
      <c r="T2015" s="13"/>
      <c r="U2015" s="14"/>
    </row>
    <row r="2016" spans="2:21" x14ac:dyDescent="0.3">
      <c r="B2016" s="10"/>
      <c r="C2016" s="11"/>
      <c r="D2016" s="11"/>
      <c r="I2016" s="11"/>
      <c r="K2016" s="11"/>
      <c r="S2016" s="13"/>
      <c r="T2016" s="13"/>
      <c r="U2016" s="14"/>
    </row>
    <row r="2017" spans="2:21" x14ac:dyDescent="0.3">
      <c r="B2017" s="10"/>
      <c r="C2017" s="11"/>
      <c r="D2017" s="11"/>
      <c r="I2017" s="11"/>
      <c r="K2017" s="11"/>
      <c r="S2017" s="13"/>
      <c r="T2017" s="13"/>
      <c r="U2017" s="14"/>
    </row>
    <row r="2018" spans="2:21" x14ac:dyDescent="0.3">
      <c r="B2018" s="10"/>
      <c r="C2018" s="11"/>
      <c r="D2018" s="11"/>
      <c r="I2018" s="11"/>
      <c r="K2018" s="11"/>
      <c r="S2018" s="13"/>
      <c r="T2018" s="13"/>
      <c r="U2018" s="14"/>
    </row>
    <row r="2019" spans="2:21" x14ac:dyDescent="0.3">
      <c r="B2019" s="10"/>
      <c r="C2019" s="11"/>
      <c r="D2019" s="11"/>
      <c r="I2019" s="11"/>
      <c r="K2019" s="11"/>
      <c r="S2019" s="13"/>
      <c r="T2019" s="13"/>
      <c r="U2019" s="14"/>
    </row>
    <row r="2020" spans="2:21" x14ac:dyDescent="0.3">
      <c r="B2020" s="10"/>
      <c r="C2020" s="11"/>
      <c r="D2020" s="11"/>
      <c r="I2020" s="11"/>
      <c r="K2020" s="11"/>
      <c r="S2020" s="13"/>
      <c r="T2020" s="13"/>
      <c r="U2020" s="14"/>
    </row>
    <row r="2021" spans="2:21" x14ac:dyDescent="0.3">
      <c r="B2021" s="10"/>
      <c r="C2021" s="11"/>
      <c r="D2021" s="11"/>
      <c r="I2021" s="11"/>
      <c r="K2021" s="11"/>
      <c r="S2021" s="13"/>
      <c r="T2021" s="13"/>
      <c r="U2021" s="14"/>
    </row>
    <row r="2022" spans="2:21" x14ac:dyDescent="0.3">
      <c r="B2022" s="10"/>
      <c r="C2022" s="11"/>
      <c r="D2022" s="11"/>
      <c r="I2022" s="11"/>
      <c r="K2022" s="11"/>
      <c r="S2022" s="13"/>
      <c r="T2022" s="13"/>
      <c r="U2022" s="14"/>
    </row>
    <row r="2023" spans="2:21" x14ac:dyDescent="0.3">
      <c r="B2023" s="10"/>
      <c r="C2023" s="11"/>
      <c r="D2023" s="11"/>
      <c r="I2023" s="11"/>
      <c r="K2023" s="11"/>
      <c r="S2023" s="13"/>
      <c r="T2023" s="13"/>
      <c r="U2023" s="14"/>
    </row>
    <row r="2024" spans="2:21" x14ac:dyDescent="0.3">
      <c r="B2024" s="10"/>
      <c r="C2024" s="11"/>
      <c r="D2024" s="11"/>
      <c r="I2024" s="11"/>
      <c r="K2024" s="11"/>
      <c r="S2024" s="13"/>
      <c r="T2024" s="13"/>
      <c r="U2024" s="14"/>
    </row>
    <row r="2025" spans="2:21" x14ac:dyDescent="0.3">
      <c r="B2025" s="10"/>
      <c r="C2025" s="11"/>
      <c r="D2025" s="11"/>
      <c r="I2025" s="11"/>
      <c r="K2025" s="11"/>
      <c r="S2025" s="13"/>
      <c r="T2025" s="13"/>
      <c r="U2025" s="14"/>
    </row>
    <row r="2026" spans="2:21" x14ac:dyDescent="0.3">
      <c r="B2026" s="10"/>
      <c r="C2026" s="11"/>
      <c r="D2026" s="11"/>
      <c r="I2026" s="11"/>
      <c r="K2026" s="11"/>
      <c r="S2026" s="13"/>
      <c r="T2026" s="13"/>
      <c r="U2026" s="14"/>
    </row>
    <row r="2027" spans="2:21" x14ac:dyDescent="0.3">
      <c r="B2027" s="10"/>
      <c r="C2027" s="11"/>
      <c r="D2027" s="11"/>
      <c r="I2027" s="11"/>
      <c r="K2027" s="11"/>
      <c r="S2027" s="13"/>
      <c r="T2027" s="13"/>
      <c r="U2027" s="14"/>
    </row>
    <row r="2028" spans="2:21" x14ac:dyDescent="0.3">
      <c r="B2028" s="10"/>
      <c r="C2028" s="11"/>
      <c r="D2028" s="11"/>
      <c r="I2028" s="11"/>
      <c r="K2028" s="11"/>
      <c r="S2028" s="13"/>
      <c r="T2028" s="13"/>
      <c r="U2028" s="14"/>
    </row>
    <row r="2029" spans="2:21" x14ac:dyDescent="0.3">
      <c r="B2029" s="10"/>
      <c r="C2029" s="11"/>
      <c r="D2029" s="11"/>
      <c r="I2029" s="11"/>
      <c r="K2029" s="11"/>
      <c r="S2029" s="13"/>
      <c r="T2029" s="13"/>
      <c r="U2029" s="14"/>
    </row>
    <row r="2030" spans="2:21" x14ac:dyDescent="0.3">
      <c r="B2030" s="10"/>
      <c r="C2030" s="11"/>
      <c r="D2030" s="11"/>
      <c r="I2030" s="11"/>
      <c r="K2030" s="11"/>
      <c r="S2030" s="13"/>
      <c r="T2030" s="13"/>
      <c r="U2030" s="14"/>
    </row>
    <row r="2031" spans="2:21" x14ac:dyDescent="0.3">
      <c r="B2031" s="10"/>
      <c r="C2031" s="11"/>
      <c r="D2031" s="11"/>
      <c r="I2031" s="11"/>
      <c r="K2031" s="11"/>
      <c r="S2031" s="13"/>
      <c r="T2031" s="13"/>
      <c r="U2031" s="14"/>
    </row>
    <row r="2032" spans="2:21" x14ac:dyDescent="0.3">
      <c r="B2032" s="10"/>
      <c r="C2032" s="11"/>
      <c r="D2032" s="11"/>
      <c r="I2032" s="11"/>
      <c r="K2032" s="11"/>
      <c r="S2032" s="13"/>
      <c r="T2032" s="13"/>
      <c r="U2032" s="14"/>
    </row>
    <row r="2033" spans="2:21" x14ac:dyDescent="0.3">
      <c r="B2033" s="10"/>
      <c r="C2033" s="11"/>
      <c r="D2033" s="11"/>
      <c r="I2033" s="11"/>
      <c r="K2033" s="11"/>
      <c r="S2033" s="13"/>
      <c r="T2033" s="13"/>
      <c r="U2033" s="14"/>
    </row>
    <row r="2034" spans="2:21" x14ac:dyDescent="0.3">
      <c r="B2034" s="10"/>
      <c r="C2034" s="11"/>
      <c r="D2034" s="11"/>
      <c r="I2034" s="11"/>
      <c r="K2034" s="11"/>
      <c r="S2034" s="13"/>
      <c r="T2034" s="13"/>
      <c r="U2034" s="14"/>
    </row>
    <row r="2035" spans="2:21" x14ac:dyDescent="0.3">
      <c r="B2035" s="10"/>
      <c r="C2035" s="11"/>
      <c r="D2035" s="11"/>
      <c r="I2035" s="11"/>
      <c r="K2035" s="11"/>
      <c r="S2035" s="13"/>
      <c r="T2035" s="13"/>
      <c r="U2035" s="14"/>
    </row>
    <row r="2036" spans="2:21" x14ac:dyDescent="0.3">
      <c r="B2036" s="10"/>
      <c r="C2036" s="11"/>
      <c r="D2036" s="11"/>
      <c r="I2036" s="11"/>
      <c r="K2036" s="11"/>
      <c r="S2036" s="13"/>
      <c r="T2036" s="13"/>
      <c r="U2036" s="14"/>
    </row>
    <row r="2037" spans="2:21" x14ac:dyDescent="0.3">
      <c r="B2037" s="10"/>
      <c r="C2037" s="11"/>
      <c r="D2037" s="11"/>
      <c r="I2037" s="11"/>
      <c r="K2037" s="11"/>
      <c r="S2037" s="13"/>
      <c r="T2037" s="13"/>
      <c r="U2037" s="14"/>
    </row>
    <row r="2038" spans="2:21" x14ac:dyDescent="0.3">
      <c r="B2038" s="10"/>
      <c r="C2038" s="11"/>
      <c r="D2038" s="11"/>
      <c r="I2038" s="11"/>
      <c r="K2038" s="11"/>
      <c r="S2038" s="13"/>
      <c r="T2038" s="13"/>
      <c r="U2038" s="14"/>
    </row>
    <row r="2039" spans="2:21" x14ac:dyDescent="0.3">
      <c r="B2039" s="10"/>
      <c r="C2039" s="11"/>
      <c r="D2039" s="11"/>
      <c r="I2039" s="11"/>
      <c r="K2039" s="11"/>
      <c r="S2039" s="13"/>
      <c r="T2039" s="13"/>
      <c r="U2039" s="14"/>
    </row>
    <row r="2040" spans="2:21" x14ac:dyDescent="0.3">
      <c r="B2040" s="10"/>
      <c r="C2040" s="11"/>
      <c r="D2040" s="11"/>
      <c r="I2040" s="11"/>
      <c r="K2040" s="11"/>
      <c r="S2040" s="13"/>
      <c r="T2040" s="13"/>
      <c r="U2040" s="14"/>
    </row>
    <row r="2041" spans="2:21" x14ac:dyDescent="0.3">
      <c r="B2041" s="10"/>
      <c r="C2041" s="11"/>
      <c r="D2041" s="11"/>
      <c r="I2041" s="11"/>
      <c r="K2041" s="11"/>
      <c r="S2041" s="13"/>
      <c r="T2041" s="13"/>
      <c r="U2041" s="14"/>
    </row>
    <row r="2042" spans="2:21" x14ac:dyDescent="0.3">
      <c r="B2042" s="10"/>
      <c r="C2042" s="11"/>
      <c r="D2042" s="11"/>
      <c r="I2042" s="11"/>
      <c r="K2042" s="11"/>
      <c r="S2042" s="13"/>
      <c r="T2042" s="13"/>
      <c r="U2042" s="14"/>
    </row>
    <row r="2043" spans="2:21" x14ac:dyDescent="0.3">
      <c r="B2043" s="10"/>
      <c r="C2043" s="11"/>
      <c r="D2043" s="11"/>
      <c r="I2043" s="11"/>
      <c r="K2043" s="11"/>
      <c r="S2043" s="13"/>
      <c r="T2043" s="13"/>
      <c r="U2043" s="14"/>
    </row>
    <row r="2044" spans="2:21" x14ac:dyDescent="0.3">
      <c r="B2044" s="10"/>
      <c r="C2044" s="11"/>
      <c r="D2044" s="11"/>
      <c r="I2044" s="11"/>
      <c r="K2044" s="11"/>
      <c r="S2044" s="13"/>
      <c r="T2044" s="13"/>
      <c r="U2044" s="14"/>
    </row>
    <row r="2045" spans="2:21" x14ac:dyDescent="0.3">
      <c r="B2045" s="10"/>
      <c r="C2045" s="11"/>
      <c r="D2045" s="11"/>
      <c r="I2045" s="11"/>
      <c r="K2045" s="11"/>
      <c r="S2045" s="13"/>
      <c r="T2045" s="13"/>
      <c r="U2045" s="14"/>
    </row>
    <row r="2046" spans="2:21" x14ac:dyDescent="0.3">
      <c r="B2046" s="10"/>
      <c r="C2046" s="11"/>
      <c r="D2046" s="11"/>
      <c r="I2046" s="11"/>
      <c r="K2046" s="11"/>
      <c r="S2046" s="13"/>
      <c r="T2046" s="13"/>
      <c r="U2046" s="14"/>
    </row>
    <row r="2047" spans="2:21" x14ac:dyDescent="0.3">
      <c r="B2047" s="10"/>
      <c r="C2047" s="11"/>
      <c r="D2047" s="11"/>
      <c r="I2047" s="11"/>
      <c r="K2047" s="11"/>
      <c r="S2047" s="13"/>
      <c r="T2047" s="13"/>
      <c r="U2047" s="14"/>
    </row>
    <row r="2048" spans="2:21" x14ac:dyDescent="0.3">
      <c r="B2048" s="10"/>
      <c r="C2048" s="11"/>
      <c r="D2048" s="11"/>
      <c r="I2048" s="11"/>
      <c r="K2048" s="11"/>
      <c r="S2048" s="13"/>
      <c r="T2048" s="13"/>
      <c r="U2048" s="14"/>
    </row>
    <row r="2049" spans="2:21" x14ac:dyDescent="0.3">
      <c r="B2049" s="10"/>
      <c r="C2049" s="11"/>
      <c r="D2049" s="11"/>
      <c r="I2049" s="11"/>
      <c r="K2049" s="11"/>
      <c r="S2049" s="13"/>
      <c r="T2049" s="13"/>
      <c r="U2049" s="14"/>
    </row>
    <row r="2050" spans="2:21" x14ac:dyDescent="0.3">
      <c r="B2050" s="10"/>
      <c r="C2050" s="11"/>
      <c r="D2050" s="11"/>
      <c r="I2050" s="11"/>
      <c r="K2050" s="11"/>
      <c r="S2050" s="13"/>
      <c r="T2050" s="13"/>
      <c r="U2050" s="14"/>
    </row>
    <row r="2051" spans="2:21" x14ac:dyDescent="0.3">
      <c r="B2051" s="10"/>
      <c r="C2051" s="11"/>
      <c r="D2051" s="11"/>
      <c r="I2051" s="11"/>
      <c r="K2051" s="11"/>
      <c r="S2051" s="13"/>
      <c r="T2051" s="13"/>
      <c r="U2051" s="14"/>
    </row>
    <row r="2052" spans="2:21" x14ac:dyDescent="0.3">
      <c r="B2052" s="10"/>
      <c r="C2052" s="11"/>
      <c r="D2052" s="11"/>
      <c r="I2052" s="11"/>
      <c r="K2052" s="11"/>
      <c r="S2052" s="13"/>
      <c r="T2052" s="13"/>
      <c r="U2052" s="14"/>
    </row>
    <row r="2053" spans="2:21" x14ac:dyDescent="0.3">
      <c r="B2053" s="10"/>
      <c r="C2053" s="11"/>
      <c r="D2053" s="11"/>
      <c r="I2053" s="11"/>
      <c r="K2053" s="11"/>
      <c r="S2053" s="13"/>
      <c r="T2053" s="13"/>
      <c r="U2053" s="14"/>
    </row>
    <row r="2054" spans="2:21" x14ac:dyDescent="0.3">
      <c r="B2054" s="10"/>
      <c r="C2054" s="11"/>
      <c r="D2054" s="11"/>
      <c r="I2054" s="11"/>
      <c r="K2054" s="11"/>
      <c r="S2054" s="13"/>
      <c r="T2054" s="13"/>
      <c r="U2054" s="14"/>
    </row>
    <row r="2055" spans="2:21" x14ac:dyDescent="0.3">
      <c r="B2055" s="10"/>
      <c r="C2055" s="11"/>
      <c r="D2055" s="11"/>
      <c r="I2055" s="11"/>
      <c r="K2055" s="11"/>
      <c r="S2055" s="13"/>
      <c r="T2055" s="13"/>
      <c r="U2055" s="14"/>
    </row>
    <row r="2056" spans="2:21" x14ac:dyDescent="0.3">
      <c r="B2056" s="10"/>
      <c r="C2056" s="11"/>
      <c r="D2056" s="11"/>
      <c r="I2056" s="11"/>
      <c r="K2056" s="11"/>
      <c r="S2056" s="13"/>
      <c r="T2056" s="13"/>
      <c r="U2056" s="14"/>
    </row>
    <row r="2057" spans="2:21" x14ac:dyDescent="0.3">
      <c r="B2057" s="10"/>
      <c r="C2057" s="11"/>
      <c r="D2057" s="11"/>
      <c r="I2057" s="11"/>
      <c r="K2057" s="11"/>
      <c r="S2057" s="13"/>
      <c r="T2057" s="13"/>
      <c r="U2057" s="14"/>
    </row>
    <row r="2058" spans="2:21" x14ac:dyDescent="0.3">
      <c r="B2058" s="10"/>
      <c r="C2058" s="11"/>
      <c r="D2058" s="11"/>
      <c r="I2058" s="11"/>
      <c r="K2058" s="11"/>
      <c r="S2058" s="13"/>
      <c r="T2058" s="13"/>
      <c r="U2058" s="14"/>
    </row>
    <row r="2059" spans="2:21" x14ac:dyDescent="0.3">
      <c r="B2059" s="10"/>
      <c r="C2059" s="11"/>
      <c r="D2059" s="11"/>
      <c r="I2059" s="11"/>
      <c r="K2059" s="11"/>
      <c r="S2059" s="13"/>
      <c r="T2059" s="13"/>
      <c r="U2059" s="14"/>
    </row>
    <row r="2060" spans="2:21" x14ac:dyDescent="0.3">
      <c r="B2060" s="10"/>
      <c r="C2060" s="11"/>
      <c r="D2060" s="11"/>
      <c r="I2060" s="11"/>
      <c r="K2060" s="11"/>
      <c r="S2060" s="13"/>
      <c r="T2060" s="13"/>
      <c r="U2060" s="14"/>
    </row>
    <row r="2061" spans="2:21" x14ac:dyDescent="0.3">
      <c r="B2061" s="10"/>
      <c r="C2061" s="11"/>
      <c r="D2061" s="11"/>
      <c r="I2061" s="11"/>
      <c r="K2061" s="11"/>
      <c r="S2061" s="13"/>
      <c r="T2061" s="13"/>
      <c r="U2061" s="14"/>
    </row>
    <row r="2062" spans="2:21" x14ac:dyDescent="0.3">
      <c r="B2062" s="10"/>
      <c r="C2062" s="11"/>
      <c r="D2062" s="11"/>
      <c r="I2062" s="11"/>
      <c r="K2062" s="11"/>
      <c r="S2062" s="13"/>
      <c r="T2062" s="13"/>
      <c r="U2062" s="14"/>
    </row>
    <row r="2063" spans="2:21" x14ac:dyDescent="0.3">
      <c r="B2063" s="10"/>
      <c r="C2063" s="11"/>
      <c r="D2063" s="11"/>
      <c r="I2063" s="11"/>
      <c r="K2063" s="11"/>
      <c r="S2063" s="13"/>
      <c r="T2063" s="13"/>
      <c r="U2063" s="14"/>
    </row>
    <row r="2064" spans="2:21" x14ac:dyDescent="0.3">
      <c r="B2064" s="10"/>
      <c r="C2064" s="11"/>
      <c r="D2064" s="11"/>
      <c r="I2064" s="11"/>
      <c r="K2064" s="11"/>
      <c r="S2064" s="13"/>
      <c r="T2064" s="13"/>
      <c r="U2064" s="14"/>
    </row>
    <row r="2065" spans="2:21" x14ac:dyDescent="0.3">
      <c r="B2065" s="10"/>
      <c r="C2065" s="11"/>
      <c r="D2065" s="11"/>
      <c r="I2065" s="11"/>
      <c r="K2065" s="11"/>
      <c r="S2065" s="13"/>
      <c r="T2065" s="13"/>
      <c r="U2065" s="14"/>
    </row>
    <row r="2066" spans="2:21" x14ac:dyDescent="0.3">
      <c r="B2066" s="10"/>
      <c r="C2066" s="11"/>
      <c r="D2066" s="11"/>
      <c r="I2066" s="11"/>
      <c r="K2066" s="11"/>
      <c r="S2066" s="13"/>
      <c r="T2066" s="13"/>
      <c r="U2066" s="14"/>
    </row>
    <row r="2067" spans="2:21" x14ac:dyDescent="0.3">
      <c r="B2067" s="10"/>
      <c r="C2067" s="11"/>
      <c r="D2067" s="11"/>
      <c r="I2067" s="11"/>
      <c r="K2067" s="11"/>
      <c r="S2067" s="13"/>
      <c r="T2067" s="13"/>
      <c r="U2067" s="14"/>
    </row>
    <row r="2068" spans="2:21" x14ac:dyDescent="0.3">
      <c r="B2068" s="10"/>
      <c r="C2068" s="11"/>
      <c r="D2068" s="11"/>
      <c r="I2068" s="11"/>
      <c r="K2068" s="11"/>
      <c r="S2068" s="13"/>
      <c r="T2068" s="13"/>
      <c r="U2068" s="14"/>
    </row>
    <row r="2069" spans="2:21" x14ac:dyDescent="0.3">
      <c r="B2069" s="10"/>
      <c r="C2069" s="11"/>
      <c r="D2069" s="11"/>
      <c r="I2069" s="11"/>
      <c r="K2069" s="11"/>
      <c r="S2069" s="13"/>
      <c r="T2069" s="13"/>
      <c r="U2069" s="14"/>
    </row>
    <row r="2070" spans="2:21" x14ac:dyDescent="0.3">
      <c r="B2070" s="10"/>
      <c r="C2070" s="11"/>
      <c r="D2070" s="11"/>
      <c r="I2070" s="11"/>
      <c r="K2070" s="11"/>
      <c r="S2070" s="13"/>
      <c r="T2070" s="13"/>
      <c r="U2070" s="14"/>
    </row>
    <row r="2071" spans="2:21" x14ac:dyDescent="0.3">
      <c r="B2071" s="10"/>
      <c r="C2071" s="11"/>
      <c r="D2071" s="11"/>
      <c r="I2071" s="11"/>
      <c r="K2071" s="11"/>
      <c r="S2071" s="13"/>
      <c r="T2071" s="13"/>
      <c r="U2071" s="14"/>
    </row>
    <row r="2072" spans="2:21" x14ac:dyDescent="0.3">
      <c r="B2072" s="10"/>
      <c r="C2072" s="11"/>
      <c r="D2072" s="11"/>
      <c r="I2072" s="11"/>
      <c r="K2072" s="11"/>
      <c r="S2072" s="13"/>
      <c r="T2072" s="13"/>
      <c r="U2072" s="14"/>
    </row>
    <row r="2073" spans="2:21" x14ac:dyDescent="0.3">
      <c r="B2073" s="10"/>
      <c r="C2073" s="11"/>
      <c r="D2073" s="11"/>
      <c r="I2073" s="11"/>
      <c r="K2073" s="11"/>
      <c r="S2073" s="13"/>
      <c r="T2073" s="13"/>
      <c r="U2073" s="14"/>
    </row>
    <row r="2074" spans="2:21" x14ac:dyDescent="0.3">
      <c r="B2074" s="10"/>
      <c r="C2074" s="11"/>
      <c r="D2074" s="11"/>
      <c r="I2074" s="11"/>
      <c r="K2074" s="11"/>
      <c r="S2074" s="13"/>
      <c r="T2074" s="13"/>
      <c r="U2074" s="14"/>
    </row>
    <row r="2075" spans="2:21" x14ac:dyDescent="0.3">
      <c r="B2075" s="10"/>
      <c r="C2075" s="11"/>
      <c r="D2075" s="11"/>
      <c r="I2075" s="11"/>
      <c r="K2075" s="11"/>
      <c r="S2075" s="13"/>
      <c r="T2075" s="13"/>
      <c r="U2075" s="14"/>
    </row>
    <row r="2076" spans="2:21" x14ac:dyDescent="0.3">
      <c r="B2076" s="10"/>
      <c r="C2076" s="11"/>
      <c r="D2076" s="11"/>
      <c r="I2076" s="11"/>
      <c r="K2076" s="11"/>
      <c r="S2076" s="13"/>
      <c r="T2076" s="13"/>
      <c r="U2076" s="14"/>
    </row>
    <row r="2077" spans="2:21" x14ac:dyDescent="0.3">
      <c r="B2077" s="10"/>
      <c r="C2077" s="11"/>
      <c r="D2077" s="11"/>
      <c r="I2077" s="11"/>
      <c r="K2077" s="11"/>
      <c r="S2077" s="13"/>
      <c r="T2077" s="13"/>
      <c r="U2077" s="14"/>
    </row>
    <row r="2078" spans="2:21" x14ac:dyDescent="0.3">
      <c r="B2078" s="10"/>
      <c r="C2078" s="11"/>
      <c r="D2078" s="11"/>
      <c r="I2078" s="11"/>
      <c r="K2078" s="11"/>
      <c r="S2078" s="13"/>
      <c r="T2078" s="13"/>
      <c r="U2078" s="14"/>
    </row>
    <row r="2079" spans="2:21" x14ac:dyDescent="0.3">
      <c r="B2079" s="10"/>
      <c r="C2079" s="11"/>
      <c r="D2079" s="11"/>
      <c r="I2079" s="11"/>
      <c r="K2079" s="11"/>
      <c r="S2079" s="13"/>
      <c r="T2079" s="13"/>
      <c r="U2079" s="14"/>
    </row>
    <row r="2080" spans="2:21" x14ac:dyDescent="0.3">
      <c r="B2080" s="10"/>
      <c r="C2080" s="11"/>
      <c r="D2080" s="11"/>
      <c r="I2080" s="11"/>
      <c r="K2080" s="11"/>
      <c r="S2080" s="13"/>
      <c r="T2080" s="13"/>
      <c r="U2080" s="14"/>
    </row>
    <row r="2081" spans="2:21" x14ac:dyDescent="0.3">
      <c r="B2081" s="10"/>
      <c r="C2081" s="11"/>
      <c r="D2081" s="11"/>
      <c r="I2081" s="11"/>
      <c r="K2081" s="11"/>
      <c r="S2081" s="13"/>
      <c r="T2081" s="13"/>
      <c r="U2081" s="14"/>
    </row>
    <row r="2082" spans="2:21" x14ac:dyDescent="0.3">
      <c r="B2082" s="10"/>
      <c r="C2082" s="11"/>
      <c r="D2082" s="11"/>
      <c r="I2082" s="11"/>
      <c r="K2082" s="11"/>
      <c r="S2082" s="13"/>
      <c r="T2082" s="13"/>
      <c r="U2082" s="14"/>
    </row>
    <row r="2083" spans="2:21" x14ac:dyDescent="0.3">
      <c r="B2083" s="10"/>
      <c r="C2083" s="11"/>
      <c r="D2083" s="11"/>
      <c r="I2083" s="11"/>
      <c r="K2083" s="11"/>
      <c r="S2083" s="13"/>
      <c r="T2083" s="13"/>
      <c r="U2083" s="14"/>
    </row>
    <row r="2084" spans="2:21" x14ac:dyDescent="0.3">
      <c r="B2084" s="10"/>
      <c r="C2084" s="11"/>
      <c r="D2084" s="11"/>
      <c r="I2084" s="11"/>
      <c r="K2084" s="11"/>
      <c r="S2084" s="13"/>
      <c r="T2084" s="13"/>
      <c r="U2084" s="14"/>
    </row>
    <row r="2085" spans="2:21" x14ac:dyDescent="0.3">
      <c r="B2085" s="10"/>
      <c r="C2085" s="11"/>
      <c r="D2085" s="11"/>
      <c r="I2085" s="11"/>
      <c r="K2085" s="11"/>
      <c r="S2085" s="13"/>
      <c r="T2085" s="13"/>
      <c r="U2085" s="14"/>
    </row>
    <row r="2086" spans="2:21" x14ac:dyDescent="0.3">
      <c r="B2086" s="10"/>
      <c r="C2086" s="11"/>
      <c r="D2086" s="11"/>
      <c r="I2086" s="11"/>
      <c r="K2086" s="11"/>
      <c r="S2086" s="13"/>
      <c r="T2086" s="13"/>
      <c r="U2086" s="14"/>
    </row>
    <row r="2087" spans="2:21" x14ac:dyDescent="0.3">
      <c r="B2087" s="10"/>
      <c r="C2087" s="11"/>
      <c r="D2087" s="11"/>
      <c r="I2087" s="11"/>
      <c r="K2087" s="11"/>
      <c r="S2087" s="13"/>
      <c r="T2087" s="13"/>
      <c r="U2087" s="14"/>
    </row>
    <row r="2088" spans="2:21" x14ac:dyDescent="0.3">
      <c r="B2088" s="10"/>
      <c r="C2088" s="11"/>
      <c r="D2088" s="11"/>
      <c r="I2088" s="11"/>
      <c r="K2088" s="11"/>
      <c r="S2088" s="13"/>
      <c r="T2088" s="13"/>
      <c r="U2088" s="14"/>
    </row>
    <row r="2089" spans="2:21" x14ac:dyDescent="0.3">
      <c r="B2089" s="10"/>
      <c r="C2089" s="11"/>
      <c r="D2089" s="11"/>
      <c r="I2089" s="11"/>
      <c r="K2089" s="11"/>
      <c r="S2089" s="13"/>
      <c r="T2089" s="13"/>
      <c r="U2089" s="14"/>
    </row>
    <row r="2090" spans="2:21" x14ac:dyDescent="0.3">
      <c r="B2090" s="10"/>
      <c r="C2090" s="11"/>
      <c r="D2090" s="11"/>
      <c r="I2090" s="11"/>
      <c r="K2090" s="11"/>
      <c r="S2090" s="13"/>
      <c r="T2090" s="13"/>
      <c r="U2090" s="14"/>
    </row>
    <row r="2091" spans="2:21" x14ac:dyDescent="0.3">
      <c r="B2091" s="10"/>
      <c r="C2091" s="11"/>
      <c r="D2091" s="11"/>
      <c r="I2091" s="11"/>
      <c r="K2091" s="11"/>
      <c r="S2091" s="13"/>
      <c r="T2091" s="13"/>
      <c r="U2091" s="14"/>
    </row>
    <row r="2092" spans="2:21" x14ac:dyDescent="0.3">
      <c r="B2092" s="10"/>
      <c r="C2092" s="11"/>
      <c r="D2092" s="11"/>
      <c r="I2092" s="11"/>
      <c r="K2092" s="11"/>
      <c r="S2092" s="13"/>
      <c r="T2092" s="13"/>
      <c r="U2092" s="14"/>
    </row>
    <row r="2093" spans="2:21" x14ac:dyDescent="0.3">
      <c r="B2093" s="10"/>
      <c r="C2093" s="11"/>
      <c r="D2093" s="11"/>
      <c r="I2093" s="11"/>
      <c r="K2093" s="11"/>
      <c r="S2093" s="13"/>
      <c r="T2093" s="13"/>
      <c r="U2093" s="14"/>
    </row>
    <row r="2094" spans="2:21" x14ac:dyDescent="0.3">
      <c r="B2094" s="10"/>
      <c r="C2094" s="11"/>
      <c r="D2094" s="11"/>
      <c r="I2094" s="11"/>
      <c r="K2094" s="11"/>
      <c r="S2094" s="13"/>
      <c r="T2094" s="13"/>
      <c r="U2094" s="14"/>
    </row>
    <row r="2095" spans="2:21" x14ac:dyDescent="0.3">
      <c r="B2095" s="10"/>
      <c r="C2095" s="11"/>
      <c r="D2095" s="11"/>
      <c r="I2095" s="11"/>
      <c r="K2095" s="11"/>
      <c r="S2095" s="13"/>
      <c r="T2095" s="13"/>
      <c r="U2095" s="14"/>
    </row>
    <row r="2096" spans="2:21" x14ac:dyDescent="0.3">
      <c r="B2096" s="10"/>
      <c r="C2096" s="11"/>
      <c r="D2096" s="11"/>
      <c r="I2096" s="11"/>
      <c r="K2096" s="11"/>
      <c r="S2096" s="13"/>
      <c r="T2096" s="13"/>
      <c r="U2096" s="14"/>
    </row>
    <row r="2097" spans="2:21" x14ac:dyDescent="0.3">
      <c r="B2097" s="10"/>
      <c r="C2097" s="11"/>
      <c r="D2097" s="11"/>
      <c r="I2097" s="11"/>
      <c r="K2097" s="11"/>
      <c r="S2097" s="13"/>
      <c r="T2097" s="13"/>
      <c r="U2097" s="14"/>
    </row>
    <row r="2098" spans="2:21" x14ac:dyDescent="0.3">
      <c r="B2098" s="10"/>
      <c r="C2098" s="11"/>
      <c r="D2098" s="11"/>
      <c r="I2098" s="11"/>
      <c r="K2098" s="11"/>
      <c r="S2098" s="13"/>
      <c r="T2098" s="13"/>
      <c r="U2098" s="14"/>
    </row>
    <row r="2099" spans="2:21" x14ac:dyDescent="0.3">
      <c r="B2099" s="10"/>
      <c r="C2099" s="11"/>
      <c r="D2099" s="11"/>
      <c r="I2099" s="11"/>
      <c r="K2099" s="11"/>
      <c r="S2099" s="13"/>
      <c r="T2099" s="13"/>
      <c r="U2099" s="14"/>
    </row>
    <row r="2100" spans="2:21" x14ac:dyDescent="0.3">
      <c r="B2100" s="10"/>
      <c r="C2100" s="11"/>
      <c r="D2100" s="11"/>
      <c r="I2100" s="11"/>
      <c r="K2100" s="11"/>
      <c r="S2100" s="13"/>
      <c r="T2100" s="13"/>
      <c r="U2100" s="14"/>
    </row>
    <row r="2101" spans="2:21" x14ac:dyDescent="0.3">
      <c r="B2101" s="10"/>
      <c r="C2101" s="11"/>
      <c r="D2101" s="11"/>
      <c r="I2101" s="11"/>
      <c r="K2101" s="11"/>
      <c r="S2101" s="13"/>
      <c r="T2101" s="13"/>
      <c r="U2101" s="14"/>
    </row>
    <row r="2102" spans="2:21" x14ac:dyDescent="0.3">
      <c r="B2102" s="10"/>
      <c r="C2102" s="11"/>
      <c r="D2102" s="11"/>
      <c r="I2102" s="11"/>
      <c r="K2102" s="11"/>
      <c r="S2102" s="13"/>
      <c r="T2102" s="13"/>
      <c r="U2102" s="14"/>
    </row>
    <row r="2103" spans="2:21" x14ac:dyDescent="0.3">
      <c r="B2103" s="10"/>
      <c r="C2103" s="11"/>
      <c r="D2103" s="11"/>
      <c r="I2103" s="11"/>
      <c r="K2103" s="11"/>
      <c r="S2103" s="13"/>
      <c r="T2103" s="13"/>
      <c r="U2103" s="14"/>
    </row>
    <row r="2104" spans="2:21" x14ac:dyDescent="0.3">
      <c r="B2104" s="10"/>
      <c r="C2104" s="11"/>
      <c r="D2104" s="11"/>
      <c r="I2104" s="11"/>
      <c r="K2104" s="11"/>
      <c r="S2104" s="13"/>
      <c r="T2104" s="13"/>
      <c r="U2104" s="14"/>
    </row>
    <row r="2105" spans="2:21" x14ac:dyDescent="0.3">
      <c r="B2105" s="10"/>
      <c r="C2105" s="11"/>
      <c r="D2105" s="11"/>
      <c r="I2105" s="11"/>
      <c r="K2105" s="11"/>
      <c r="S2105" s="13"/>
      <c r="T2105" s="13"/>
      <c r="U2105" s="14"/>
    </row>
    <row r="2106" spans="2:21" x14ac:dyDescent="0.3">
      <c r="B2106" s="10"/>
      <c r="C2106" s="11"/>
      <c r="D2106" s="11"/>
      <c r="I2106" s="11"/>
      <c r="K2106" s="11"/>
      <c r="S2106" s="13"/>
      <c r="T2106" s="13"/>
      <c r="U2106" s="14"/>
    </row>
    <row r="2107" spans="2:21" x14ac:dyDescent="0.3">
      <c r="B2107" s="10"/>
      <c r="C2107" s="11"/>
      <c r="D2107" s="11"/>
      <c r="I2107" s="11"/>
      <c r="K2107" s="11"/>
      <c r="S2107" s="13"/>
      <c r="T2107" s="13"/>
      <c r="U2107" s="14"/>
    </row>
    <row r="2108" spans="2:21" x14ac:dyDescent="0.3">
      <c r="B2108" s="10"/>
      <c r="C2108" s="11"/>
      <c r="D2108" s="11"/>
      <c r="I2108" s="11"/>
      <c r="K2108" s="11"/>
      <c r="S2108" s="13"/>
      <c r="T2108" s="13"/>
      <c r="U2108" s="14"/>
    </row>
    <row r="2109" spans="2:21" x14ac:dyDescent="0.3">
      <c r="B2109" s="10"/>
      <c r="C2109" s="11"/>
      <c r="D2109" s="11"/>
      <c r="I2109" s="11"/>
      <c r="K2109" s="11"/>
      <c r="S2109" s="13"/>
      <c r="T2109" s="13"/>
      <c r="U2109" s="14"/>
    </row>
    <row r="2110" spans="2:21" x14ac:dyDescent="0.3">
      <c r="B2110" s="10"/>
      <c r="C2110" s="11"/>
      <c r="D2110" s="11"/>
      <c r="I2110" s="11"/>
      <c r="K2110" s="11"/>
      <c r="S2110" s="13"/>
      <c r="T2110" s="13"/>
      <c r="U2110" s="14"/>
    </row>
    <row r="2111" spans="2:21" x14ac:dyDescent="0.3">
      <c r="B2111" s="10"/>
      <c r="C2111" s="11"/>
      <c r="D2111" s="11"/>
      <c r="I2111" s="11"/>
      <c r="K2111" s="11"/>
      <c r="S2111" s="13"/>
      <c r="T2111" s="13"/>
      <c r="U2111" s="14"/>
    </row>
    <row r="2112" spans="2:21" x14ac:dyDescent="0.3">
      <c r="B2112" s="10"/>
      <c r="C2112" s="11"/>
      <c r="D2112" s="11"/>
      <c r="I2112" s="11"/>
      <c r="K2112" s="11"/>
      <c r="S2112" s="13"/>
      <c r="T2112" s="13"/>
      <c r="U2112" s="14"/>
    </row>
    <row r="2113" spans="2:21" x14ac:dyDescent="0.3">
      <c r="B2113" s="10"/>
      <c r="C2113" s="11"/>
      <c r="D2113" s="11"/>
      <c r="I2113" s="11"/>
      <c r="K2113" s="11"/>
      <c r="S2113" s="13"/>
      <c r="T2113" s="13"/>
      <c r="U2113" s="14"/>
    </row>
    <row r="2114" spans="2:21" x14ac:dyDescent="0.3">
      <c r="B2114" s="10"/>
      <c r="C2114" s="11"/>
      <c r="D2114" s="11"/>
      <c r="I2114" s="11"/>
      <c r="K2114" s="11"/>
      <c r="S2114" s="13"/>
      <c r="T2114" s="13"/>
      <c r="U2114" s="14"/>
    </row>
    <row r="2115" spans="2:21" x14ac:dyDescent="0.3">
      <c r="B2115" s="10"/>
      <c r="C2115" s="11"/>
      <c r="D2115" s="11"/>
      <c r="I2115" s="11"/>
      <c r="K2115" s="11"/>
      <c r="S2115" s="13"/>
      <c r="T2115" s="13"/>
      <c r="U2115" s="14"/>
    </row>
    <row r="2116" spans="2:21" x14ac:dyDescent="0.3">
      <c r="B2116" s="10"/>
      <c r="C2116" s="11"/>
      <c r="D2116" s="11"/>
      <c r="I2116" s="11"/>
      <c r="K2116" s="11"/>
      <c r="S2116" s="13"/>
      <c r="T2116" s="13"/>
      <c r="U2116" s="14"/>
    </row>
    <row r="2117" spans="2:21" x14ac:dyDescent="0.3">
      <c r="B2117" s="10"/>
      <c r="C2117" s="11"/>
      <c r="D2117" s="11"/>
      <c r="I2117" s="11"/>
      <c r="K2117" s="11"/>
      <c r="S2117" s="13"/>
      <c r="T2117" s="13"/>
      <c r="U2117" s="14"/>
    </row>
    <row r="2118" spans="2:21" x14ac:dyDescent="0.3">
      <c r="B2118" s="10"/>
      <c r="C2118" s="11"/>
      <c r="D2118" s="11"/>
      <c r="I2118" s="11"/>
      <c r="K2118" s="11"/>
      <c r="S2118" s="13"/>
      <c r="T2118" s="13"/>
      <c r="U2118" s="14"/>
    </row>
    <row r="2119" spans="2:21" x14ac:dyDescent="0.3">
      <c r="B2119" s="10"/>
      <c r="C2119" s="11"/>
      <c r="D2119" s="11"/>
      <c r="I2119" s="11"/>
      <c r="K2119" s="11"/>
      <c r="S2119" s="13"/>
      <c r="T2119" s="13"/>
      <c r="U2119" s="14"/>
    </row>
    <row r="2120" spans="2:21" x14ac:dyDescent="0.3">
      <c r="B2120" s="10"/>
      <c r="C2120" s="11"/>
      <c r="D2120" s="11"/>
      <c r="I2120" s="11"/>
      <c r="K2120" s="11"/>
      <c r="S2120" s="13"/>
      <c r="T2120" s="13"/>
      <c r="U2120" s="14"/>
    </row>
    <row r="2121" spans="2:21" x14ac:dyDescent="0.3">
      <c r="B2121" s="10"/>
      <c r="C2121" s="11"/>
      <c r="D2121" s="11"/>
      <c r="I2121" s="11"/>
      <c r="K2121" s="11"/>
      <c r="S2121" s="13"/>
      <c r="T2121" s="13"/>
      <c r="U2121" s="14"/>
    </row>
    <row r="2122" spans="2:21" x14ac:dyDescent="0.3">
      <c r="B2122" s="10"/>
      <c r="C2122" s="11"/>
      <c r="D2122" s="11"/>
      <c r="I2122" s="11"/>
      <c r="K2122" s="11"/>
      <c r="S2122" s="13"/>
      <c r="T2122" s="13"/>
      <c r="U2122" s="14"/>
    </row>
    <row r="2123" spans="2:21" x14ac:dyDescent="0.3">
      <c r="B2123" s="10"/>
      <c r="C2123" s="11"/>
      <c r="D2123" s="11"/>
      <c r="I2123" s="11"/>
      <c r="K2123" s="11"/>
      <c r="S2123" s="13"/>
      <c r="T2123" s="13"/>
      <c r="U2123" s="14"/>
    </row>
    <row r="2124" spans="2:21" x14ac:dyDescent="0.3">
      <c r="B2124" s="10"/>
      <c r="C2124" s="11"/>
      <c r="D2124" s="11"/>
      <c r="I2124" s="11"/>
      <c r="K2124" s="11"/>
      <c r="S2124" s="13"/>
      <c r="T2124" s="13"/>
      <c r="U2124" s="14"/>
    </row>
    <row r="2125" spans="2:21" x14ac:dyDescent="0.3">
      <c r="B2125" s="10"/>
      <c r="C2125" s="11"/>
      <c r="D2125" s="11"/>
      <c r="I2125" s="11"/>
      <c r="K2125" s="11"/>
      <c r="S2125" s="13"/>
      <c r="T2125" s="13"/>
      <c r="U2125" s="14"/>
    </row>
    <row r="2126" spans="2:21" x14ac:dyDescent="0.3">
      <c r="B2126" s="10"/>
      <c r="C2126" s="11"/>
      <c r="D2126" s="11"/>
      <c r="I2126" s="11"/>
      <c r="K2126" s="11"/>
      <c r="S2126" s="13"/>
      <c r="T2126" s="13"/>
      <c r="U2126" s="14"/>
    </row>
    <row r="2127" spans="2:21" x14ac:dyDescent="0.3">
      <c r="B2127" s="10"/>
      <c r="C2127" s="11"/>
      <c r="D2127" s="11"/>
      <c r="I2127" s="11"/>
      <c r="K2127" s="11"/>
      <c r="S2127" s="13"/>
      <c r="T2127" s="13"/>
      <c r="U2127" s="14"/>
    </row>
    <row r="2128" spans="2:21" x14ac:dyDescent="0.3">
      <c r="B2128" s="10"/>
      <c r="C2128" s="11"/>
      <c r="D2128" s="11"/>
      <c r="I2128" s="11"/>
      <c r="K2128" s="11"/>
      <c r="S2128" s="13"/>
      <c r="T2128" s="13"/>
      <c r="U2128" s="14"/>
    </row>
    <row r="2129" spans="2:21" x14ac:dyDescent="0.3">
      <c r="B2129" s="10"/>
      <c r="C2129" s="11"/>
      <c r="D2129" s="11"/>
      <c r="I2129" s="11"/>
      <c r="K2129" s="11"/>
      <c r="S2129" s="13"/>
      <c r="T2129" s="13"/>
      <c r="U2129" s="14"/>
    </row>
    <row r="2130" spans="2:21" x14ac:dyDescent="0.3">
      <c r="B2130" s="10"/>
      <c r="C2130" s="11"/>
      <c r="D2130" s="11"/>
      <c r="I2130" s="11"/>
      <c r="K2130" s="11"/>
      <c r="S2130" s="13"/>
      <c r="T2130" s="13"/>
      <c r="U2130" s="14"/>
    </row>
    <row r="2131" spans="2:21" x14ac:dyDescent="0.3">
      <c r="B2131" s="10"/>
      <c r="C2131" s="11"/>
      <c r="D2131" s="11"/>
      <c r="I2131" s="11"/>
      <c r="K2131" s="11"/>
      <c r="S2131" s="13"/>
      <c r="T2131" s="13"/>
      <c r="U2131" s="14"/>
    </row>
    <row r="2132" spans="2:21" x14ac:dyDescent="0.3">
      <c r="B2132" s="10"/>
      <c r="C2132" s="11"/>
      <c r="D2132" s="11"/>
      <c r="I2132" s="11"/>
      <c r="K2132" s="11"/>
      <c r="S2132" s="13"/>
      <c r="T2132" s="13"/>
      <c r="U2132" s="14"/>
    </row>
    <row r="2133" spans="2:21" x14ac:dyDescent="0.3">
      <c r="B2133" s="10"/>
      <c r="C2133" s="11"/>
      <c r="D2133" s="11"/>
      <c r="I2133" s="11"/>
      <c r="K2133" s="11"/>
      <c r="S2133" s="13"/>
      <c r="T2133" s="13"/>
      <c r="U2133" s="14"/>
    </row>
    <row r="2134" spans="2:21" x14ac:dyDescent="0.3">
      <c r="B2134" s="10"/>
      <c r="C2134" s="11"/>
      <c r="D2134" s="11"/>
      <c r="I2134" s="11"/>
      <c r="K2134" s="11"/>
      <c r="S2134" s="13"/>
      <c r="T2134" s="13"/>
      <c r="U2134" s="14"/>
    </row>
    <row r="2135" spans="2:21" x14ac:dyDescent="0.3">
      <c r="B2135" s="10"/>
      <c r="C2135" s="11"/>
      <c r="D2135" s="11"/>
      <c r="I2135" s="11"/>
      <c r="K2135" s="11"/>
      <c r="S2135" s="13"/>
      <c r="T2135" s="13"/>
      <c r="U2135" s="14"/>
    </row>
    <row r="2136" spans="2:21" x14ac:dyDescent="0.3">
      <c r="B2136" s="10"/>
      <c r="C2136" s="11"/>
      <c r="D2136" s="11"/>
      <c r="I2136" s="11"/>
      <c r="K2136" s="11"/>
      <c r="S2136" s="13"/>
      <c r="T2136" s="13"/>
      <c r="U2136" s="14"/>
    </row>
    <row r="2137" spans="2:21" x14ac:dyDescent="0.3">
      <c r="B2137" s="10"/>
      <c r="C2137" s="11"/>
      <c r="D2137" s="11"/>
      <c r="I2137" s="11"/>
      <c r="K2137" s="11"/>
      <c r="S2137" s="13"/>
      <c r="T2137" s="13"/>
      <c r="U2137" s="14"/>
    </row>
    <row r="2138" spans="2:21" x14ac:dyDescent="0.3">
      <c r="B2138" s="10"/>
      <c r="C2138" s="11"/>
      <c r="D2138" s="11"/>
      <c r="I2138" s="11"/>
      <c r="K2138" s="11"/>
      <c r="S2138" s="13"/>
      <c r="T2138" s="13"/>
      <c r="U2138" s="14"/>
    </row>
    <row r="2139" spans="2:21" x14ac:dyDescent="0.3">
      <c r="B2139" s="10"/>
      <c r="C2139" s="11"/>
      <c r="D2139" s="11"/>
      <c r="I2139" s="11"/>
      <c r="K2139" s="11"/>
      <c r="S2139" s="13"/>
      <c r="T2139" s="13"/>
      <c r="U2139" s="14"/>
    </row>
    <row r="2140" spans="2:21" x14ac:dyDescent="0.3">
      <c r="B2140" s="10"/>
      <c r="C2140" s="11"/>
      <c r="D2140" s="11"/>
      <c r="I2140" s="11"/>
      <c r="K2140" s="11"/>
      <c r="S2140" s="13"/>
      <c r="T2140" s="13"/>
      <c r="U2140" s="14"/>
    </row>
    <row r="2141" spans="2:21" x14ac:dyDescent="0.3">
      <c r="B2141" s="10"/>
      <c r="C2141" s="11"/>
      <c r="D2141" s="11"/>
      <c r="I2141" s="11"/>
      <c r="K2141" s="11"/>
      <c r="S2141" s="13"/>
      <c r="T2141" s="13"/>
      <c r="U2141" s="14"/>
    </row>
    <row r="2142" spans="2:21" x14ac:dyDescent="0.3">
      <c r="B2142" s="10"/>
      <c r="C2142" s="11"/>
      <c r="D2142" s="11"/>
      <c r="I2142" s="11"/>
      <c r="K2142" s="11"/>
      <c r="S2142" s="13"/>
      <c r="T2142" s="13"/>
      <c r="U2142" s="14"/>
    </row>
    <row r="2143" spans="2:21" x14ac:dyDescent="0.3">
      <c r="B2143" s="10"/>
      <c r="C2143" s="11"/>
      <c r="D2143" s="11"/>
      <c r="I2143" s="11"/>
      <c r="K2143" s="11"/>
      <c r="S2143" s="13"/>
      <c r="T2143" s="13"/>
      <c r="U2143" s="14"/>
    </row>
    <row r="2144" spans="2:21" x14ac:dyDescent="0.3">
      <c r="B2144" s="10"/>
      <c r="C2144" s="11"/>
      <c r="D2144" s="11"/>
      <c r="I2144" s="11"/>
      <c r="K2144" s="11"/>
      <c r="S2144" s="13"/>
      <c r="T2144" s="13"/>
      <c r="U2144" s="14"/>
    </row>
    <row r="2145" spans="2:21" x14ac:dyDescent="0.3">
      <c r="B2145" s="10"/>
      <c r="C2145" s="11"/>
      <c r="D2145" s="11"/>
      <c r="I2145" s="11"/>
      <c r="K2145" s="11"/>
      <c r="S2145" s="13"/>
      <c r="T2145" s="13"/>
      <c r="U2145" s="14"/>
    </row>
    <row r="2146" spans="2:21" x14ac:dyDescent="0.3">
      <c r="B2146" s="10"/>
      <c r="C2146" s="11"/>
      <c r="D2146" s="11"/>
      <c r="I2146" s="11"/>
      <c r="K2146" s="11"/>
      <c r="S2146" s="13"/>
      <c r="T2146" s="13"/>
      <c r="U2146" s="14"/>
    </row>
    <row r="2147" spans="2:21" x14ac:dyDescent="0.3">
      <c r="B2147" s="10"/>
      <c r="C2147" s="11"/>
      <c r="D2147" s="11"/>
      <c r="I2147" s="11"/>
      <c r="K2147" s="11"/>
      <c r="S2147" s="13"/>
      <c r="T2147" s="13"/>
      <c r="U2147" s="14"/>
    </row>
    <row r="2148" spans="2:21" x14ac:dyDescent="0.3">
      <c r="B2148" s="10"/>
      <c r="C2148" s="11"/>
      <c r="D2148" s="11"/>
      <c r="I2148" s="11"/>
      <c r="K2148" s="11"/>
      <c r="S2148" s="13"/>
      <c r="T2148" s="13"/>
      <c r="U2148" s="14"/>
    </row>
    <row r="2149" spans="2:21" x14ac:dyDescent="0.3">
      <c r="B2149" s="10"/>
      <c r="C2149" s="11"/>
      <c r="D2149" s="11"/>
      <c r="I2149" s="11"/>
      <c r="K2149" s="11"/>
      <c r="S2149" s="13"/>
      <c r="T2149" s="13"/>
      <c r="U2149" s="14"/>
    </row>
    <row r="2150" spans="2:21" x14ac:dyDescent="0.3">
      <c r="B2150" s="10"/>
      <c r="C2150" s="11"/>
      <c r="D2150" s="11"/>
      <c r="I2150" s="11"/>
      <c r="K2150" s="11"/>
      <c r="S2150" s="13"/>
      <c r="T2150" s="13"/>
      <c r="U2150" s="14"/>
    </row>
    <row r="2151" spans="2:21" x14ac:dyDescent="0.3">
      <c r="B2151" s="10"/>
      <c r="C2151" s="11"/>
      <c r="D2151" s="11"/>
      <c r="I2151" s="11"/>
      <c r="K2151" s="11"/>
      <c r="S2151" s="13"/>
      <c r="T2151" s="13"/>
      <c r="U2151" s="14"/>
    </row>
    <row r="2152" spans="2:21" x14ac:dyDescent="0.3">
      <c r="B2152" s="10"/>
      <c r="C2152" s="11"/>
      <c r="D2152" s="11"/>
      <c r="I2152" s="11"/>
      <c r="K2152" s="11"/>
      <c r="S2152" s="13"/>
      <c r="T2152" s="13"/>
      <c r="U2152" s="14"/>
    </row>
    <row r="2153" spans="2:21" x14ac:dyDescent="0.3">
      <c r="B2153" s="10"/>
      <c r="C2153" s="11"/>
      <c r="D2153" s="11"/>
      <c r="I2153" s="11"/>
      <c r="K2153" s="11"/>
      <c r="S2153" s="13"/>
      <c r="T2153" s="13"/>
      <c r="U2153" s="14"/>
    </row>
    <row r="2154" spans="2:21" x14ac:dyDescent="0.3">
      <c r="B2154" s="10"/>
      <c r="C2154" s="11"/>
      <c r="D2154" s="11"/>
      <c r="I2154" s="11"/>
      <c r="K2154" s="11"/>
      <c r="S2154" s="13"/>
      <c r="T2154" s="13"/>
      <c r="U2154" s="14"/>
    </row>
    <row r="2155" spans="2:21" x14ac:dyDescent="0.3">
      <c r="B2155" s="10"/>
      <c r="C2155" s="11"/>
      <c r="D2155" s="11"/>
      <c r="I2155" s="11"/>
      <c r="K2155" s="11"/>
      <c r="S2155" s="13"/>
      <c r="T2155" s="13"/>
      <c r="U2155" s="14"/>
    </row>
    <row r="2156" spans="2:21" x14ac:dyDescent="0.3">
      <c r="B2156" s="10"/>
      <c r="C2156" s="11"/>
      <c r="D2156" s="11"/>
      <c r="I2156" s="11"/>
      <c r="K2156" s="11"/>
      <c r="S2156" s="13"/>
      <c r="T2156" s="13"/>
      <c r="U2156" s="14"/>
    </row>
    <row r="2157" spans="2:21" x14ac:dyDescent="0.3">
      <c r="B2157" s="10"/>
      <c r="C2157" s="11"/>
      <c r="D2157" s="11"/>
      <c r="I2157" s="11"/>
      <c r="K2157" s="11"/>
      <c r="S2157" s="13"/>
      <c r="T2157" s="13"/>
      <c r="U2157" s="14"/>
    </row>
    <row r="2158" spans="2:21" x14ac:dyDescent="0.3">
      <c r="B2158" s="10"/>
      <c r="C2158" s="11"/>
      <c r="D2158" s="11"/>
      <c r="I2158" s="11"/>
      <c r="K2158" s="11"/>
      <c r="S2158" s="13"/>
      <c r="T2158" s="13"/>
      <c r="U2158" s="14"/>
    </row>
    <row r="2159" spans="2:21" x14ac:dyDescent="0.3">
      <c r="B2159" s="10"/>
      <c r="C2159" s="11"/>
      <c r="D2159" s="11"/>
      <c r="I2159" s="11"/>
      <c r="K2159" s="11"/>
      <c r="S2159" s="13"/>
      <c r="T2159" s="13"/>
      <c r="U2159" s="14"/>
    </row>
    <row r="2160" spans="2:21" x14ac:dyDescent="0.3">
      <c r="B2160" s="10"/>
      <c r="C2160" s="11"/>
      <c r="D2160" s="11"/>
      <c r="I2160" s="11"/>
      <c r="K2160" s="11"/>
      <c r="S2160" s="13"/>
      <c r="T2160" s="13"/>
      <c r="U2160" s="14"/>
    </row>
    <row r="2161" spans="2:21" x14ac:dyDescent="0.3">
      <c r="B2161" s="10"/>
      <c r="C2161" s="11"/>
      <c r="D2161" s="11"/>
      <c r="I2161" s="11"/>
      <c r="K2161" s="11"/>
      <c r="S2161" s="13"/>
      <c r="T2161" s="13"/>
      <c r="U2161" s="14"/>
    </row>
    <row r="2162" spans="2:21" x14ac:dyDescent="0.3">
      <c r="B2162" s="10"/>
      <c r="C2162" s="11"/>
      <c r="D2162" s="11"/>
      <c r="I2162" s="11"/>
      <c r="K2162" s="11"/>
      <c r="S2162" s="13"/>
      <c r="T2162" s="13"/>
      <c r="U2162" s="14"/>
    </row>
    <row r="2163" spans="2:21" x14ac:dyDescent="0.3">
      <c r="B2163" s="10"/>
      <c r="C2163" s="11"/>
      <c r="D2163" s="11"/>
      <c r="I2163" s="11"/>
      <c r="K2163" s="11"/>
      <c r="S2163" s="13"/>
      <c r="T2163" s="13"/>
      <c r="U2163" s="14"/>
    </row>
    <row r="2164" spans="2:21" x14ac:dyDescent="0.3">
      <c r="B2164" s="10"/>
      <c r="C2164" s="11"/>
      <c r="D2164" s="11"/>
      <c r="I2164" s="11"/>
      <c r="K2164" s="11"/>
      <c r="S2164" s="13"/>
      <c r="T2164" s="13"/>
      <c r="U2164" s="14"/>
    </row>
    <row r="2165" spans="2:21" x14ac:dyDescent="0.3">
      <c r="B2165" s="10"/>
      <c r="C2165" s="11"/>
      <c r="D2165" s="11"/>
      <c r="I2165" s="11"/>
      <c r="K2165" s="11"/>
      <c r="S2165" s="13"/>
      <c r="T2165" s="13"/>
      <c r="U2165" s="14"/>
    </row>
    <row r="2166" spans="2:21" x14ac:dyDescent="0.3">
      <c r="B2166" s="10"/>
      <c r="C2166" s="11"/>
      <c r="D2166" s="11"/>
      <c r="I2166" s="11"/>
      <c r="K2166" s="11"/>
      <c r="S2166" s="13"/>
      <c r="T2166" s="13"/>
      <c r="U2166" s="14"/>
    </row>
    <row r="2167" spans="2:21" x14ac:dyDescent="0.3">
      <c r="B2167" s="10"/>
      <c r="C2167" s="11"/>
      <c r="D2167" s="11"/>
      <c r="I2167" s="11"/>
      <c r="K2167" s="11"/>
      <c r="S2167" s="13"/>
      <c r="T2167" s="13"/>
      <c r="U2167" s="14"/>
    </row>
    <row r="2168" spans="2:21" x14ac:dyDescent="0.3">
      <c r="B2168" s="10"/>
      <c r="C2168" s="11"/>
      <c r="D2168" s="11"/>
      <c r="I2168" s="11"/>
      <c r="K2168" s="11"/>
      <c r="S2168" s="13"/>
      <c r="T2168" s="13"/>
      <c r="U2168" s="14"/>
    </row>
    <row r="2169" spans="2:21" x14ac:dyDescent="0.3">
      <c r="B2169" s="10"/>
      <c r="C2169" s="11"/>
      <c r="D2169" s="11"/>
      <c r="I2169" s="11"/>
      <c r="K2169" s="11"/>
      <c r="S2169" s="13"/>
      <c r="T2169" s="13"/>
      <c r="U2169" s="14"/>
    </row>
    <row r="2170" spans="2:21" x14ac:dyDescent="0.3">
      <c r="B2170" s="10"/>
      <c r="C2170" s="11"/>
      <c r="D2170" s="11"/>
      <c r="I2170" s="11"/>
      <c r="K2170" s="11"/>
      <c r="S2170" s="13"/>
      <c r="T2170" s="13"/>
      <c r="U2170" s="14"/>
    </row>
    <row r="2171" spans="2:21" x14ac:dyDescent="0.3">
      <c r="B2171" s="10"/>
      <c r="C2171" s="11"/>
      <c r="D2171" s="11"/>
      <c r="I2171" s="11"/>
      <c r="K2171" s="11"/>
      <c r="S2171" s="13"/>
      <c r="T2171" s="13"/>
      <c r="U2171" s="14"/>
    </row>
    <row r="2172" spans="2:21" x14ac:dyDescent="0.3">
      <c r="B2172" s="10"/>
      <c r="C2172" s="11"/>
      <c r="D2172" s="11"/>
      <c r="I2172" s="11"/>
      <c r="K2172" s="11"/>
      <c r="S2172" s="13"/>
      <c r="T2172" s="13"/>
      <c r="U2172" s="14"/>
    </row>
    <row r="2173" spans="2:21" x14ac:dyDescent="0.3">
      <c r="B2173" s="10"/>
      <c r="C2173" s="11"/>
      <c r="D2173" s="11"/>
      <c r="I2173" s="11"/>
      <c r="K2173" s="11"/>
      <c r="S2173" s="13"/>
      <c r="T2173" s="13"/>
      <c r="U2173" s="14"/>
    </row>
    <row r="2174" spans="2:21" x14ac:dyDescent="0.3">
      <c r="B2174" s="10"/>
      <c r="C2174" s="11"/>
      <c r="D2174" s="11"/>
      <c r="I2174" s="11"/>
      <c r="K2174" s="11"/>
      <c r="S2174" s="13"/>
      <c r="T2174" s="13"/>
      <c r="U2174" s="14"/>
    </row>
    <row r="2175" spans="2:21" x14ac:dyDescent="0.3">
      <c r="B2175" s="10"/>
      <c r="C2175" s="11"/>
      <c r="D2175" s="11"/>
      <c r="I2175" s="11"/>
      <c r="K2175" s="11"/>
      <c r="S2175" s="13"/>
      <c r="T2175" s="13"/>
      <c r="U2175" s="14"/>
    </row>
    <row r="2176" spans="2:21" x14ac:dyDescent="0.3">
      <c r="B2176" s="10"/>
      <c r="C2176" s="11"/>
      <c r="D2176" s="11"/>
      <c r="I2176" s="11"/>
      <c r="K2176" s="11"/>
      <c r="S2176" s="13"/>
      <c r="T2176" s="13"/>
      <c r="U2176" s="14"/>
    </row>
    <row r="2177" spans="2:21" x14ac:dyDescent="0.3">
      <c r="B2177" s="10"/>
      <c r="C2177" s="11"/>
      <c r="D2177" s="11"/>
      <c r="I2177" s="11"/>
      <c r="K2177" s="11"/>
      <c r="S2177" s="13"/>
      <c r="T2177" s="13"/>
      <c r="U2177" s="14"/>
    </row>
    <row r="2178" spans="2:21" x14ac:dyDescent="0.3">
      <c r="B2178" s="10"/>
      <c r="C2178" s="11"/>
      <c r="D2178" s="11"/>
      <c r="I2178" s="11"/>
      <c r="K2178" s="11"/>
      <c r="S2178" s="13"/>
      <c r="T2178" s="13"/>
      <c r="U2178" s="14"/>
    </row>
    <row r="2179" spans="2:21" x14ac:dyDescent="0.3">
      <c r="B2179" s="10"/>
      <c r="C2179" s="11"/>
      <c r="D2179" s="11"/>
      <c r="I2179" s="11"/>
      <c r="K2179" s="11"/>
      <c r="S2179" s="13"/>
      <c r="T2179" s="13"/>
      <c r="U2179" s="14"/>
    </row>
    <row r="2180" spans="2:21" x14ac:dyDescent="0.3">
      <c r="B2180" s="10"/>
      <c r="C2180" s="11"/>
      <c r="D2180" s="11"/>
      <c r="I2180" s="11"/>
      <c r="K2180" s="11"/>
      <c r="S2180" s="13"/>
      <c r="T2180" s="13"/>
      <c r="U2180" s="14"/>
    </row>
    <row r="2181" spans="2:21" x14ac:dyDescent="0.3">
      <c r="B2181" s="10"/>
      <c r="C2181" s="11"/>
      <c r="D2181" s="11"/>
      <c r="I2181" s="11"/>
      <c r="K2181" s="11"/>
      <c r="S2181" s="13"/>
      <c r="T2181" s="13"/>
      <c r="U2181" s="14"/>
    </row>
    <row r="2182" spans="2:21" x14ac:dyDescent="0.3">
      <c r="B2182" s="10"/>
      <c r="C2182" s="11"/>
      <c r="D2182" s="11"/>
      <c r="I2182" s="11"/>
      <c r="K2182" s="11"/>
      <c r="S2182" s="13"/>
      <c r="T2182" s="13"/>
      <c r="U2182" s="14"/>
    </row>
    <row r="2183" spans="2:21" x14ac:dyDescent="0.3">
      <c r="B2183" s="10"/>
      <c r="C2183" s="11"/>
      <c r="D2183" s="11"/>
      <c r="I2183" s="11"/>
      <c r="K2183" s="11"/>
      <c r="S2183" s="13"/>
      <c r="T2183" s="13"/>
      <c r="U2183" s="14"/>
    </row>
    <row r="2184" spans="2:21" x14ac:dyDescent="0.3">
      <c r="B2184" s="10"/>
      <c r="C2184" s="11"/>
      <c r="D2184" s="11"/>
      <c r="I2184" s="11"/>
      <c r="K2184" s="11"/>
      <c r="S2184" s="13"/>
      <c r="T2184" s="13"/>
      <c r="U2184" s="14"/>
    </row>
    <row r="2185" spans="2:21" x14ac:dyDescent="0.3">
      <c r="B2185" s="10"/>
      <c r="C2185" s="11"/>
      <c r="D2185" s="11"/>
      <c r="I2185" s="11"/>
      <c r="K2185" s="11"/>
      <c r="S2185" s="13"/>
      <c r="T2185" s="13"/>
      <c r="U2185" s="14"/>
    </row>
    <row r="2186" spans="2:21" x14ac:dyDescent="0.3">
      <c r="B2186" s="10"/>
      <c r="C2186" s="11"/>
      <c r="D2186" s="11"/>
      <c r="I2186" s="11"/>
      <c r="K2186" s="11"/>
      <c r="S2186" s="13"/>
      <c r="T2186" s="13"/>
      <c r="U2186" s="14"/>
    </row>
    <row r="2187" spans="2:21" x14ac:dyDescent="0.3">
      <c r="B2187" s="10"/>
      <c r="C2187" s="11"/>
      <c r="D2187" s="11"/>
      <c r="I2187" s="11"/>
      <c r="K2187" s="11"/>
      <c r="S2187" s="13"/>
      <c r="T2187" s="13"/>
      <c r="U2187" s="14"/>
    </row>
    <row r="2188" spans="2:21" x14ac:dyDescent="0.3">
      <c r="B2188" s="10"/>
      <c r="C2188" s="11"/>
      <c r="D2188" s="11"/>
      <c r="I2188" s="11"/>
      <c r="K2188" s="11"/>
      <c r="S2188" s="13"/>
      <c r="T2188" s="13"/>
      <c r="U2188" s="14"/>
    </row>
    <row r="2189" spans="2:21" x14ac:dyDescent="0.3">
      <c r="B2189" s="10"/>
      <c r="C2189" s="11"/>
      <c r="D2189" s="11"/>
      <c r="I2189" s="11"/>
      <c r="K2189" s="11"/>
      <c r="S2189" s="13"/>
      <c r="T2189" s="13"/>
      <c r="U2189" s="14"/>
    </row>
    <row r="2190" spans="2:21" x14ac:dyDescent="0.3">
      <c r="B2190" s="10"/>
      <c r="C2190" s="11"/>
      <c r="D2190" s="11"/>
      <c r="I2190" s="11"/>
      <c r="K2190" s="11"/>
      <c r="S2190" s="13"/>
      <c r="T2190" s="13"/>
      <c r="U2190" s="14"/>
    </row>
    <row r="2191" spans="2:21" x14ac:dyDescent="0.3">
      <c r="B2191" s="10"/>
      <c r="C2191" s="11"/>
      <c r="D2191" s="11"/>
      <c r="I2191" s="11"/>
      <c r="K2191" s="11"/>
      <c r="S2191" s="13"/>
      <c r="T2191" s="13"/>
      <c r="U2191" s="14"/>
    </row>
    <row r="2192" spans="2:21" x14ac:dyDescent="0.3">
      <c r="B2192" s="10"/>
      <c r="C2192" s="11"/>
      <c r="D2192" s="11"/>
      <c r="I2192" s="11"/>
      <c r="K2192" s="11"/>
      <c r="S2192" s="13"/>
      <c r="T2192" s="13"/>
      <c r="U2192" s="14"/>
    </row>
    <row r="2193" spans="2:21" x14ac:dyDescent="0.3">
      <c r="B2193" s="10"/>
      <c r="C2193" s="11"/>
      <c r="D2193" s="11"/>
      <c r="I2193" s="11"/>
      <c r="K2193" s="11"/>
      <c r="S2193" s="13"/>
      <c r="T2193" s="13"/>
      <c r="U2193" s="14"/>
    </row>
    <row r="2194" spans="2:21" x14ac:dyDescent="0.3">
      <c r="B2194" s="10"/>
      <c r="C2194" s="11"/>
      <c r="D2194" s="11"/>
      <c r="I2194" s="11"/>
      <c r="K2194" s="11"/>
      <c r="S2194" s="13"/>
      <c r="T2194" s="13"/>
      <c r="U2194" s="14"/>
    </row>
    <row r="2195" spans="2:21" x14ac:dyDescent="0.3">
      <c r="B2195" s="10"/>
      <c r="C2195" s="11"/>
      <c r="D2195" s="11"/>
      <c r="I2195" s="11"/>
      <c r="K2195" s="11"/>
      <c r="S2195" s="13"/>
      <c r="T2195" s="13"/>
      <c r="U2195" s="14"/>
    </row>
    <row r="2196" spans="2:21" x14ac:dyDescent="0.3">
      <c r="B2196" s="10"/>
      <c r="C2196" s="11"/>
      <c r="D2196" s="11"/>
      <c r="I2196" s="11"/>
      <c r="K2196" s="11"/>
      <c r="S2196" s="13"/>
      <c r="T2196" s="13"/>
      <c r="U2196" s="14"/>
    </row>
    <row r="2197" spans="2:21" x14ac:dyDescent="0.3">
      <c r="B2197" s="10"/>
      <c r="C2197" s="11"/>
      <c r="D2197" s="11"/>
      <c r="I2197" s="11"/>
      <c r="K2197" s="11"/>
      <c r="S2197" s="13"/>
      <c r="T2197" s="13"/>
      <c r="U2197" s="14"/>
    </row>
    <row r="2198" spans="2:21" x14ac:dyDescent="0.3">
      <c r="B2198" s="10"/>
      <c r="C2198" s="11"/>
      <c r="D2198" s="11"/>
      <c r="I2198" s="11"/>
      <c r="K2198" s="11"/>
      <c r="S2198" s="13"/>
      <c r="T2198" s="13"/>
      <c r="U2198" s="14"/>
    </row>
    <row r="2199" spans="2:21" x14ac:dyDescent="0.3">
      <c r="B2199" s="10"/>
      <c r="C2199" s="11"/>
      <c r="D2199" s="11"/>
      <c r="I2199" s="11"/>
      <c r="K2199" s="11"/>
      <c r="S2199" s="13"/>
      <c r="T2199" s="13"/>
      <c r="U2199" s="14"/>
    </row>
    <row r="2200" spans="2:21" x14ac:dyDescent="0.3">
      <c r="B2200" s="10"/>
      <c r="C2200" s="11"/>
      <c r="D2200" s="11"/>
      <c r="I2200" s="11"/>
      <c r="K2200" s="11"/>
      <c r="S2200" s="13"/>
      <c r="T2200" s="13"/>
      <c r="U2200" s="14"/>
    </row>
    <row r="2201" spans="2:21" x14ac:dyDescent="0.3">
      <c r="B2201" s="10"/>
      <c r="C2201" s="11"/>
      <c r="D2201" s="11"/>
      <c r="I2201" s="11"/>
      <c r="K2201" s="11"/>
      <c r="S2201" s="13"/>
      <c r="T2201" s="13"/>
      <c r="U2201" s="14"/>
    </row>
    <row r="2202" spans="2:21" x14ac:dyDescent="0.3">
      <c r="B2202" s="10"/>
      <c r="C2202" s="11"/>
      <c r="D2202" s="11"/>
      <c r="I2202" s="11"/>
      <c r="K2202" s="11"/>
      <c r="S2202" s="13"/>
      <c r="T2202" s="13"/>
      <c r="U2202" s="14"/>
    </row>
    <row r="2203" spans="2:21" x14ac:dyDescent="0.3">
      <c r="B2203" s="10"/>
      <c r="C2203" s="11"/>
      <c r="D2203" s="11"/>
      <c r="I2203" s="11"/>
      <c r="K2203" s="11"/>
      <c r="S2203" s="13"/>
      <c r="T2203" s="13"/>
      <c r="U2203" s="14"/>
    </row>
    <row r="2204" spans="2:21" x14ac:dyDescent="0.3">
      <c r="B2204" s="10"/>
      <c r="C2204" s="11"/>
      <c r="D2204" s="11"/>
      <c r="I2204" s="11"/>
      <c r="K2204" s="11"/>
      <c r="S2204" s="13"/>
      <c r="T2204" s="13"/>
      <c r="U2204" s="14"/>
    </row>
    <row r="2205" spans="2:21" x14ac:dyDescent="0.3">
      <c r="B2205" s="10"/>
      <c r="C2205" s="11"/>
      <c r="D2205" s="11"/>
      <c r="I2205" s="11"/>
      <c r="K2205" s="11"/>
      <c r="S2205" s="13"/>
      <c r="T2205" s="13"/>
      <c r="U2205" s="14"/>
    </row>
    <row r="2206" spans="2:21" x14ac:dyDescent="0.3">
      <c r="B2206" s="10"/>
      <c r="C2206" s="11"/>
      <c r="D2206" s="11"/>
      <c r="I2206" s="11"/>
      <c r="K2206" s="11"/>
      <c r="S2206" s="13"/>
      <c r="T2206" s="13"/>
      <c r="U2206" s="14"/>
    </row>
    <row r="2207" spans="2:21" x14ac:dyDescent="0.3">
      <c r="B2207" s="10"/>
      <c r="C2207" s="11"/>
      <c r="D2207" s="11"/>
      <c r="I2207" s="11"/>
      <c r="K2207" s="11"/>
      <c r="S2207" s="13"/>
      <c r="T2207" s="13"/>
      <c r="U2207" s="14"/>
    </row>
    <row r="2208" spans="2:21" x14ac:dyDescent="0.3">
      <c r="B2208" s="10"/>
      <c r="C2208" s="11"/>
      <c r="D2208" s="11"/>
      <c r="I2208" s="11"/>
      <c r="K2208" s="11"/>
      <c r="S2208" s="13"/>
      <c r="T2208" s="13"/>
      <c r="U2208" s="14"/>
    </row>
    <row r="2209" spans="2:21" x14ac:dyDescent="0.3">
      <c r="B2209" s="10"/>
      <c r="C2209" s="11"/>
      <c r="D2209" s="11"/>
      <c r="I2209" s="11"/>
      <c r="K2209" s="11"/>
      <c r="S2209" s="13"/>
      <c r="T2209" s="13"/>
      <c r="U2209" s="14"/>
    </row>
    <row r="2210" spans="2:21" x14ac:dyDescent="0.3">
      <c r="B2210" s="10"/>
      <c r="C2210" s="11"/>
      <c r="D2210" s="11"/>
      <c r="I2210" s="11"/>
      <c r="K2210" s="11"/>
      <c r="S2210" s="13"/>
      <c r="T2210" s="13"/>
      <c r="U2210" s="14"/>
    </row>
    <row r="2211" spans="2:21" x14ac:dyDescent="0.3">
      <c r="B2211" s="10"/>
      <c r="C2211" s="11"/>
      <c r="D2211" s="11"/>
      <c r="I2211" s="11"/>
      <c r="K2211" s="11"/>
      <c r="S2211" s="13"/>
      <c r="T2211" s="13"/>
      <c r="U2211" s="14"/>
    </row>
    <row r="2212" spans="2:21" x14ac:dyDescent="0.3">
      <c r="B2212" s="10"/>
      <c r="C2212" s="11"/>
      <c r="D2212" s="11"/>
      <c r="I2212" s="11"/>
      <c r="K2212" s="11"/>
      <c r="S2212" s="13"/>
      <c r="T2212" s="13"/>
      <c r="U2212" s="14"/>
    </row>
    <row r="2213" spans="2:21" x14ac:dyDescent="0.3">
      <c r="B2213" s="10"/>
      <c r="C2213" s="11"/>
      <c r="D2213" s="11"/>
      <c r="I2213" s="11"/>
      <c r="K2213" s="11"/>
      <c r="S2213" s="13"/>
      <c r="T2213" s="13"/>
      <c r="U2213" s="14"/>
    </row>
    <row r="2214" spans="2:21" x14ac:dyDescent="0.3">
      <c r="B2214" s="10"/>
      <c r="C2214" s="11"/>
      <c r="D2214" s="11"/>
      <c r="I2214" s="11"/>
      <c r="K2214" s="11"/>
      <c r="S2214" s="13"/>
      <c r="T2214" s="13"/>
      <c r="U2214" s="14"/>
    </row>
    <row r="2215" spans="2:21" x14ac:dyDescent="0.3">
      <c r="B2215" s="10"/>
      <c r="C2215" s="11"/>
      <c r="D2215" s="11"/>
      <c r="I2215" s="11"/>
      <c r="K2215" s="11"/>
      <c r="S2215" s="13"/>
      <c r="T2215" s="13"/>
      <c r="U2215" s="14"/>
    </row>
    <row r="2216" spans="2:21" x14ac:dyDescent="0.3">
      <c r="B2216" s="10"/>
      <c r="C2216" s="11"/>
      <c r="D2216" s="11"/>
      <c r="I2216" s="11"/>
      <c r="K2216" s="11"/>
      <c r="S2216" s="13"/>
      <c r="T2216" s="13"/>
      <c r="U2216" s="14"/>
    </row>
    <row r="2217" spans="2:21" x14ac:dyDescent="0.3">
      <c r="B2217" s="10"/>
      <c r="C2217" s="11"/>
      <c r="D2217" s="11"/>
      <c r="I2217" s="11"/>
      <c r="K2217" s="11"/>
      <c r="S2217" s="13"/>
      <c r="T2217" s="13"/>
      <c r="U2217" s="14"/>
    </row>
    <row r="2218" spans="2:21" x14ac:dyDescent="0.3">
      <c r="B2218" s="10"/>
      <c r="C2218" s="11"/>
      <c r="D2218" s="11"/>
      <c r="I2218" s="11"/>
      <c r="K2218" s="11"/>
      <c r="S2218" s="13"/>
      <c r="T2218" s="13"/>
      <c r="U2218" s="14"/>
    </row>
    <row r="2219" spans="2:21" x14ac:dyDescent="0.3">
      <c r="B2219" s="10"/>
      <c r="C2219" s="11"/>
      <c r="D2219" s="11"/>
      <c r="I2219" s="11"/>
      <c r="K2219" s="11"/>
      <c r="S2219" s="13"/>
      <c r="T2219" s="13"/>
      <c r="U2219" s="14"/>
    </row>
    <row r="2220" spans="2:21" x14ac:dyDescent="0.3">
      <c r="B2220" s="10"/>
      <c r="C2220" s="11"/>
      <c r="D2220" s="11"/>
      <c r="I2220" s="11"/>
      <c r="K2220" s="11"/>
      <c r="S2220" s="13"/>
      <c r="T2220" s="13"/>
      <c r="U2220" s="14"/>
    </row>
    <row r="2221" spans="2:21" x14ac:dyDescent="0.3">
      <c r="B2221" s="10"/>
      <c r="C2221" s="11"/>
      <c r="D2221" s="11"/>
      <c r="I2221" s="11"/>
      <c r="K2221" s="11"/>
      <c r="S2221" s="13"/>
      <c r="T2221" s="13"/>
      <c r="U2221" s="14"/>
    </row>
    <row r="2222" spans="2:21" x14ac:dyDescent="0.3">
      <c r="B2222" s="10"/>
      <c r="C2222" s="11"/>
      <c r="D2222" s="11"/>
      <c r="I2222" s="11"/>
      <c r="K2222" s="11"/>
      <c r="S2222" s="13"/>
      <c r="T2222" s="13"/>
      <c r="U2222" s="14"/>
    </row>
    <row r="2223" spans="2:21" x14ac:dyDescent="0.3">
      <c r="B2223" s="10"/>
      <c r="C2223" s="11"/>
      <c r="D2223" s="11"/>
      <c r="I2223" s="11"/>
      <c r="K2223" s="11"/>
      <c r="S2223" s="13"/>
      <c r="T2223" s="13"/>
      <c r="U2223" s="14"/>
    </row>
    <row r="2224" spans="2:21" x14ac:dyDescent="0.3">
      <c r="B2224" s="10"/>
      <c r="C2224" s="11"/>
      <c r="D2224" s="11"/>
      <c r="I2224" s="11"/>
      <c r="K2224" s="11"/>
      <c r="S2224" s="13"/>
      <c r="T2224" s="13"/>
      <c r="U2224" s="14"/>
    </row>
    <row r="2225" spans="2:21" x14ac:dyDescent="0.3">
      <c r="B2225" s="10"/>
      <c r="C2225" s="11"/>
      <c r="D2225" s="11"/>
      <c r="I2225" s="11"/>
      <c r="K2225" s="11"/>
      <c r="S2225" s="13"/>
      <c r="T2225" s="13"/>
      <c r="U2225" s="14"/>
    </row>
    <row r="2226" spans="2:21" x14ac:dyDescent="0.3">
      <c r="B2226" s="10"/>
      <c r="C2226" s="11"/>
      <c r="D2226" s="11"/>
      <c r="I2226" s="11"/>
      <c r="K2226" s="11"/>
      <c r="S2226" s="13"/>
      <c r="T2226" s="13"/>
      <c r="U2226" s="14"/>
    </row>
    <row r="2227" spans="2:21" x14ac:dyDescent="0.3">
      <c r="B2227" s="10"/>
      <c r="C2227" s="11"/>
      <c r="D2227" s="11"/>
      <c r="I2227" s="11"/>
      <c r="K2227" s="11"/>
      <c r="S2227" s="13"/>
      <c r="T2227" s="13"/>
      <c r="U2227" s="14"/>
    </row>
    <row r="2228" spans="2:21" x14ac:dyDescent="0.3">
      <c r="B2228" s="10"/>
      <c r="C2228" s="11"/>
      <c r="D2228" s="11"/>
      <c r="I2228" s="11"/>
      <c r="K2228" s="11"/>
      <c r="S2228" s="13"/>
      <c r="T2228" s="13"/>
      <c r="U2228" s="14"/>
    </row>
    <row r="2229" spans="2:21" x14ac:dyDescent="0.3">
      <c r="B2229" s="10"/>
      <c r="C2229" s="11"/>
      <c r="D2229" s="11"/>
      <c r="I2229" s="11"/>
      <c r="K2229" s="11"/>
      <c r="S2229" s="13"/>
      <c r="T2229" s="13"/>
      <c r="U2229" s="14"/>
    </row>
    <row r="2230" spans="2:21" x14ac:dyDescent="0.3">
      <c r="B2230" s="10"/>
      <c r="C2230" s="11"/>
      <c r="D2230" s="11"/>
      <c r="I2230" s="11"/>
      <c r="K2230" s="11"/>
      <c r="S2230" s="13"/>
      <c r="T2230" s="13"/>
      <c r="U2230" s="14"/>
    </row>
    <row r="2231" spans="2:21" x14ac:dyDescent="0.3">
      <c r="B2231" s="10"/>
      <c r="C2231" s="11"/>
      <c r="D2231" s="11"/>
      <c r="I2231" s="11"/>
      <c r="K2231" s="11"/>
      <c r="S2231" s="13"/>
      <c r="T2231" s="13"/>
      <c r="U2231" s="14"/>
    </row>
    <row r="2232" spans="2:21" x14ac:dyDescent="0.3">
      <c r="B2232" s="10"/>
      <c r="C2232" s="11"/>
      <c r="D2232" s="11"/>
      <c r="I2232" s="11"/>
      <c r="K2232" s="11"/>
      <c r="S2232" s="13"/>
      <c r="T2232" s="13"/>
      <c r="U2232" s="14"/>
    </row>
    <row r="2233" spans="2:21" x14ac:dyDescent="0.3">
      <c r="B2233" s="10"/>
      <c r="C2233" s="11"/>
      <c r="D2233" s="11"/>
      <c r="I2233" s="11"/>
      <c r="K2233" s="11"/>
      <c r="S2233" s="13"/>
      <c r="T2233" s="13"/>
      <c r="U2233" s="14"/>
    </row>
    <row r="2234" spans="2:21" x14ac:dyDescent="0.3">
      <c r="B2234" s="10"/>
      <c r="C2234" s="11"/>
      <c r="D2234" s="11"/>
      <c r="I2234" s="11"/>
      <c r="K2234" s="11"/>
      <c r="S2234" s="13"/>
      <c r="T2234" s="13"/>
      <c r="U2234" s="14"/>
    </row>
    <row r="2235" spans="2:21" x14ac:dyDescent="0.3">
      <c r="B2235" s="10"/>
      <c r="C2235" s="11"/>
      <c r="D2235" s="11"/>
      <c r="I2235" s="11"/>
      <c r="K2235" s="11"/>
      <c r="S2235" s="13"/>
      <c r="T2235" s="13"/>
      <c r="U2235" s="14"/>
    </row>
    <row r="2236" spans="2:21" x14ac:dyDescent="0.3">
      <c r="B2236" s="10"/>
      <c r="C2236" s="11"/>
      <c r="D2236" s="11"/>
      <c r="I2236" s="11"/>
      <c r="K2236" s="11"/>
      <c r="S2236" s="13"/>
      <c r="T2236" s="13"/>
      <c r="U2236" s="14"/>
    </row>
    <row r="2237" spans="2:21" x14ac:dyDescent="0.3">
      <c r="B2237" s="10"/>
      <c r="C2237" s="11"/>
      <c r="D2237" s="11"/>
      <c r="I2237" s="11"/>
      <c r="K2237" s="11"/>
      <c r="S2237" s="13"/>
      <c r="T2237" s="13"/>
      <c r="U2237" s="14"/>
    </row>
    <row r="2238" spans="2:21" x14ac:dyDescent="0.3">
      <c r="B2238" s="10"/>
      <c r="C2238" s="11"/>
      <c r="D2238" s="11"/>
      <c r="I2238" s="11"/>
      <c r="K2238" s="11"/>
      <c r="S2238" s="13"/>
      <c r="T2238" s="13"/>
      <c r="U2238" s="14"/>
    </row>
    <row r="2239" spans="2:21" x14ac:dyDescent="0.3">
      <c r="B2239" s="10"/>
      <c r="C2239" s="11"/>
      <c r="D2239" s="11"/>
      <c r="I2239" s="11"/>
      <c r="K2239" s="11"/>
      <c r="S2239" s="13"/>
      <c r="T2239" s="13"/>
      <c r="U2239" s="14"/>
    </row>
    <row r="2240" spans="2:21" x14ac:dyDescent="0.3">
      <c r="B2240" s="10"/>
      <c r="C2240" s="11"/>
      <c r="D2240" s="11"/>
      <c r="I2240" s="11"/>
      <c r="K2240" s="11"/>
      <c r="S2240" s="13"/>
      <c r="T2240" s="13"/>
      <c r="U2240" s="14"/>
    </row>
    <row r="2241" spans="2:21" x14ac:dyDescent="0.3">
      <c r="B2241" s="10"/>
      <c r="C2241" s="11"/>
      <c r="D2241" s="11"/>
      <c r="I2241" s="11"/>
      <c r="K2241" s="11"/>
      <c r="S2241" s="13"/>
      <c r="T2241" s="13"/>
      <c r="U2241" s="14"/>
    </row>
    <row r="2242" spans="2:21" x14ac:dyDescent="0.3">
      <c r="B2242" s="10"/>
      <c r="C2242" s="11"/>
      <c r="D2242" s="11"/>
      <c r="I2242" s="11"/>
      <c r="K2242" s="11"/>
      <c r="S2242" s="13"/>
      <c r="T2242" s="13"/>
      <c r="U2242" s="14"/>
    </row>
    <row r="2243" spans="2:21" x14ac:dyDescent="0.3">
      <c r="B2243" s="10"/>
      <c r="C2243" s="11"/>
      <c r="D2243" s="11"/>
      <c r="I2243" s="11"/>
      <c r="K2243" s="11"/>
      <c r="S2243" s="13"/>
      <c r="T2243" s="13"/>
      <c r="U2243" s="14"/>
    </row>
    <row r="2244" spans="2:21" x14ac:dyDescent="0.3">
      <c r="B2244" s="10"/>
      <c r="C2244" s="11"/>
      <c r="D2244" s="11"/>
      <c r="I2244" s="11"/>
      <c r="K2244" s="11"/>
      <c r="S2244" s="13"/>
      <c r="T2244" s="13"/>
      <c r="U2244" s="14"/>
    </row>
    <row r="2245" spans="2:21" x14ac:dyDescent="0.3">
      <c r="B2245" s="10"/>
      <c r="C2245" s="11"/>
      <c r="D2245" s="11"/>
      <c r="I2245" s="11"/>
      <c r="K2245" s="11"/>
      <c r="S2245" s="13"/>
      <c r="T2245" s="13"/>
      <c r="U2245" s="14"/>
    </row>
    <row r="2246" spans="2:21" x14ac:dyDescent="0.3">
      <c r="B2246" s="10"/>
      <c r="C2246" s="11"/>
      <c r="D2246" s="11"/>
      <c r="I2246" s="11"/>
      <c r="K2246" s="11"/>
      <c r="S2246" s="13"/>
      <c r="T2246" s="13"/>
      <c r="U2246" s="14"/>
    </row>
    <row r="2247" spans="2:21" x14ac:dyDescent="0.3">
      <c r="B2247" s="10"/>
      <c r="C2247" s="11"/>
      <c r="D2247" s="11"/>
      <c r="I2247" s="11"/>
      <c r="K2247" s="11"/>
      <c r="S2247" s="13"/>
      <c r="T2247" s="13"/>
      <c r="U2247" s="14"/>
    </row>
    <row r="2248" spans="2:21" x14ac:dyDescent="0.3">
      <c r="B2248" s="10"/>
      <c r="C2248" s="11"/>
      <c r="D2248" s="11"/>
      <c r="I2248" s="11"/>
      <c r="K2248" s="11"/>
      <c r="S2248" s="13"/>
      <c r="T2248" s="13"/>
      <c r="U2248" s="14"/>
    </row>
    <row r="2249" spans="2:21" x14ac:dyDescent="0.3">
      <c r="B2249" s="10"/>
      <c r="C2249" s="11"/>
      <c r="D2249" s="11"/>
      <c r="I2249" s="11"/>
      <c r="K2249" s="11"/>
      <c r="S2249" s="13"/>
      <c r="T2249" s="13"/>
      <c r="U2249" s="14"/>
    </row>
    <row r="2250" spans="2:21" x14ac:dyDescent="0.3">
      <c r="B2250" s="10"/>
      <c r="C2250" s="11"/>
      <c r="D2250" s="11"/>
      <c r="I2250" s="11"/>
      <c r="K2250" s="11"/>
      <c r="S2250" s="13"/>
      <c r="T2250" s="13"/>
      <c r="U2250" s="14"/>
    </row>
    <row r="2251" spans="2:21" x14ac:dyDescent="0.3">
      <c r="B2251" s="10"/>
      <c r="C2251" s="11"/>
      <c r="D2251" s="11"/>
      <c r="I2251" s="11"/>
      <c r="K2251" s="11"/>
      <c r="S2251" s="13"/>
      <c r="T2251" s="13"/>
      <c r="U2251" s="14"/>
    </row>
    <row r="2252" spans="2:21" x14ac:dyDescent="0.3">
      <c r="B2252" s="10"/>
      <c r="C2252" s="11"/>
      <c r="D2252" s="11"/>
      <c r="I2252" s="11"/>
      <c r="K2252" s="11"/>
      <c r="S2252" s="13"/>
      <c r="T2252" s="13"/>
      <c r="U2252" s="14"/>
    </row>
    <row r="2253" spans="2:21" x14ac:dyDescent="0.3">
      <c r="B2253" s="10"/>
      <c r="C2253" s="11"/>
      <c r="D2253" s="11"/>
      <c r="I2253" s="11"/>
      <c r="K2253" s="11"/>
      <c r="S2253" s="13"/>
      <c r="T2253" s="13"/>
      <c r="U2253" s="14"/>
    </row>
    <row r="2254" spans="2:21" x14ac:dyDescent="0.3">
      <c r="B2254" s="10"/>
      <c r="C2254" s="11"/>
      <c r="D2254" s="11"/>
      <c r="I2254" s="11"/>
      <c r="K2254" s="11"/>
      <c r="S2254" s="13"/>
      <c r="T2254" s="13"/>
      <c r="U2254" s="14"/>
    </row>
    <row r="2255" spans="2:21" x14ac:dyDescent="0.3">
      <c r="B2255" s="10"/>
      <c r="C2255" s="11"/>
      <c r="D2255" s="11"/>
      <c r="I2255" s="11"/>
      <c r="K2255" s="11"/>
      <c r="S2255" s="13"/>
      <c r="T2255" s="13"/>
      <c r="U2255" s="14"/>
    </row>
    <row r="2256" spans="2:21" x14ac:dyDescent="0.3">
      <c r="B2256" s="10"/>
      <c r="C2256" s="11"/>
      <c r="D2256" s="11"/>
      <c r="I2256" s="11"/>
      <c r="K2256" s="11"/>
      <c r="S2256" s="13"/>
      <c r="T2256" s="13"/>
      <c r="U2256" s="14"/>
    </row>
    <row r="2257" spans="2:21" x14ac:dyDescent="0.3">
      <c r="B2257" s="10"/>
      <c r="C2257" s="11"/>
      <c r="D2257" s="11"/>
      <c r="I2257" s="11"/>
      <c r="K2257" s="11"/>
      <c r="S2257" s="13"/>
      <c r="T2257" s="13"/>
      <c r="U2257" s="14"/>
    </row>
    <row r="2258" spans="2:21" x14ac:dyDescent="0.3">
      <c r="B2258" s="10"/>
      <c r="C2258" s="11"/>
      <c r="D2258" s="11"/>
      <c r="I2258" s="11"/>
      <c r="K2258" s="11"/>
      <c r="S2258" s="13"/>
      <c r="T2258" s="13"/>
      <c r="U2258" s="14"/>
    </row>
    <row r="2259" spans="2:21" x14ac:dyDescent="0.3">
      <c r="B2259" s="10"/>
      <c r="C2259" s="11"/>
      <c r="D2259" s="11"/>
      <c r="I2259" s="11"/>
      <c r="K2259" s="11"/>
      <c r="S2259" s="13"/>
      <c r="T2259" s="13"/>
      <c r="U2259" s="14"/>
    </row>
    <row r="2260" spans="2:21" x14ac:dyDescent="0.3">
      <c r="B2260" s="10"/>
      <c r="C2260" s="11"/>
      <c r="D2260" s="11"/>
      <c r="I2260" s="11"/>
      <c r="K2260" s="11"/>
      <c r="S2260" s="13"/>
      <c r="T2260" s="13"/>
      <c r="U2260" s="14"/>
    </row>
    <row r="2261" spans="2:21" x14ac:dyDescent="0.3">
      <c r="B2261" s="10"/>
      <c r="C2261" s="11"/>
      <c r="D2261" s="11"/>
      <c r="I2261" s="11"/>
      <c r="K2261" s="11"/>
      <c r="S2261" s="13"/>
      <c r="T2261" s="13"/>
      <c r="U2261" s="14"/>
    </row>
    <row r="2262" spans="2:21" x14ac:dyDescent="0.3">
      <c r="B2262" s="10"/>
      <c r="C2262" s="11"/>
      <c r="D2262" s="11"/>
      <c r="I2262" s="11"/>
      <c r="K2262" s="11"/>
      <c r="S2262" s="13"/>
      <c r="T2262" s="13"/>
      <c r="U2262" s="14"/>
    </row>
    <row r="2263" spans="2:21" x14ac:dyDescent="0.3">
      <c r="B2263" s="10"/>
      <c r="C2263" s="11"/>
      <c r="D2263" s="11"/>
      <c r="I2263" s="11"/>
      <c r="K2263" s="11"/>
      <c r="S2263" s="13"/>
      <c r="T2263" s="13"/>
      <c r="U2263" s="14"/>
    </row>
    <row r="2264" spans="2:21" x14ac:dyDescent="0.3">
      <c r="B2264" s="10"/>
      <c r="C2264" s="11"/>
      <c r="D2264" s="11"/>
      <c r="I2264" s="11"/>
      <c r="K2264" s="11"/>
      <c r="S2264" s="13"/>
      <c r="T2264" s="13"/>
      <c r="U2264" s="14"/>
    </row>
    <row r="2265" spans="2:21" x14ac:dyDescent="0.3">
      <c r="B2265" s="10"/>
      <c r="C2265" s="11"/>
      <c r="D2265" s="11"/>
      <c r="I2265" s="11"/>
      <c r="K2265" s="11"/>
      <c r="S2265" s="13"/>
      <c r="T2265" s="13"/>
      <c r="U2265" s="14"/>
    </row>
    <row r="2266" spans="2:21" x14ac:dyDescent="0.3">
      <c r="B2266" s="10"/>
      <c r="C2266" s="11"/>
      <c r="D2266" s="11"/>
      <c r="I2266" s="11"/>
      <c r="K2266" s="11"/>
      <c r="S2266" s="13"/>
      <c r="T2266" s="13"/>
      <c r="U2266" s="14"/>
    </row>
    <row r="2267" spans="2:21" x14ac:dyDescent="0.3">
      <c r="B2267" s="10"/>
      <c r="C2267" s="11"/>
      <c r="D2267" s="11"/>
      <c r="I2267" s="11"/>
      <c r="K2267" s="11"/>
      <c r="S2267" s="13"/>
      <c r="T2267" s="13"/>
      <c r="U2267" s="14"/>
    </row>
    <row r="2268" spans="2:21" x14ac:dyDescent="0.3">
      <c r="B2268" s="10"/>
      <c r="C2268" s="11"/>
      <c r="D2268" s="11"/>
      <c r="I2268" s="11"/>
      <c r="K2268" s="11"/>
      <c r="S2268" s="13"/>
      <c r="T2268" s="13"/>
      <c r="U2268" s="14"/>
    </row>
    <row r="2269" spans="2:21" x14ac:dyDescent="0.3">
      <c r="B2269" s="10"/>
      <c r="C2269" s="11"/>
      <c r="D2269" s="11"/>
      <c r="I2269" s="11"/>
      <c r="K2269" s="11"/>
      <c r="S2269" s="13"/>
      <c r="T2269" s="13"/>
      <c r="U2269" s="14"/>
    </row>
    <row r="2270" spans="2:21" x14ac:dyDescent="0.3">
      <c r="B2270" s="10"/>
      <c r="C2270" s="11"/>
      <c r="D2270" s="11"/>
      <c r="I2270" s="11"/>
      <c r="K2270" s="11"/>
      <c r="S2270" s="13"/>
      <c r="T2270" s="13"/>
      <c r="U2270" s="14"/>
    </row>
    <row r="2271" spans="2:21" x14ac:dyDescent="0.3">
      <c r="B2271" s="10"/>
      <c r="C2271" s="11"/>
      <c r="D2271" s="11"/>
      <c r="I2271" s="11"/>
      <c r="K2271" s="11"/>
      <c r="S2271" s="13"/>
      <c r="T2271" s="13"/>
      <c r="U2271" s="14"/>
    </row>
    <row r="2272" spans="2:21" x14ac:dyDescent="0.3">
      <c r="B2272" s="10"/>
      <c r="C2272" s="11"/>
      <c r="D2272" s="11"/>
      <c r="I2272" s="11"/>
      <c r="K2272" s="11"/>
      <c r="S2272" s="13"/>
      <c r="T2272" s="13"/>
      <c r="U2272" s="14"/>
    </row>
    <row r="2273" spans="2:21" x14ac:dyDescent="0.3">
      <c r="B2273" s="10"/>
      <c r="C2273" s="11"/>
      <c r="D2273" s="11"/>
      <c r="I2273" s="11"/>
      <c r="K2273" s="11"/>
      <c r="S2273" s="13"/>
      <c r="T2273" s="13"/>
      <c r="U2273" s="14"/>
    </row>
    <row r="2274" spans="2:21" x14ac:dyDescent="0.3">
      <c r="B2274" s="10"/>
      <c r="C2274" s="11"/>
      <c r="D2274" s="11"/>
      <c r="I2274" s="11"/>
      <c r="K2274" s="11"/>
      <c r="S2274" s="13"/>
      <c r="T2274" s="13"/>
      <c r="U2274" s="14"/>
    </row>
    <row r="2275" spans="2:21" x14ac:dyDescent="0.3">
      <c r="B2275" s="10"/>
      <c r="C2275" s="11"/>
      <c r="D2275" s="11"/>
      <c r="I2275" s="11"/>
      <c r="K2275" s="11"/>
      <c r="S2275" s="13"/>
      <c r="T2275" s="13"/>
      <c r="U2275" s="14"/>
    </row>
    <row r="2276" spans="2:21" x14ac:dyDescent="0.3">
      <c r="B2276" s="10"/>
      <c r="C2276" s="11"/>
      <c r="D2276" s="11"/>
      <c r="I2276" s="11"/>
      <c r="K2276" s="11"/>
      <c r="S2276" s="13"/>
      <c r="T2276" s="13"/>
      <c r="U2276" s="14"/>
    </row>
    <row r="2277" spans="2:21" x14ac:dyDescent="0.3">
      <c r="B2277" s="10"/>
      <c r="C2277" s="11"/>
      <c r="D2277" s="11"/>
      <c r="I2277" s="11"/>
      <c r="K2277" s="11"/>
      <c r="S2277" s="13"/>
      <c r="T2277" s="13"/>
      <c r="U2277" s="14"/>
    </row>
    <row r="2278" spans="2:21" x14ac:dyDescent="0.3">
      <c r="B2278" s="10"/>
      <c r="C2278" s="11"/>
      <c r="D2278" s="11"/>
      <c r="I2278" s="11"/>
      <c r="K2278" s="11"/>
      <c r="S2278" s="13"/>
      <c r="T2278" s="13"/>
      <c r="U2278" s="14"/>
    </row>
    <row r="2279" spans="2:21" x14ac:dyDescent="0.3">
      <c r="B2279" s="10"/>
      <c r="C2279" s="11"/>
      <c r="D2279" s="11"/>
      <c r="I2279" s="11"/>
      <c r="K2279" s="11"/>
      <c r="S2279" s="13"/>
      <c r="T2279" s="13"/>
      <c r="U2279" s="14"/>
    </row>
    <row r="2280" spans="2:21" x14ac:dyDescent="0.3">
      <c r="B2280" s="10"/>
      <c r="C2280" s="11"/>
      <c r="D2280" s="11"/>
      <c r="I2280" s="11"/>
      <c r="K2280" s="11"/>
      <c r="S2280" s="13"/>
      <c r="T2280" s="13"/>
      <c r="U2280" s="14"/>
    </row>
    <row r="2281" spans="2:21" x14ac:dyDescent="0.3">
      <c r="B2281" s="10"/>
      <c r="C2281" s="11"/>
      <c r="D2281" s="11"/>
      <c r="I2281" s="11"/>
      <c r="K2281" s="11"/>
      <c r="S2281" s="13"/>
      <c r="T2281" s="13"/>
      <c r="U2281" s="14"/>
    </row>
    <row r="2282" spans="2:21" x14ac:dyDescent="0.3">
      <c r="B2282" s="10"/>
      <c r="C2282" s="11"/>
      <c r="D2282" s="11"/>
      <c r="I2282" s="11"/>
      <c r="K2282" s="11"/>
      <c r="S2282" s="13"/>
      <c r="T2282" s="13"/>
      <c r="U2282" s="14"/>
    </row>
    <row r="2283" spans="2:21" x14ac:dyDescent="0.3">
      <c r="B2283" s="10"/>
      <c r="C2283" s="11"/>
      <c r="D2283" s="11"/>
      <c r="I2283" s="11"/>
      <c r="K2283" s="11"/>
      <c r="S2283" s="13"/>
      <c r="T2283" s="13"/>
      <c r="U2283" s="14"/>
    </row>
    <row r="2284" spans="2:21" x14ac:dyDescent="0.3">
      <c r="B2284" s="10"/>
      <c r="C2284" s="11"/>
      <c r="D2284" s="11"/>
      <c r="I2284" s="11"/>
      <c r="K2284" s="11"/>
      <c r="S2284" s="13"/>
      <c r="T2284" s="13"/>
      <c r="U2284" s="14"/>
    </row>
    <row r="2285" spans="2:21" x14ac:dyDescent="0.3">
      <c r="B2285" s="10"/>
      <c r="C2285" s="11"/>
      <c r="D2285" s="11"/>
      <c r="I2285" s="11"/>
      <c r="K2285" s="11"/>
      <c r="S2285" s="13"/>
      <c r="T2285" s="13"/>
      <c r="U2285" s="14"/>
    </row>
    <row r="2286" spans="2:21" x14ac:dyDescent="0.3">
      <c r="B2286" s="10"/>
      <c r="C2286" s="11"/>
      <c r="D2286" s="11"/>
      <c r="I2286" s="11"/>
      <c r="K2286" s="11"/>
      <c r="S2286" s="13"/>
      <c r="T2286" s="13"/>
      <c r="U2286" s="14"/>
    </row>
    <row r="2287" spans="2:21" x14ac:dyDescent="0.3">
      <c r="B2287" s="10"/>
      <c r="C2287" s="11"/>
      <c r="D2287" s="11"/>
      <c r="I2287" s="11"/>
      <c r="K2287" s="11"/>
      <c r="S2287" s="13"/>
      <c r="T2287" s="13"/>
      <c r="U2287" s="14"/>
    </row>
    <row r="2288" spans="2:21" x14ac:dyDescent="0.3">
      <c r="B2288" s="10"/>
      <c r="C2288" s="11"/>
      <c r="D2288" s="11"/>
      <c r="I2288" s="11"/>
      <c r="K2288" s="11"/>
      <c r="S2288" s="13"/>
      <c r="T2288" s="13"/>
      <c r="U2288" s="14"/>
    </row>
    <row r="2289" spans="2:21" x14ac:dyDescent="0.3">
      <c r="B2289" s="10"/>
      <c r="C2289" s="11"/>
      <c r="D2289" s="11"/>
      <c r="I2289" s="11"/>
      <c r="K2289" s="11"/>
      <c r="S2289" s="13"/>
      <c r="T2289" s="13"/>
      <c r="U2289" s="14"/>
    </row>
    <row r="2290" spans="2:21" x14ac:dyDescent="0.3">
      <c r="B2290" s="10"/>
      <c r="C2290" s="11"/>
      <c r="D2290" s="11"/>
      <c r="I2290" s="11"/>
      <c r="K2290" s="11"/>
      <c r="S2290" s="13"/>
      <c r="T2290" s="13"/>
      <c r="U2290" s="14"/>
    </row>
    <row r="2291" spans="2:21" x14ac:dyDescent="0.3">
      <c r="B2291" s="10"/>
      <c r="C2291" s="11"/>
      <c r="D2291" s="11"/>
      <c r="I2291" s="11"/>
      <c r="K2291" s="11"/>
      <c r="S2291" s="13"/>
      <c r="T2291" s="13"/>
      <c r="U2291" s="14"/>
    </row>
    <row r="2292" spans="2:21" x14ac:dyDescent="0.3">
      <c r="B2292" s="10"/>
      <c r="C2292" s="11"/>
      <c r="D2292" s="11"/>
      <c r="I2292" s="11"/>
      <c r="K2292" s="11"/>
      <c r="S2292" s="13"/>
      <c r="T2292" s="13"/>
      <c r="U2292" s="14"/>
    </row>
    <row r="2293" spans="2:21" x14ac:dyDescent="0.3">
      <c r="B2293" s="10"/>
      <c r="C2293" s="11"/>
      <c r="D2293" s="11"/>
      <c r="I2293" s="11"/>
      <c r="K2293" s="11"/>
      <c r="S2293" s="13"/>
      <c r="T2293" s="13"/>
      <c r="U2293" s="14"/>
    </row>
    <row r="2294" spans="2:21" x14ac:dyDescent="0.3">
      <c r="B2294" s="10"/>
      <c r="C2294" s="11"/>
      <c r="D2294" s="11"/>
      <c r="I2294" s="11"/>
      <c r="K2294" s="11"/>
      <c r="S2294" s="13"/>
      <c r="T2294" s="13"/>
      <c r="U2294" s="14"/>
    </row>
    <row r="2295" spans="2:21" x14ac:dyDescent="0.3">
      <c r="B2295" s="10"/>
      <c r="C2295" s="11"/>
      <c r="D2295" s="11"/>
      <c r="I2295" s="11"/>
      <c r="K2295" s="11"/>
      <c r="S2295" s="13"/>
      <c r="T2295" s="13"/>
      <c r="U2295" s="14"/>
    </row>
    <row r="2296" spans="2:21" x14ac:dyDescent="0.3">
      <c r="B2296" s="10"/>
      <c r="C2296" s="11"/>
      <c r="D2296" s="11"/>
      <c r="I2296" s="11"/>
      <c r="K2296" s="11"/>
      <c r="S2296" s="13"/>
      <c r="T2296" s="13"/>
      <c r="U2296" s="14"/>
    </row>
    <row r="2297" spans="2:21" x14ac:dyDescent="0.3">
      <c r="B2297" s="10"/>
      <c r="C2297" s="11"/>
      <c r="D2297" s="11"/>
      <c r="I2297" s="11"/>
      <c r="K2297" s="11"/>
      <c r="S2297" s="13"/>
      <c r="T2297" s="13"/>
      <c r="U2297" s="14"/>
    </row>
    <row r="2298" spans="2:21" x14ac:dyDescent="0.3">
      <c r="B2298" s="10"/>
      <c r="C2298" s="11"/>
      <c r="D2298" s="11"/>
      <c r="I2298" s="11"/>
      <c r="K2298" s="11"/>
      <c r="S2298" s="13"/>
      <c r="T2298" s="13"/>
      <c r="U2298" s="14"/>
    </row>
    <row r="2299" spans="2:21" x14ac:dyDescent="0.3">
      <c r="B2299" s="10"/>
      <c r="C2299" s="11"/>
      <c r="D2299" s="11"/>
      <c r="I2299" s="11"/>
      <c r="K2299" s="11"/>
      <c r="S2299" s="13"/>
      <c r="T2299" s="13"/>
      <c r="U2299" s="14"/>
    </row>
    <row r="2300" spans="2:21" x14ac:dyDescent="0.3">
      <c r="B2300" s="10"/>
      <c r="C2300" s="11"/>
      <c r="D2300" s="11"/>
      <c r="I2300" s="11"/>
      <c r="K2300" s="11"/>
      <c r="S2300" s="13"/>
      <c r="T2300" s="13"/>
      <c r="U2300" s="14"/>
    </row>
    <row r="2301" spans="2:21" x14ac:dyDescent="0.3">
      <c r="B2301" s="10"/>
      <c r="C2301" s="11"/>
      <c r="D2301" s="11"/>
      <c r="I2301" s="11"/>
      <c r="K2301" s="11"/>
      <c r="S2301" s="13"/>
      <c r="T2301" s="13"/>
      <c r="U2301" s="14"/>
    </row>
    <row r="2302" spans="2:21" x14ac:dyDescent="0.3">
      <c r="B2302" s="10"/>
      <c r="C2302" s="11"/>
      <c r="D2302" s="11"/>
      <c r="I2302" s="11"/>
      <c r="K2302" s="11"/>
      <c r="S2302" s="13"/>
      <c r="T2302" s="13"/>
      <c r="U2302" s="14"/>
    </row>
    <row r="2303" spans="2:21" x14ac:dyDescent="0.3">
      <c r="B2303" s="10"/>
      <c r="C2303" s="11"/>
      <c r="D2303" s="11"/>
      <c r="I2303" s="11"/>
      <c r="K2303" s="11"/>
      <c r="S2303" s="13"/>
      <c r="T2303" s="13"/>
      <c r="U2303" s="14"/>
    </row>
    <row r="2304" spans="2:21" x14ac:dyDescent="0.3">
      <c r="B2304" s="10"/>
      <c r="C2304" s="11"/>
      <c r="D2304" s="11"/>
      <c r="I2304" s="11"/>
      <c r="K2304" s="11"/>
      <c r="S2304" s="13"/>
      <c r="T2304" s="13"/>
      <c r="U2304" s="14"/>
    </row>
    <row r="2305" spans="2:21" x14ac:dyDescent="0.3">
      <c r="B2305" s="10"/>
      <c r="C2305" s="11"/>
      <c r="D2305" s="11"/>
      <c r="I2305" s="11"/>
      <c r="K2305" s="11"/>
      <c r="S2305" s="13"/>
      <c r="T2305" s="13"/>
      <c r="U2305" s="14"/>
    </row>
    <row r="2306" spans="2:21" x14ac:dyDescent="0.3">
      <c r="B2306" s="10"/>
      <c r="C2306" s="11"/>
      <c r="D2306" s="11"/>
      <c r="I2306" s="11"/>
      <c r="K2306" s="11"/>
      <c r="S2306" s="13"/>
      <c r="T2306" s="13"/>
      <c r="U2306" s="14"/>
    </row>
    <row r="2307" spans="2:21" x14ac:dyDescent="0.3">
      <c r="B2307" s="10"/>
      <c r="C2307" s="11"/>
      <c r="D2307" s="11"/>
      <c r="I2307" s="11"/>
      <c r="K2307" s="11"/>
      <c r="S2307" s="13"/>
      <c r="T2307" s="13"/>
      <c r="U2307" s="14"/>
    </row>
    <row r="2308" spans="2:21" x14ac:dyDescent="0.3">
      <c r="B2308" s="10"/>
      <c r="C2308" s="11"/>
      <c r="D2308" s="11"/>
      <c r="I2308" s="11"/>
      <c r="K2308" s="11"/>
      <c r="S2308" s="13"/>
      <c r="T2308" s="13"/>
      <c r="U2308" s="14"/>
    </row>
    <row r="2309" spans="2:21" x14ac:dyDescent="0.3">
      <c r="B2309" s="10"/>
      <c r="C2309" s="11"/>
      <c r="D2309" s="11"/>
      <c r="I2309" s="11"/>
      <c r="K2309" s="11"/>
      <c r="S2309" s="13"/>
      <c r="T2309" s="13"/>
      <c r="U2309" s="14"/>
    </row>
    <row r="2310" spans="2:21" x14ac:dyDescent="0.3">
      <c r="B2310" s="10"/>
      <c r="C2310" s="11"/>
      <c r="D2310" s="11"/>
      <c r="I2310" s="11"/>
      <c r="K2310" s="11"/>
      <c r="S2310" s="13"/>
      <c r="T2310" s="13"/>
      <c r="U2310" s="14"/>
    </row>
    <row r="2311" spans="2:21" x14ac:dyDescent="0.3">
      <c r="B2311" s="10"/>
      <c r="C2311" s="11"/>
      <c r="D2311" s="11"/>
      <c r="I2311" s="11"/>
      <c r="K2311" s="11"/>
      <c r="S2311" s="13"/>
      <c r="T2311" s="13"/>
      <c r="U2311" s="14"/>
    </row>
    <row r="2312" spans="2:21" x14ac:dyDescent="0.3">
      <c r="B2312" s="10"/>
      <c r="C2312" s="11"/>
      <c r="D2312" s="11"/>
      <c r="I2312" s="11"/>
      <c r="K2312" s="11"/>
      <c r="S2312" s="13"/>
      <c r="T2312" s="13"/>
      <c r="U2312" s="14"/>
    </row>
    <row r="2313" spans="2:21" x14ac:dyDescent="0.3">
      <c r="B2313" s="10"/>
      <c r="C2313" s="11"/>
      <c r="D2313" s="11"/>
      <c r="I2313" s="11"/>
      <c r="K2313" s="11"/>
      <c r="S2313" s="13"/>
      <c r="T2313" s="13"/>
      <c r="U2313" s="14"/>
    </row>
    <row r="2314" spans="2:21" x14ac:dyDescent="0.3">
      <c r="B2314" s="10"/>
      <c r="C2314" s="11"/>
      <c r="D2314" s="11"/>
      <c r="I2314" s="11"/>
      <c r="K2314" s="11"/>
      <c r="S2314" s="13"/>
      <c r="T2314" s="13"/>
      <c r="U2314" s="14"/>
    </row>
    <row r="2315" spans="2:21" x14ac:dyDescent="0.3">
      <c r="B2315" s="10"/>
      <c r="C2315" s="11"/>
      <c r="D2315" s="11"/>
      <c r="I2315" s="11"/>
      <c r="K2315" s="11"/>
      <c r="S2315" s="13"/>
      <c r="T2315" s="13"/>
      <c r="U2315" s="14"/>
    </row>
    <row r="2316" spans="2:21" x14ac:dyDescent="0.3">
      <c r="B2316" s="10"/>
      <c r="C2316" s="11"/>
      <c r="D2316" s="11"/>
      <c r="I2316" s="11"/>
      <c r="K2316" s="11"/>
      <c r="S2316" s="13"/>
      <c r="T2316" s="13"/>
      <c r="U2316" s="14"/>
    </row>
    <row r="2317" spans="2:21" x14ac:dyDescent="0.3">
      <c r="B2317" s="10"/>
      <c r="C2317" s="11"/>
      <c r="D2317" s="11"/>
      <c r="I2317" s="11"/>
      <c r="K2317" s="11"/>
      <c r="S2317" s="13"/>
      <c r="T2317" s="13"/>
      <c r="U2317" s="14"/>
    </row>
    <row r="2318" spans="2:21" x14ac:dyDescent="0.3">
      <c r="B2318" s="10"/>
      <c r="C2318" s="11"/>
      <c r="D2318" s="11"/>
      <c r="I2318" s="11"/>
      <c r="K2318" s="11"/>
      <c r="S2318" s="13"/>
      <c r="T2318" s="13"/>
      <c r="U2318" s="14"/>
    </row>
    <row r="2319" spans="2:21" x14ac:dyDescent="0.3">
      <c r="B2319" s="10"/>
      <c r="C2319" s="11"/>
      <c r="D2319" s="11"/>
      <c r="I2319" s="11"/>
      <c r="K2319" s="11"/>
      <c r="S2319" s="13"/>
      <c r="T2319" s="13"/>
      <c r="U2319" s="14"/>
    </row>
    <row r="2320" spans="2:21" x14ac:dyDescent="0.3">
      <c r="B2320" s="10"/>
      <c r="C2320" s="11"/>
      <c r="D2320" s="11"/>
      <c r="I2320" s="11"/>
      <c r="K2320" s="11"/>
      <c r="S2320" s="13"/>
      <c r="T2320" s="13"/>
      <c r="U2320" s="14"/>
    </row>
    <row r="2321" spans="2:21" x14ac:dyDescent="0.3">
      <c r="B2321" s="10"/>
      <c r="C2321" s="11"/>
      <c r="D2321" s="11"/>
      <c r="I2321" s="11"/>
      <c r="K2321" s="11"/>
      <c r="S2321" s="13"/>
      <c r="T2321" s="13"/>
      <c r="U2321" s="14"/>
    </row>
    <row r="2322" spans="2:21" x14ac:dyDescent="0.3">
      <c r="B2322" s="10"/>
      <c r="C2322" s="11"/>
      <c r="D2322" s="11"/>
      <c r="I2322" s="11"/>
      <c r="K2322" s="11"/>
      <c r="S2322" s="13"/>
      <c r="T2322" s="13"/>
      <c r="U2322" s="14"/>
    </row>
    <row r="2323" spans="2:21" x14ac:dyDescent="0.3">
      <c r="B2323" s="10"/>
      <c r="C2323" s="11"/>
      <c r="D2323" s="11"/>
      <c r="I2323" s="11"/>
      <c r="K2323" s="11"/>
      <c r="S2323" s="13"/>
      <c r="T2323" s="13"/>
      <c r="U2323" s="14"/>
    </row>
    <row r="2324" spans="2:21" x14ac:dyDescent="0.3">
      <c r="B2324" s="10"/>
      <c r="C2324" s="11"/>
      <c r="D2324" s="11"/>
      <c r="I2324" s="11"/>
      <c r="K2324" s="11"/>
      <c r="S2324" s="13"/>
      <c r="T2324" s="13"/>
      <c r="U2324" s="14"/>
    </row>
    <row r="2325" spans="2:21" x14ac:dyDescent="0.3">
      <c r="B2325" s="10"/>
      <c r="C2325" s="11"/>
      <c r="D2325" s="11"/>
      <c r="I2325" s="11"/>
      <c r="K2325" s="11"/>
      <c r="S2325" s="13"/>
      <c r="T2325" s="13"/>
      <c r="U2325" s="14"/>
    </row>
    <row r="2326" spans="2:21" x14ac:dyDescent="0.3">
      <c r="B2326" s="10"/>
      <c r="C2326" s="11"/>
      <c r="D2326" s="11"/>
      <c r="I2326" s="11"/>
      <c r="K2326" s="11"/>
      <c r="S2326" s="13"/>
      <c r="T2326" s="13"/>
      <c r="U2326" s="14"/>
    </row>
    <row r="2327" spans="2:21" x14ac:dyDescent="0.3">
      <c r="B2327" s="10"/>
      <c r="C2327" s="11"/>
      <c r="D2327" s="11"/>
      <c r="I2327" s="11"/>
      <c r="K2327" s="11"/>
      <c r="S2327" s="13"/>
      <c r="T2327" s="13"/>
      <c r="U2327" s="14"/>
    </row>
    <row r="2328" spans="2:21" x14ac:dyDescent="0.3">
      <c r="B2328" s="10"/>
      <c r="C2328" s="11"/>
      <c r="D2328" s="11"/>
      <c r="I2328" s="11"/>
      <c r="K2328" s="11"/>
      <c r="S2328" s="13"/>
      <c r="T2328" s="13"/>
      <c r="U2328" s="14"/>
    </row>
    <row r="2329" spans="2:21" x14ac:dyDescent="0.3">
      <c r="B2329" s="10"/>
      <c r="C2329" s="11"/>
      <c r="D2329" s="11"/>
      <c r="I2329" s="11"/>
      <c r="K2329" s="11"/>
      <c r="S2329" s="13"/>
      <c r="T2329" s="13"/>
      <c r="U2329" s="14"/>
    </row>
    <row r="2330" spans="2:21" x14ac:dyDescent="0.3">
      <c r="B2330" s="10"/>
      <c r="C2330" s="11"/>
      <c r="D2330" s="11"/>
      <c r="I2330" s="11"/>
      <c r="K2330" s="11"/>
      <c r="S2330" s="13"/>
      <c r="T2330" s="13"/>
      <c r="U2330" s="14"/>
    </row>
    <row r="2331" spans="2:21" x14ac:dyDescent="0.3">
      <c r="B2331" s="10"/>
      <c r="C2331" s="11"/>
      <c r="D2331" s="11"/>
      <c r="I2331" s="11"/>
      <c r="K2331" s="11"/>
      <c r="S2331" s="13"/>
      <c r="T2331" s="13"/>
      <c r="U2331" s="14"/>
    </row>
    <row r="2332" spans="2:21" x14ac:dyDescent="0.3">
      <c r="B2332" s="10"/>
      <c r="C2332" s="11"/>
      <c r="D2332" s="11"/>
      <c r="I2332" s="11"/>
      <c r="K2332" s="11"/>
      <c r="S2332" s="13"/>
      <c r="T2332" s="13"/>
      <c r="U2332" s="14"/>
    </row>
    <row r="2333" spans="2:21" x14ac:dyDescent="0.3">
      <c r="B2333" s="10"/>
      <c r="C2333" s="11"/>
      <c r="D2333" s="11"/>
      <c r="I2333" s="11"/>
      <c r="K2333" s="11"/>
      <c r="S2333" s="13"/>
      <c r="T2333" s="13"/>
      <c r="U2333" s="14"/>
    </row>
    <row r="2334" spans="2:21" x14ac:dyDescent="0.3">
      <c r="B2334" s="10"/>
      <c r="C2334" s="11"/>
      <c r="D2334" s="11"/>
      <c r="I2334" s="11"/>
      <c r="K2334" s="11"/>
      <c r="S2334" s="13"/>
      <c r="T2334" s="13"/>
      <c r="U2334" s="14"/>
    </row>
    <row r="2335" spans="2:21" x14ac:dyDescent="0.3">
      <c r="B2335" s="10"/>
      <c r="C2335" s="11"/>
      <c r="D2335" s="11"/>
      <c r="I2335" s="11"/>
      <c r="K2335" s="11"/>
      <c r="S2335" s="13"/>
      <c r="T2335" s="13"/>
      <c r="U2335" s="14"/>
    </row>
    <row r="2336" spans="2:21" x14ac:dyDescent="0.3">
      <c r="B2336" s="10"/>
      <c r="C2336" s="11"/>
      <c r="D2336" s="11"/>
      <c r="I2336" s="11"/>
      <c r="K2336" s="11"/>
      <c r="S2336" s="13"/>
      <c r="T2336" s="13"/>
      <c r="U2336" s="14"/>
    </row>
    <row r="2337" spans="2:21" x14ac:dyDescent="0.3">
      <c r="B2337" s="10"/>
      <c r="C2337" s="11"/>
      <c r="D2337" s="11"/>
      <c r="I2337" s="11"/>
      <c r="K2337" s="11"/>
      <c r="S2337" s="13"/>
      <c r="T2337" s="13"/>
      <c r="U2337" s="14"/>
    </row>
    <row r="2338" spans="2:21" x14ac:dyDescent="0.3">
      <c r="B2338" s="10"/>
      <c r="C2338" s="11"/>
      <c r="D2338" s="11"/>
      <c r="I2338" s="11"/>
      <c r="K2338" s="11"/>
      <c r="S2338" s="13"/>
      <c r="T2338" s="13"/>
      <c r="U2338" s="14"/>
    </row>
    <row r="2339" spans="2:21" x14ac:dyDescent="0.3">
      <c r="B2339" s="10"/>
      <c r="C2339" s="11"/>
      <c r="D2339" s="11"/>
      <c r="I2339" s="11"/>
      <c r="K2339" s="11"/>
      <c r="S2339" s="13"/>
      <c r="T2339" s="13"/>
      <c r="U2339" s="14"/>
    </row>
    <row r="2340" spans="2:21" x14ac:dyDescent="0.3">
      <c r="B2340" s="10"/>
      <c r="C2340" s="11"/>
      <c r="D2340" s="11"/>
      <c r="I2340" s="11"/>
      <c r="K2340" s="11"/>
      <c r="S2340" s="13"/>
      <c r="T2340" s="13"/>
      <c r="U2340" s="14"/>
    </row>
    <row r="2341" spans="2:21" x14ac:dyDescent="0.3">
      <c r="B2341" s="10"/>
      <c r="C2341" s="11"/>
      <c r="D2341" s="11"/>
      <c r="I2341" s="11"/>
      <c r="K2341" s="11"/>
      <c r="S2341" s="13"/>
      <c r="T2341" s="13"/>
      <c r="U2341" s="14"/>
    </row>
    <row r="2342" spans="2:21" x14ac:dyDescent="0.3">
      <c r="B2342" s="10"/>
      <c r="C2342" s="11"/>
      <c r="D2342" s="11"/>
      <c r="I2342" s="11"/>
      <c r="K2342" s="11"/>
      <c r="S2342" s="13"/>
      <c r="T2342" s="13"/>
      <c r="U2342" s="14"/>
    </row>
    <row r="2343" spans="2:21" x14ac:dyDescent="0.3">
      <c r="B2343" s="10"/>
      <c r="C2343" s="11"/>
      <c r="D2343" s="11"/>
      <c r="I2343" s="11"/>
      <c r="K2343" s="11"/>
      <c r="S2343" s="13"/>
      <c r="T2343" s="13"/>
      <c r="U2343" s="14"/>
    </row>
    <row r="2344" spans="2:21" x14ac:dyDescent="0.3">
      <c r="B2344" s="10"/>
      <c r="C2344" s="11"/>
      <c r="D2344" s="11"/>
      <c r="I2344" s="11"/>
      <c r="K2344" s="11"/>
      <c r="S2344" s="13"/>
      <c r="T2344" s="13"/>
      <c r="U2344" s="14"/>
    </row>
    <row r="2345" spans="2:21" x14ac:dyDescent="0.3">
      <c r="B2345" s="10"/>
      <c r="C2345" s="11"/>
      <c r="D2345" s="11"/>
      <c r="I2345" s="11"/>
      <c r="K2345" s="11"/>
      <c r="S2345" s="13"/>
      <c r="T2345" s="13"/>
      <c r="U2345" s="14"/>
    </row>
    <row r="2346" spans="2:21" x14ac:dyDescent="0.3">
      <c r="B2346" s="10"/>
      <c r="C2346" s="11"/>
      <c r="D2346" s="11"/>
      <c r="I2346" s="11"/>
      <c r="K2346" s="11"/>
      <c r="S2346" s="13"/>
      <c r="T2346" s="13"/>
      <c r="U2346" s="14"/>
    </row>
    <row r="2347" spans="2:21" x14ac:dyDescent="0.3">
      <c r="B2347" s="10"/>
      <c r="C2347" s="11"/>
      <c r="D2347" s="11"/>
      <c r="I2347" s="11"/>
      <c r="K2347" s="11"/>
      <c r="S2347" s="13"/>
      <c r="T2347" s="13"/>
      <c r="U2347" s="14"/>
    </row>
    <row r="2348" spans="2:21" x14ac:dyDescent="0.3">
      <c r="B2348" s="10"/>
      <c r="C2348" s="11"/>
      <c r="D2348" s="11"/>
      <c r="I2348" s="11"/>
      <c r="K2348" s="11"/>
      <c r="S2348" s="13"/>
      <c r="T2348" s="13"/>
      <c r="U2348" s="14"/>
    </row>
    <row r="2349" spans="2:21" x14ac:dyDescent="0.3">
      <c r="B2349" s="10"/>
      <c r="C2349" s="11"/>
      <c r="D2349" s="11"/>
      <c r="I2349" s="11"/>
      <c r="K2349" s="11"/>
      <c r="S2349" s="13"/>
      <c r="T2349" s="13"/>
      <c r="U2349" s="14"/>
    </row>
    <row r="2350" spans="2:21" x14ac:dyDescent="0.3">
      <c r="B2350" s="10"/>
      <c r="C2350" s="11"/>
      <c r="D2350" s="11"/>
      <c r="I2350" s="11"/>
      <c r="K2350" s="11"/>
      <c r="S2350" s="13"/>
      <c r="T2350" s="13"/>
      <c r="U2350" s="14"/>
    </row>
    <row r="2351" spans="2:21" x14ac:dyDescent="0.3">
      <c r="B2351" s="10"/>
      <c r="C2351" s="11"/>
      <c r="D2351" s="11"/>
      <c r="I2351" s="11"/>
      <c r="K2351" s="11"/>
      <c r="S2351" s="13"/>
      <c r="T2351" s="13"/>
      <c r="U2351" s="14"/>
    </row>
    <row r="2352" spans="2:21" x14ac:dyDescent="0.3">
      <c r="B2352" s="10"/>
      <c r="C2352" s="11"/>
      <c r="D2352" s="11"/>
      <c r="I2352" s="11"/>
      <c r="K2352" s="11"/>
      <c r="S2352" s="13"/>
      <c r="T2352" s="13"/>
      <c r="U2352" s="14"/>
    </row>
    <row r="2353" spans="2:21" x14ac:dyDescent="0.3">
      <c r="B2353" s="10"/>
      <c r="C2353" s="11"/>
      <c r="D2353" s="11"/>
      <c r="I2353" s="11"/>
      <c r="K2353" s="11"/>
      <c r="S2353" s="13"/>
      <c r="T2353" s="13"/>
      <c r="U2353" s="14"/>
    </row>
    <row r="2354" spans="2:21" x14ac:dyDescent="0.3">
      <c r="B2354" s="10"/>
      <c r="C2354" s="11"/>
      <c r="D2354" s="11"/>
      <c r="I2354" s="11"/>
      <c r="K2354" s="11"/>
      <c r="S2354" s="13"/>
      <c r="T2354" s="13"/>
      <c r="U2354" s="14"/>
    </row>
    <row r="2355" spans="2:21" x14ac:dyDescent="0.3">
      <c r="B2355" s="10"/>
      <c r="C2355" s="11"/>
      <c r="D2355" s="11"/>
      <c r="I2355" s="11"/>
      <c r="K2355" s="11"/>
      <c r="S2355" s="13"/>
      <c r="T2355" s="13"/>
      <c r="U2355" s="14"/>
    </row>
    <row r="2356" spans="2:21" x14ac:dyDescent="0.3">
      <c r="B2356" s="10"/>
      <c r="C2356" s="11"/>
      <c r="D2356" s="11"/>
      <c r="I2356" s="11"/>
      <c r="K2356" s="11"/>
      <c r="S2356" s="13"/>
      <c r="T2356" s="13"/>
      <c r="U2356" s="14"/>
    </row>
    <row r="2357" spans="2:21" x14ac:dyDescent="0.3">
      <c r="B2357" s="10"/>
      <c r="C2357" s="11"/>
      <c r="D2357" s="11"/>
      <c r="I2357" s="11"/>
      <c r="K2357" s="11"/>
      <c r="S2357" s="13"/>
      <c r="T2357" s="13"/>
      <c r="U2357" s="14"/>
    </row>
    <row r="2358" spans="2:21" x14ac:dyDescent="0.3">
      <c r="B2358" s="10"/>
      <c r="C2358" s="11"/>
      <c r="D2358" s="11"/>
      <c r="I2358" s="11"/>
      <c r="K2358" s="11"/>
      <c r="S2358" s="13"/>
      <c r="T2358" s="13"/>
      <c r="U2358" s="14"/>
    </row>
    <row r="2359" spans="2:21" x14ac:dyDescent="0.3">
      <c r="B2359" s="10"/>
      <c r="C2359" s="11"/>
      <c r="D2359" s="11"/>
      <c r="I2359" s="11"/>
      <c r="K2359" s="11"/>
      <c r="S2359" s="13"/>
      <c r="T2359" s="13"/>
      <c r="U2359" s="14"/>
    </row>
    <row r="2360" spans="2:21" x14ac:dyDescent="0.3">
      <c r="B2360" s="10"/>
      <c r="C2360" s="11"/>
      <c r="D2360" s="11"/>
      <c r="I2360" s="11"/>
      <c r="K2360" s="11"/>
      <c r="S2360" s="13"/>
      <c r="T2360" s="13"/>
      <c r="U2360" s="14"/>
    </row>
    <row r="2361" spans="2:21" x14ac:dyDescent="0.3">
      <c r="B2361" s="10"/>
      <c r="C2361" s="11"/>
      <c r="D2361" s="11"/>
      <c r="I2361" s="11"/>
      <c r="K2361" s="11"/>
      <c r="S2361" s="13"/>
      <c r="T2361" s="13"/>
      <c r="U2361" s="14"/>
    </row>
    <row r="2362" spans="2:21" x14ac:dyDescent="0.3">
      <c r="B2362" s="10"/>
      <c r="C2362" s="11"/>
      <c r="D2362" s="11"/>
      <c r="I2362" s="11"/>
      <c r="K2362" s="11"/>
      <c r="S2362" s="13"/>
      <c r="T2362" s="13"/>
      <c r="U2362" s="14"/>
    </row>
    <row r="2363" spans="2:21" x14ac:dyDescent="0.3">
      <c r="B2363" s="10"/>
      <c r="C2363" s="11"/>
      <c r="D2363" s="11"/>
      <c r="I2363" s="11"/>
      <c r="K2363" s="11"/>
      <c r="S2363" s="13"/>
      <c r="T2363" s="13"/>
      <c r="U2363" s="14"/>
    </row>
    <row r="2364" spans="2:21" x14ac:dyDescent="0.3">
      <c r="B2364" s="10"/>
      <c r="C2364" s="11"/>
      <c r="D2364" s="11"/>
      <c r="I2364" s="11"/>
      <c r="K2364" s="11"/>
      <c r="S2364" s="13"/>
      <c r="T2364" s="13"/>
      <c r="U2364" s="14"/>
    </row>
    <row r="2365" spans="2:21" x14ac:dyDescent="0.3">
      <c r="B2365" s="10"/>
      <c r="C2365" s="11"/>
      <c r="D2365" s="11"/>
      <c r="I2365" s="11"/>
      <c r="K2365" s="11"/>
      <c r="S2365" s="13"/>
      <c r="T2365" s="13"/>
      <c r="U2365" s="14"/>
    </row>
    <row r="2366" spans="2:21" x14ac:dyDescent="0.3">
      <c r="B2366" s="10"/>
      <c r="C2366" s="11"/>
      <c r="D2366" s="11"/>
      <c r="I2366" s="11"/>
      <c r="K2366" s="11"/>
      <c r="S2366" s="13"/>
      <c r="T2366" s="13"/>
      <c r="U2366" s="14"/>
    </row>
    <row r="2367" spans="2:21" x14ac:dyDescent="0.3">
      <c r="B2367" s="10"/>
      <c r="C2367" s="11"/>
      <c r="D2367" s="11"/>
      <c r="I2367" s="11"/>
      <c r="K2367" s="11"/>
      <c r="S2367" s="13"/>
      <c r="T2367" s="13"/>
      <c r="U2367" s="14"/>
    </row>
    <row r="2368" spans="2:21" x14ac:dyDescent="0.3">
      <c r="B2368" s="10"/>
      <c r="C2368" s="11"/>
      <c r="D2368" s="11"/>
      <c r="I2368" s="11"/>
      <c r="K2368" s="11"/>
      <c r="S2368" s="13"/>
      <c r="T2368" s="13"/>
      <c r="U2368" s="14"/>
    </row>
    <row r="2369" spans="2:21" x14ac:dyDescent="0.3">
      <c r="B2369" s="10"/>
      <c r="C2369" s="11"/>
      <c r="D2369" s="11"/>
      <c r="I2369" s="11"/>
      <c r="K2369" s="11"/>
      <c r="S2369" s="13"/>
      <c r="T2369" s="13"/>
      <c r="U2369" s="14"/>
    </row>
    <row r="2370" spans="2:21" x14ac:dyDescent="0.3">
      <c r="B2370" s="10"/>
      <c r="C2370" s="11"/>
      <c r="D2370" s="11"/>
      <c r="I2370" s="11"/>
      <c r="K2370" s="11"/>
      <c r="S2370" s="13"/>
      <c r="T2370" s="13"/>
      <c r="U2370" s="14"/>
    </row>
    <row r="2371" spans="2:21" x14ac:dyDescent="0.3">
      <c r="B2371" s="10"/>
      <c r="C2371" s="11"/>
      <c r="D2371" s="11"/>
      <c r="I2371" s="11"/>
      <c r="K2371" s="11"/>
      <c r="S2371" s="13"/>
      <c r="T2371" s="13"/>
      <c r="U2371" s="14"/>
    </row>
    <row r="2372" spans="2:21" x14ac:dyDescent="0.3">
      <c r="B2372" s="10"/>
      <c r="C2372" s="11"/>
      <c r="D2372" s="11"/>
      <c r="I2372" s="11"/>
      <c r="K2372" s="11"/>
      <c r="S2372" s="13"/>
      <c r="T2372" s="13"/>
      <c r="U2372" s="14"/>
    </row>
    <row r="2373" spans="2:21" x14ac:dyDescent="0.3">
      <c r="B2373" s="10"/>
      <c r="C2373" s="11"/>
      <c r="D2373" s="11"/>
      <c r="I2373" s="11"/>
      <c r="K2373" s="11"/>
      <c r="S2373" s="13"/>
      <c r="T2373" s="13"/>
      <c r="U2373" s="14"/>
    </row>
    <row r="2374" spans="2:21" x14ac:dyDescent="0.3">
      <c r="B2374" s="10"/>
      <c r="C2374" s="11"/>
      <c r="D2374" s="11"/>
      <c r="I2374" s="11"/>
      <c r="K2374" s="11"/>
      <c r="S2374" s="13"/>
      <c r="T2374" s="13"/>
      <c r="U2374" s="14"/>
    </row>
    <row r="2375" spans="2:21" x14ac:dyDescent="0.3">
      <c r="B2375" s="10"/>
      <c r="C2375" s="11"/>
      <c r="D2375" s="11"/>
      <c r="I2375" s="11"/>
      <c r="K2375" s="11"/>
      <c r="S2375" s="13"/>
      <c r="T2375" s="13"/>
      <c r="U2375" s="14"/>
    </row>
    <row r="2376" spans="2:21" x14ac:dyDescent="0.3">
      <c r="B2376" s="10"/>
      <c r="C2376" s="11"/>
      <c r="D2376" s="11"/>
      <c r="I2376" s="11"/>
      <c r="K2376" s="11"/>
      <c r="S2376" s="13"/>
      <c r="T2376" s="13"/>
      <c r="U2376" s="14"/>
    </row>
    <row r="2377" spans="2:21" x14ac:dyDescent="0.3">
      <c r="B2377" s="10"/>
      <c r="C2377" s="11"/>
      <c r="D2377" s="11"/>
      <c r="I2377" s="11"/>
      <c r="K2377" s="11"/>
      <c r="S2377" s="13"/>
      <c r="T2377" s="13"/>
      <c r="U2377" s="14"/>
    </row>
    <row r="2378" spans="2:21" x14ac:dyDescent="0.3">
      <c r="B2378" s="10"/>
      <c r="C2378" s="11"/>
      <c r="D2378" s="11"/>
      <c r="I2378" s="11"/>
      <c r="K2378" s="11"/>
      <c r="S2378" s="13"/>
      <c r="T2378" s="13"/>
      <c r="U2378" s="14"/>
    </row>
    <row r="2379" spans="2:21" x14ac:dyDescent="0.3">
      <c r="B2379" s="10"/>
      <c r="C2379" s="11"/>
      <c r="D2379" s="11"/>
      <c r="I2379" s="11"/>
      <c r="K2379" s="11"/>
      <c r="S2379" s="13"/>
      <c r="T2379" s="13"/>
      <c r="U2379" s="14"/>
    </row>
    <row r="2380" spans="2:21" x14ac:dyDescent="0.3">
      <c r="B2380" s="10"/>
      <c r="C2380" s="11"/>
      <c r="D2380" s="11"/>
      <c r="I2380" s="11"/>
      <c r="K2380" s="11"/>
      <c r="S2380" s="13"/>
      <c r="T2380" s="13"/>
      <c r="U2380" s="14"/>
    </row>
    <row r="2381" spans="2:21" x14ac:dyDescent="0.3">
      <c r="B2381" s="10"/>
      <c r="C2381" s="11"/>
      <c r="D2381" s="11"/>
      <c r="I2381" s="11"/>
      <c r="K2381" s="11"/>
      <c r="S2381" s="13"/>
      <c r="T2381" s="13"/>
      <c r="U2381" s="14"/>
    </row>
    <row r="2382" spans="2:21" x14ac:dyDescent="0.3">
      <c r="B2382" s="10"/>
      <c r="C2382" s="11"/>
      <c r="D2382" s="11"/>
      <c r="I2382" s="11"/>
      <c r="K2382" s="11"/>
      <c r="S2382" s="13"/>
      <c r="T2382" s="13"/>
      <c r="U2382" s="14"/>
    </row>
    <row r="2383" spans="2:21" x14ac:dyDescent="0.3">
      <c r="B2383" s="10"/>
      <c r="C2383" s="11"/>
      <c r="D2383" s="11"/>
      <c r="I2383" s="11"/>
      <c r="K2383" s="11"/>
      <c r="S2383" s="13"/>
      <c r="T2383" s="13"/>
      <c r="U2383" s="14"/>
    </row>
    <row r="2384" spans="2:21" x14ac:dyDescent="0.3">
      <c r="B2384" s="10"/>
      <c r="C2384" s="11"/>
      <c r="D2384" s="11"/>
      <c r="I2384" s="11"/>
      <c r="K2384" s="11"/>
      <c r="S2384" s="13"/>
      <c r="T2384" s="13"/>
      <c r="U2384" s="14"/>
    </row>
    <row r="2385" spans="2:21" x14ac:dyDescent="0.3">
      <c r="B2385" s="10"/>
      <c r="C2385" s="11"/>
      <c r="D2385" s="11"/>
      <c r="I2385" s="11"/>
      <c r="K2385" s="11"/>
      <c r="S2385" s="13"/>
      <c r="T2385" s="13"/>
      <c r="U2385" s="14"/>
    </row>
    <row r="2386" spans="2:21" x14ac:dyDescent="0.3">
      <c r="B2386" s="10"/>
      <c r="C2386" s="11"/>
      <c r="D2386" s="11"/>
      <c r="I2386" s="11"/>
      <c r="K2386" s="11"/>
      <c r="S2386" s="13"/>
      <c r="T2386" s="13"/>
      <c r="U2386" s="14"/>
    </row>
    <row r="2387" spans="2:21" x14ac:dyDescent="0.3">
      <c r="B2387" s="10"/>
      <c r="C2387" s="11"/>
      <c r="D2387" s="11"/>
      <c r="I2387" s="11"/>
      <c r="K2387" s="11"/>
      <c r="S2387" s="13"/>
      <c r="T2387" s="13"/>
      <c r="U2387" s="14"/>
    </row>
    <row r="2388" spans="2:21" x14ac:dyDescent="0.3">
      <c r="B2388" s="10"/>
      <c r="C2388" s="11"/>
      <c r="D2388" s="11"/>
      <c r="I2388" s="11"/>
      <c r="K2388" s="11"/>
      <c r="S2388" s="13"/>
      <c r="T2388" s="13"/>
      <c r="U2388" s="14"/>
    </row>
    <row r="2389" spans="2:21" x14ac:dyDescent="0.3">
      <c r="B2389" s="10"/>
      <c r="C2389" s="11"/>
      <c r="D2389" s="11"/>
      <c r="I2389" s="11"/>
      <c r="K2389" s="11"/>
      <c r="S2389" s="13"/>
      <c r="T2389" s="13"/>
      <c r="U2389" s="14"/>
    </row>
    <row r="2390" spans="2:21" x14ac:dyDescent="0.3">
      <c r="B2390" s="10"/>
      <c r="C2390" s="11"/>
      <c r="D2390" s="11"/>
      <c r="I2390" s="11"/>
      <c r="K2390" s="11"/>
      <c r="S2390" s="13"/>
      <c r="T2390" s="13"/>
      <c r="U2390" s="14"/>
    </row>
    <row r="2391" spans="2:21" x14ac:dyDescent="0.3">
      <c r="B2391" s="10"/>
      <c r="C2391" s="11"/>
      <c r="D2391" s="11"/>
      <c r="I2391" s="11"/>
      <c r="K2391" s="11"/>
      <c r="S2391" s="13"/>
      <c r="T2391" s="13"/>
      <c r="U2391" s="14"/>
    </row>
    <row r="2392" spans="2:21" x14ac:dyDescent="0.3">
      <c r="B2392" s="10"/>
      <c r="C2392" s="11"/>
      <c r="D2392" s="11"/>
      <c r="I2392" s="11"/>
      <c r="K2392" s="11"/>
      <c r="S2392" s="13"/>
      <c r="T2392" s="13"/>
      <c r="U2392" s="14"/>
    </row>
    <row r="2393" spans="2:21" x14ac:dyDescent="0.3">
      <c r="B2393" s="10"/>
      <c r="C2393" s="11"/>
      <c r="D2393" s="11"/>
      <c r="I2393" s="11"/>
      <c r="K2393" s="11"/>
      <c r="S2393" s="13"/>
      <c r="T2393" s="13"/>
      <c r="U2393" s="14"/>
    </row>
    <row r="2394" spans="2:21" x14ac:dyDescent="0.3">
      <c r="B2394" s="10"/>
      <c r="C2394" s="11"/>
      <c r="D2394" s="11"/>
      <c r="I2394" s="11"/>
      <c r="K2394" s="11"/>
      <c r="S2394" s="13"/>
      <c r="T2394" s="13"/>
      <c r="U2394" s="14"/>
    </row>
    <row r="2395" spans="2:21" x14ac:dyDescent="0.3">
      <c r="B2395" s="10"/>
      <c r="C2395" s="11"/>
      <c r="D2395" s="11"/>
      <c r="I2395" s="11"/>
      <c r="K2395" s="11"/>
      <c r="S2395" s="13"/>
      <c r="T2395" s="13"/>
      <c r="U2395" s="14"/>
    </row>
    <row r="2396" spans="2:21" x14ac:dyDescent="0.3">
      <c r="B2396" s="10"/>
      <c r="C2396" s="11"/>
      <c r="D2396" s="11"/>
      <c r="I2396" s="11"/>
      <c r="K2396" s="11"/>
      <c r="S2396" s="13"/>
      <c r="T2396" s="13"/>
      <c r="U2396" s="14"/>
    </row>
    <row r="2397" spans="2:21" x14ac:dyDescent="0.3">
      <c r="B2397" s="10"/>
      <c r="C2397" s="11"/>
      <c r="D2397" s="11"/>
      <c r="I2397" s="11"/>
      <c r="K2397" s="11"/>
      <c r="S2397" s="13"/>
      <c r="T2397" s="13"/>
      <c r="U2397" s="14"/>
    </row>
    <row r="2398" spans="2:21" x14ac:dyDescent="0.3">
      <c r="B2398" s="10"/>
      <c r="C2398" s="11"/>
      <c r="D2398" s="11"/>
      <c r="I2398" s="11"/>
      <c r="K2398" s="11"/>
      <c r="S2398" s="13"/>
      <c r="T2398" s="13"/>
      <c r="U2398" s="14"/>
    </row>
    <row r="2399" spans="2:21" x14ac:dyDescent="0.3">
      <c r="B2399" s="10"/>
      <c r="C2399" s="11"/>
      <c r="D2399" s="11"/>
      <c r="I2399" s="11"/>
      <c r="K2399" s="11"/>
      <c r="S2399" s="13"/>
      <c r="T2399" s="13"/>
      <c r="U2399" s="14"/>
    </row>
    <row r="2400" spans="2:21" x14ac:dyDescent="0.3">
      <c r="B2400" s="10"/>
      <c r="C2400" s="11"/>
      <c r="D2400" s="11"/>
      <c r="I2400" s="11"/>
      <c r="K2400" s="11"/>
      <c r="S2400" s="13"/>
      <c r="T2400" s="13"/>
      <c r="U2400" s="14"/>
    </row>
    <row r="2401" spans="2:21" x14ac:dyDescent="0.3">
      <c r="B2401" s="10"/>
      <c r="C2401" s="11"/>
      <c r="D2401" s="11"/>
      <c r="I2401" s="11"/>
      <c r="K2401" s="11"/>
      <c r="S2401" s="13"/>
      <c r="T2401" s="13"/>
      <c r="U2401" s="14"/>
    </row>
    <row r="2402" spans="2:21" x14ac:dyDescent="0.3">
      <c r="B2402" s="10"/>
      <c r="C2402" s="11"/>
      <c r="D2402" s="11"/>
      <c r="I2402" s="11"/>
      <c r="K2402" s="11"/>
      <c r="S2402" s="13"/>
      <c r="T2402" s="13"/>
      <c r="U2402" s="14"/>
    </row>
    <row r="2403" spans="2:21" x14ac:dyDescent="0.3">
      <c r="B2403" s="10"/>
      <c r="C2403" s="11"/>
      <c r="D2403" s="11"/>
      <c r="I2403" s="11"/>
      <c r="K2403" s="11"/>
      <c r="S2403" s="13"/>
      <c r="T2403" s="13"/>
      <c r="U2403" s="14"/>
    </row>
    <row r="2404" spans="2:21" x14ac:dyDescent="0.3">
      <c r="B2404" s="10"/>
      <c r="C2404" s="11"/>
      <c r="D2404" s="11"/>
      <c r="I2404" s="11"/>
      <c r="K2404" s="11"/>
      <c r="S2404" s="13"/>
      <c r="T2404" s="13"/>
      <c r="U2404" s="14"/>
    </row>
    <row r="2405" spans="2:21" x14ac:dyDescent="0.3">
      <c r="B2405" s="10"/>
      <c r="C2405" s="11"/>
      <c r="D2405" s="11"/>
      <c r="I2405" s="11"/>
      <c r="K2405" s="11"/>
      <c r="S2405" s="13"/>
      <c r="T2405" s="13"/>
      <c r="U2405" s="14"/>
    </row>
    <row r="2406" spans="2:21" x14ac:dyDescent="0.3">
      <c r="B2406" s="10"/>
      <c r="C2406" s="11"/>
      <c r="D2406" s="11"/>
      <c r="I2406" s="11"/>
      <c r="K2406" s="11"/>
      <c r="S2406" s="13"/>
      <c r="T2406" s="13"/>
      <c r="U2406" s="14"/>
    </row>
    <row r="2407" spans="2:21" x14ac:dyDescent="0.3">
      <c r="B2407" s="10"/>
      <c r="C2407" s="11"/>
      <c r="D2407" s="11"/>
      <c r="I2407" s="11"/>
      <c r="K2407" s="11"/>
      <c r="S2407" s="13"/>
      <c r="T2407" s="13"/>
      <c r="U2407" s="14"/>
    </row>
    <row r="2408" spans="2:21" x14ac:dyDescent="0.3">
      <c r="B2408" s="10"/>
      <c r="C2408" s="11"/>
      <c r="D2408" s="11"/>
      <c r="I2408" s="11"/>
      <c r="K2408" s="11"/>
      <c r="S2408" s="13"/>
      <c r="T2408" s="13"/>
      <c r="U2408" s="14"/>
    </row>
    <row r="2409" spans="2:21" x14ac:dyDescent="0.3">
      <c r="B2409" s="10"/>
      <c r="C2409" s="11"/>
      <c r="D2409" s="11"/>
      <c r="I2409" s="11"/>
      <c r="K2409" s="11"/>
      <c r="S2409" s="13"/>
      <c r="T2409" s="13"/>
      <c r="U2409" s="14"/>
    </row>
    <row r="2410" spans="2:21" x14ac:dyDescent="0.3">
      <c r="B2410" s="10"/>
      <c r="C2410" s="11"/>
      <c r="D2410" s="11"/>
      <c r="I2410" s="11"/>
      <c r="K2410" s="11"/>
      <c r="S2410" s="13"/>
      <c r="T2410" s="13"/>
      <c r="U2410" s="14"/>
    </row>
    <row r="2411" spans="2:21" x14ac:dyDescent="0.3">
      <c r="B2411" s="10"/>
      <c r="C2411" s="11"/>
      <c r="D2411" s="11"/>
      <c r="I2411" s="11"/>
      <c r="K2411" s="11"/>
      <c r="S2411" s="13"/>
      <c r="T2411" s="13"/>
      <c r="U2411" s="14"/>
    </row>
    <row r="2412" spans="2:21" x14ac:dyDescent="0.3">
      <c r="B2412" s="10"/>
      <c r="C2412" s="11"/>
      <c r="D2412" s="11"/>
      <c r="I2412" s="11"/>
      <c r="K2412" s="11"/>
      <c r="S2412" s="13"/>
      <c r="T2412" s="13"/>
      <c r="U2412" s="14"/>
    </row>
    <row r="2413" spans="2:21" x14ac:dyDescent="0.3">
      <c r="B2413" s="10"/>
      <c r="C2413" s="11"/>
      <c r="D2413" s="11"/>
      <c r="I2413" s="11"/>
      <c r="K2413" s="11"/>
      <c r="S2413" s="13"/>
      <c r="T2413" s="13"/>
      <c r="U2413" s="14"/>
    </row>
    <row r="2414" spans="2:21" x14ac:dyDescent="0.3">
      <c r="B2414" s="10"/>
      <c r="C2414" s="11"/>
      <c r="D2414" s="11"/>
      <c r="I2414" s="11"/>
      <c r="K2414" s="11"/>
      <c r="S2414" s="13"/>
      <c r="T2414" s="13"/>
      <c r="U2414" s="14"/>
    </row>
    <row r="2415" spans="2:21" x14ac:dyDescent="0.3">
      <c r="B2415" s="10"/>
      <c r="C2415" s="11"/>
      <c r="D2415" s="11"/>
      <c r="I2415" s="11"/>
      <c r="K2415" s="11"/>
      <c r="S2415" s="13"/>
      <c r="T2415" s="13"/>
      <c r="U2415" s="14"/>
    </row>
    <row r="2416" spans="2:21" x14ac:dyDescent="0.3">
      <c r="B2416" s="10"/>
      <c r="C2416" s="11"/>
      <c r="D2416" s="11"/>
      <c r="I2416" s="11"/>
      <c r="K2416" s="11"/>
      <c r="S2416" s="13"/>
      <c r="T2416" s="13"/>
      <c r="U2416" s="14"/>
    </row>
    <row r="2417" spans="2:21" x14ac:dyDescent="0.3">
      <c r="B2417" s="10"/>
      <c r="C2417" s="11"/>
      <c r="D2417" s="11"/>
      <c r="I2417" s="11"/>
      <c r="K2417" s="11"/>
      <c r="S2417" s="13"/>
      <c r="T2417" s="13"/>
      <c r="U2417" s="14"/>
    </row>
    <row r="2418" spans="2:21" x14ac:dyDescent="0.3">
      <c r="B2418" s="10"/>
      <c r="C2418" s="11"/>
      <c r="D2418" s="11"/>
      <c r="I2418" s="11"/>
      <c r="K2418" s="11"/>
      <c r="S2418" s="13"/>
      <c r="T2418" s="13"/>
      <c r="U2418" s="14"/>
    </row>
    <row r="2419" spans="2:21" x14ac:dyDescent="0.3">
      <c r="B2419" s="10"/>
      <c r="C2419" s="11"/>
      <c r="D2419" s="11"/>
      <c r="I2419" s="11"/>
      <c r="K2419" s="11"/>
      <c r="S2419" s="13"/>
      <c r="T2419" s="13"/>
      <c r="U2419" s="14"/>
    </row>
    <row r="2420" spans="2:21" x14ac:dyDescent="0.3">
      <c r="B2420" s="10"/>
      <c r="C2420" s="11"/>
      <c r="D2420" s="11"/>
      <c r="I2420" s="11"/>
      <c r="K2420" s="11"/>
      <c r="S2420" s="13"/>
      <c r="T2420" s="13"/>
      <c r="U2420" s="14"/>
    </row>
    <row r="2421" spans="2:21" x14ac:dyDescent="0.3">
      <c r="B2421" s="10"/>
      <c r="C2421" s="11"/>
      <c r="D2421" s="11"/>
      <c r="I2421" s="11"/>
      <c r="K2421" s="11"/>
      <c r="S2421" s="13"/>
      <c r="T2421" s="13"/>
      <c r="U2421" s="14"/>
    </row>
    <row r="2422" spans="2:21" x14ac:dyDescent="0.3">
      <c r="B2422" s="10"/>
      <c r="C2422" s="11"/>
      <c r="D2422" s="11"/>
      <c r="I2422" s="11"/>
      <c r="K2422" s="11"/>
      <c r="S2422" s="13"/>
      <c r="T2422" s="13"/>
      <c r="U2422" s="14"/>
    </row>
    <row r="2423" spans="2:21" x14ac:dyDescent="0.3">
      <c r="B2423" s="10"/>
      <c r="C2423" s="11"/>
      <c r="D2423" s="11"/>
      <c r="I2423" s="11"/>
      <c r="K2423" s="11"/>
      <c r="S2423" s="13"/>
      <c r="T2423" s="13"/>
      <c r="U2423" s="14"/>
    </row>
    <row r="2424" spans="2:21" x14ac:dyDescent="0.3">
      <c r="B2424" s="10"/>
      <c r="C2424" s="11"/>
      <c r="D2424" s="11"/>
      <c r="I2424" s="11"/>
      <c r="K2424" s="11"/>
      <c r="S2424" s="13"/>
      <c r="T2424" s="13"/>
      <c r="U2424" s="14"/>
    </row>
    <row r="2425" spans="2:21" x14ac:dyDescent="0.3">
      <c r="B2425" s="10"/>
      <c r="C2425" s="11"/>
      <c r="D2425" s="11"/>
      <c r="I2425" s="11"/>
      <c r="K2425" s="11"/>
      <c r="S2425" s="13"/>
      <c r="T2425" s="13"/>
      <c r="U2425" s="14"/>
    </row>
    <row r="2426" spans="2:21" x14ac:dyDescent="0.3">
      <c r="B2426" s="10"/>
      <c r="C2426" s="11"/>
      <c r="D2426" s="11"/>
      <c r="I2426" s="11"/>
      <c r="K2426" s="11"/>
      <c r="S2426" s="13"/>
      <c r="T2426" s="13"/>
      <c r="U2426" s="14"/>
    </row>
    <row r="2427" spans="2:21" x14ac:dyDescent="0.3">
      <c r="B2427" s="10"/>
      <c r="C2427" s="11"/>
      <c r="D2427" s="11"/>
      <c r="I2427" s="11"/>
      <c r="K2427" s="11"/>
      <c r="S2427" s="13"/>
      <c r="T2427" s="13"/>
      <c r="U2427" s="14"/>
    </row>
    <row r="2428" spans="2:21" x14ac:dyDescent="0.3">
      <c r="B2428" s="10"/>
      <c r="C2428" s="11"/>
      <c r="D2428" s="11"/>
      <c r="I2428" s="11"/>
      <c r="K2428" s="11"/>
      <c r="S2428" s="13"/>
      <c r="T2428" s="13"/>
      <c r="U2428" s="14"/>
    </row>
    <row r="2429" spans="2:21" x14ac:dyDescent="0.3">
      <c r="B2429" s="10"/>
      <c r="C2429" s="11"/>
      <c r="D2429" s="11"/>
      <c r="I2429" s="11"/>
      <c r="K2429" s="11"/>
      <c r="S2429" s="13"/>
      <c r="T2429" s="13"/>
      <c r="U2429" s="14"/>
    </row>
    <row r="2430" spans="2:21" x14ac:dyDescent="0.3">
      <c r="B2430" s="10"/>
      <c r="C2430" s="11"/>
      <c r="D2430" s="11"/>
      <c r="I2430" s="11"/>
      <c r="K2430" s="11"/>
      <c r="S2430" s="13"/>
      <c r="T2430" s="13"/>
      <c r="U2430" s="14"/>
    </row>
    <row r="2431" spans="2:21" x14ac:dyDescent="0.3">
      <c r="B2431" s="10"/>
      <c r="C2431" s="11"/>
      <c r="D2431" s="11"/>
      <c r="I2431" s="11"/>
      <c r="K2431" s="11"/>
      <c r="S2431" s="13"/>
      <c r="T2431" s="13"/>
      <c r="U2431" s="14"/>
    </row>
    <row r="2432" spans="2:21" x14ac:dyDescent="0.3">
      <c r="B2432" s="10"/>
      <c r="C2432" s="11"/>
      <c r="D2432" s="11"/>
      <c r="I2432" s="11"/>
      <c r="K2432" s="11"/>
      <c r="S2432" s="13"/>
      <c r="T2432" s="13"/>
      <c r="U2432" s="14"/>
    </row>
    <row r="2433" spans="2:21" x14ac:dyDescent="0.3">
      <c r="B2433" s="10"/>
      <c r="C2433" s="11"/>
      <c r="D2433" s="11"/>
      <c r="I2433" s="11"/>
      <c r="K2433" s="11"/>
      <c r="S2433" s="13"/>
      <c r="T2433" s="13"/>
      <c r="U2433" s="14"/>
    </row>
    <row r="2434" spans="2:21" x14ac:dyDescent="0.3">
      <c r="B2434" s="10"/>
      <c r="C2434" s="11"/>
      <c r="D2434" s="11"/>
      <c r="I2434" s="11"/>
      <c r="K2434" s="11"/>
      <c r="S2434" s="13"/>
      <c r="T2434" s="13"/>
      <c r="U2434" s="14"/>
    </row>
    <row r="2435" spans="2:21" x14ac:dyDescent="0.3">
      <c r="B2435" s="10"/>
      <c r="C2435" s="11"/>
      <c r="D2435" s="11"/>
      <c r="I2435" s="11"/>
      <c r="K2435" s="11"/>
      <c r="S2435" s="13"/>
      <c r="T2435" s="13"/>
      <c r="U2435" s="14"/>
    </row>
    <row r="2436" spans="2:21" x14ac:dyDescent="0.3">
      <c r="B2436" s="10"/>
      <c r="C2436" s="11"/>
      <c r="D2436" s="11"/>
      <c r="I2436" s="11"/>
      <c r="K2436" s="11"/>
      <c r="S2436" s="13"/>
      <c r="T2436" s="13"/>
      <c r="U2436" s="14"/>
    </row>
    <row r="2437" spans="2:21" x14ac:dyDescent="0.3">
      <c r="B2437" s="10"/>
      <c r="C2437" s="11"/>
      <c r="D2437" s="11"/>
      <c r="I2437" s="11"/>
      <c r="K2437" s="11"/>
      <c r="S2437" s="13"/>
      <c r="T2437" s="13"/>
      <c r="U2437" s="14"/>
    </row>
    <row r="2438" spans="2:21" x14ac:dyDescent="0.3">
      <c r="B2438" s="10"/>
      <c r="C2438" s="11"/>
      <c r="D2438" s="11"/>
      <c r="I2438" s="11"/>
      <c r="K2438" s="11"/>
      <c r="S2438" s="13"/>
      <c r="T2438" s="13"/>
      <c r="U2438" s="14"/>
    </row>
    <row r="2439" spans="2:21" x14ac:dyDescent="0.3">
      <c r="B2439" s="10"/>
      <c r="C2439" s="11"/>
      <c r="D2439" s="11"/>
      <c r="I2439" s="11"/>
      <c r="K2439" s="11"/>
      <c r="S2439" s="13"/>
      <c r="T2439" s="13"/>
      <c r="U2439" s="14"/>
    </row>
    <row r="2440" spans="2:21" x14ac:dyDescent="0.3">
      <c r="B2440" s="10"/>
      <c r="C2440" s="11"/>
      <c r="D2440" s="11"/>
      <c r="I2440" s="11"/>
      <c r="K2440" s="11"/>
      <c r="S2440" s="13"/>
      <c r="T2440" s="13"/>
      <c r="U2440" s="14"/>
    </row>
    <row r="2441" spans="2:21" x14ac:dyDescent="0.3">
      <c r="B2441" s="10"/>
      <c r="C2441" s="11"/>
      <c r="D2441" s="11"/>
      <c r="I2441" s="11"/>
      <c r="K2441" s="11"/>
      <c r="S2441" s="13"/>
      <c r="T2441" s="13"/>
      <c r="U2441" s="14"/>
    </row>
    <row r="2442" spans="2:21" x14ac:dyDescent="0.3">
      <c r="B2442" s="10"/>
      <c r="C2442" s="11"/>
      <c r="D2442" s="11"/>
      <c r="I2442" s="11"/>
      <c r="K2442" s="11"/>
      <c r="S2442" s="13"/>
      <c r="T2442" s="13"/>
      <c r="U2442" s="14"/>
    </row>
    <row r="2443" spans="2:21" x14ac:dyDescent="0.3">
      <c r="B2443" s="10"/>
      <c r="C2443" s="11"/>
      <c r="D2443" s="11"/>
      <c r="I2443" s="11"/>
      <c r="K2443" s="11"/>
      <c r="S2443" s="13"/>
      <c r="T2443" s="13"/>
      <c r="U2443" s="14"/>
    </row>
    <row r="2444" spans="2:21" x14ac:dyDescent="0.3">
      <c r="B2444" s="10"/>
      <c r="C2444" s="11"/>
      <c r="D2444" s="11"/>
      <c r="I2444" s="11"/>
      <c r="K2444" s="11"/>
      <c r="S2444" s="13"/>
      <c r="T2444" s="13"/>
      <c r="U2444" s="14"/>
    </row>
    <row r="2445" spans="2:21" x14ac:dyDescent="0.3">
      <c r="B2445" s="10"/>
      <c r="C2445" s="11"/>
      <c r="D2445" s="11"/>
      <c r="I2445" s="11"/>
      <c r="K2445" s="11"/>
      <c r="S2445" s="13"/>
      <c r="T2445" s="13"/>
      <c r="U2445" s="14"/>
    </row>
    <row r="2446" spans="2:21" x14ac:dyDescent="0.3">
      <c r="B2446" s="10"/>
      <c r="C2446" s="11"/>
      <c r="D2446" s="11"/>
      <c r="I2446" s="11"/>
      <c r="K2446" s="11"/>
      <c r="S2446" s="13"/>
      <c r="T2446" s="13"/>
      <c r="U2446" s="14"/>
    </row>
    <row r="2447" spans="2:21" x14ac:dyDescent="0.3">
      <c r="B2447" s="10"/>
      <c r="C2447" s="11"/>
      <c r="D2447" s="11"/>
      <c r="I2447" s="11"/>
      <c r="K2447" s="11"/>
      <c r="S2447" s="13"/>
      <c r="T2447" s="13"/>
      <c r="U2447" s="14"/>
    </row>
    <row r="2448" spans="2:21" x14ac:dyDescent="0.3">
      <c r="B2448" s="10"/>
      <c r="C2448" s="11"/>
      <c r="D2448" s="11"/>
      <c r="I2448" s="11"/>
      <c r="K2448" s="11"/>
      <c r="S2448" s="13"/>
      <c r="T2448" s="13"/>
      <c r="U2448" s="14"/>
    </row>
    <row r="2449" spans="2:21" x14ac:dyDescent="0.3">
      <c r="B2449" s="10"/>
      <c r="C2449" s="11"/>
      <c r="D2449" s="11"/>
      <c r="I2449" s="11"/>
      <c r="K2449" s="11"/>
      <c r="S2449" s="13"/>
      <c r="T2449" s="13"/>
      <c r="U2449" s="14"/>
    </row>
    <row r="2450" spans="2:21" x14ac:dyDescent="0.3">
      <c r="B2450" s="10"/>
      <c r="C2450" s="11"/>
      <c r="D2450" s="11"/>
      <c r="I2450" s="11"/>
      <c r="K2450" s="11"/>
      <c r="S2450" s="13"/>
      <c r="T2450" s="13"/>
      <c r="U2450" s="14"/>
    </row>
    <row r="2451" spans="2:21" x14ac:dyDescent="0.3">
      <c r="B2451" s="10"/>
      <c r="C2451" s="11"/>
      <c r="D2451" s="11"/>
      <c r="I2451" s="11"/>
      <c r="K2451" s="11"/>
      <c r="S2451" s="13"/>
      <c r="T2451" s="13"/>
      <c r="U2451" s="14"/>
    </row>
    <row r="2452" spans="2:21" x14ac:dyDescent="0.3">
      <c r="B2452" s="10"/>
      <c r="C2452" s="11"/>
      <c r="D2452" s="11"/>
      <c r="I2452" s="11"/>
      <c r="K2452" s="11"/>
      <c r="S2452" s="13"/>
      <c r="T2452" s="13"/>
      <c r="U2452" s="14"/>
    </row>
    <row r="2453" spans="2:21" x14ac:dyDescent="0.3">
      <c r="B2453" s="10"/>
      <c r="C2453" s="11"/>
      <c r="D2453" s="11"/>
      <c r="I2453" s="11"/>
      <c r="K2453" s="11"/>
      <c r="S2453" s="13"/>
      <c r="T2453" s="13"/>
      <c r="U2453" s="14"/>
    </row>
    <row r="2454" spans="2:21" x14ac:dyDescent="0.3">
      <c r="B2454" s="10"/>
      <c r="C2454" s="11"/>
      <c r="D2454" s="11"/>
      <c r="I2454" s="11"/>
      <c r="K2454" s="11"/>
      <c r="S2454" s="13"/>
      <c r="T2454" s="13"/>
      <c r="U2454" s="14"/>
    </row>
    <row r="2455" spans="2:21" x14ac:dyDescent="0.3">
      <c r="B2455" s="10"/>
      <c r="C2455" s="11"/>
      <c r="D2455" s="11"/>
      <c r="I2455" s="11"/>
      <c r="K2455" s="11"/>
      <c r="S2455" s="13"/>
      <c r="T2455" s="13"/>
      <c r="U2455" s="14"/>
    </row>
    <row r="2456" spans="2:21" x14ac:dyDescent="0.3">
      <c r="B2456" s="10"/>
      <c r="C2456" s="11"/>
      <c r="D2456" s="11"/>
      <c r="I2456" s="11"/>
      <c r="K2456" s="11"/>
      <c r="S2456" s="13"/>
      <c r="T2456" s="13"/>
      <c r="U2456" s="14"/>
    </row>
    <row r="2457" spans="2:21" x14ac:dyDescent="0.3">
      <c r="B2457" s="10"/>
      <c r="C2457" s="11"/>
      <c r="D2457" s="11"/>
      <c r="I2457" s="11"/>
      <c r="K2457" s="11"/>
      <c r="S2457" s="13"/>
      <c r="T2457" s="13"/>
      <c r="U2457" s="14"/>
    </row>
    <row r="2458" spans="2:21" x14ac:dyDescent="0.3">
      <c r="B2458" s="10"/>
      <c r="C2458" s="11"/>
      <c r="D2458" s="11"/>
      <c r="I2458" s="11"/>
      <c r="K2458" s="11"/>
      <c r="S2458" s="13"/>
      <c r="T2458" s="13"/>
      <c r="U2458" s="14"/>
    </row>
    <row r="2459" spans="2:21" x14ac:dyDescent="0.3">
      <c r="B2459" s="10"/>
      <c r="C2459" s="11"/>
      <c r="D2459" s="11"/>
      <c r="I2459" s="11"/>
      <c r="K2459" s="11"/>
      <c r="S2459" s="13"/>
      <c r="T2459" s="13"/>
      <c r="U2459" s="14"/>
    </row>
    <row r="2460" spans="2:21" x14ac:dyDescent="0.3">
      <c r="B2460" s="10"/>
      <c r="C2460" s="11"/>
      <c r="D2460" s="11"/>
      <c r="I2460" s="11"/>
      <c r="K2460" s="11"/>
      <c r="S2460" s="13"/>
      <c r="T2460" s="13"/>
      <c r="U2460" s="14"/>
    </row>
    <row r="2461" spans="2:21" x14ac:dyDescent="0.3">
      <c r="B2461" s="10"/>
      <c r="C2461" s="11"/>
      <c r="D2461" s="11"/>
      <c r="I2461" s="11"/>
      <c r="K2461" s="11"/>
      <c r="S2461" s="13"/>
      <c r="T2461" s="13"/>
      <c r="U2461" s="14"/>
    </row>
    <row r="2462" spans="2:21" x14ac:dyDescent="0.3">
      <c r="B2462" s="10"/>
      <c r="C2462" s="11"/>
      <c r="D2462" s="11"/>
      <c r="I2462" s="11"/>
      <c r="K2462" s="11"/>
      <c r="S2462" s="13"/>
      <c r="T2462" s="13"/>
      <c r="U2462" s="14"/>
    </row>
    <row r="2463" spans="2:21" x14ac:dyDescent="0.3">
      <c r="B2463" s="10"/>
      <c r="C2463" s="11"/>
      <c r="D2463" s="11"/>
      <c r="I2463" s="11"/>
      <c r="K2463" s="11"/>
      <c r="S2463" s="13"/>
      <c r="T2463" s="13"/>
      <c r="U2463" s="14"/>
    </row>
    <row r="2464" spans="2:21" x14ac:dyDescent="0.3">
      <c r="B2464" s="10"/>
      <c r="C2464" s="11"/>
      <c r="D2464" s="11"/>
      <c r="I2464" s="11"/>
      <c r="K2464" s="11"/>
      <c r="S2464" s="13"/>
      <c r="T2464" s="13"/>
      <c r="U2464" s="14"/>
    </row>
    <row r="2465" spans="2:21" x14ac:dyDescent="0.3">
      <c r="B2465" s="10"/>
      <c r="C2465" s="11"/>
      <c r="D2465" s="11"/>
      <c r="I2465" s="11"/>
      <c r="K2465" s="11"/>
      <c r="S2465" s="13"/>
      <c r="T2465" s="13"/>
      <c r="U2465" s="14"/>
    </row>
    <row r="2466" spans="2:21" x14ac:dyDescent="0.3">
      <c r="B2466" s="10"/>
      <c r="C2466" s="11"/>
      <c r="D2466" s="11"/>
      <c r="I2466" s="11"/>
      <c r="K2466" s="11"/>
      <c r="S2466" s="13"/>
      <c r="T2466" s="13"/>
      <c r="U2466" s="14"/>
    </row>
    <row r="2467" spans="2:21" x14ac:dyDescent="0.3">
      <c r="B2467" s="10"/>
      <c r="C2467" s="11"/>
      <c r="D2467" s="11"/>
      <c r="I2467" s="11"/>
      <c r="K2467" s="11"/>
      <c r="S2467" s="13"/>
      <c r="T2467" s="13"/>
      <c r="U2467" s="14"/>
    </row>
    <row r="2468" spans="2:21" x14ac:dyDescent="0.3">
      <c r="B2468" s="10"/>
      <c r="C2468" s="11"/>
      <c r="D2468" s="11"/>
      <c r="I2468" s="11"/>
      <c r="K2468" s="11"/>
      <c r="S2468" s="13"/>
      <c r="T2468" s="13"/>
      <c r="U2468" s="14"/>
    </row>
    <row r="2469" spans="2:21" x14ac:dyDescent="0.3">
      <c r="B2469" s="10"/>
      <c r="C2469" s="11"/>
      <c r="D2469" s="11"/>
      <c r="I2469" s="11"/>
      <c r="K2469" s="11"/>
      <c r="S2469" s="13"/>
      <c r="T2469" s="13"/>
      <c r="U2469" s="14"/>
    </row>
    <row r="2470" spans="2:21" x14ac:dyDescent="0.3">
      <c r="B2470" s="10"/>
      <c r="C2470" s="11"/>
      <c r="D2470" s="11"/>
      <c r="I2470" s="11"/>
      <c r="K2470" s="11"/>
      <c r="S2470" s="13"/>
      <c r="T2470" s="13"/>
      <c r="U2470" s="14"/>
    </row>
    <row r="2471" spans="2:21" x14ac:dyDescent="0.3">
      <c r="B2471" s="10"/>
      <c r="C2471" s="11"/>
      <c r="D2471" s="11"/>
      <c r="I2471" s="11"/>
      <c r="K2471" s="11"/>
      <c r="S2471" s="13"/>
      <c r="T2471" s="13"/>
      <c r="U2471" s="14"/>
    </row>
    <row r="2472" spans="2:21" x14ac:dyDescent="0.3">
      <c r="B2472" s="10"/>
      <c r="C2472" s="11"/>
      <c r="D2472" s="11"/>
      <c r="I2472" s="11"/>
      <c r="K2472" s="11"/>
      <c r="S2472" s="13"/>
      <c r="T2472" s="13"/>
      <c r="U2472" s="14"/>
    </row>
    <row r="2473" spans="2:21" x14ac:dyDescent="0.3">
      <c r="B2473" s="10"/>
      <c r="C2473" s="11"/>
      <c r="D2473" s="11"/>
      <c r="I2473" s="11"/>
      <c r="K2473" s="11"/>
      <c r="S2473" s="13"/>
      <c r="T2473" s="13"/>
      <c r="U2473" s="14"/>
    </row>
    <row r="2474" spans="2:21" x14ac:dyDescent="0.3">
      <c r="B2474" s="10"/>
      <c r="C2474" s="11"/>
      <c r="D2474" s="11"/>
      <c r="I2474" s="11"/>
      <c r="K2474" s="11"/>
      <c r="S2474" s="13"/>
      <c r="T2474" s="13"/>
      <c r="U2474" s="14"/>
    </row>
    <row r="2475" spans="2:21" x14ac:dyDescent="0.3">
      <c r="B2475" s="10"/>
      <c r="C2475" s="11"/>
      <c r="D2475" s="11"/>
      <c r="I2475" s="11"/>
      <c r="K2475" s="11"/>
      <c r="S2475" s="13"/>
      <c r="T2475" s="13"/>
      <c r="U2475" s="14"/>
    </row>
    <row r="2476" spans="2:21" x14ac:dyDescent="0.3">
      <c r="B2476" s="10"/>
      <c r="C2476" s="11"/>
      <c r="D2476" s="11"/>
      <c r="I2476" s="11"/>
      <c r="K2476" s="11"/>
      <c r="S2476" s="13"/>
      <c r="T2476" s="13"/>
      <c r="U2476" s="14"/>
    </row>
    <row r="2477" spans="2:21" x14ac:dyDescent="0.3">
      <c r="B2477" s="10"/>
      <c r="C2477" s="11"/>
      <c r="D2477" s="11"/>
      <c r="I2477" s="11"/>
      <c r="K2477" s="11"/>
      <c r="S2477" s="13"/>
      <c r="T2477" s="13"/>
      <c r="U2477" s="14"/>
    </row>
    <row r="2478" spans="2:21" x14ac:dyDescent="0.3">
      <c r="B2478" s="10"/>
      <c r="C2478" s="11"/>
      <c r="D2478" s="11"/>
      <c r="I2478" s="11"/>
      <c r="K2478" s="11"/>
      <c r="S2478" s="13"/>
      <c r="T2478" s="13"/>
      <c r="U2478" s="14"/>
    </row>
    <row r="2479" spans="2:21" x14ac:dyDescent="0.3">
      <c r="B2479" s="10"/>
      <c r="C2479" s="11"/>
      <c r="D2479" s="11"/>
      <c r="I2479" s="11"/>
      <c r="K2479" s="11"/>
      <c r="S2479" s="13"/>
      <c r="T2479" s="13"/>
      <c r="U2479" s="14"/>
    </row>
    <row r="2480" spans="2:21" x14ac:dyDescent="0.3">
      <c r="B2480" s="10"/>
      <c r="C2480" s="11"/>
      <c r="D2480" s="11"/>
      <c r="I2480" s="11"/>
      <c r="K2480" s="11"/>
      <c r="S2480" s="13"/>
      <c r="T2480" s="13"/>
      <c r="U2480" s="14"/>
    </row>
    <row r="2481" spans="2:21" x14ac:dyDescent="0.3">
      <c r="B2481" s="10"/>
      <c r="C2481" s="11"/>
      <c r="D2481" s="11"/>
      <c r="I2481" s="11"/>
      <c r="K2481" s="11"/>
      <c r="S2481" s="13"/>
      <c r="T2481" s="13"/>
      <c r="U2481" s="14"/>
    </row>
    <row r="2482" spans="2:21" x14ac:dyDescent="0.3">
      <c r="B2482" s="10"/>
      <c r="C2482" s="11"/>
      <c r="D2482" s="11"/>
      <c r="I2482" s="11"/>
      <c r="K2482" s="11"/>
      <c r="S2482" s="13"/>
      <c r="T2482" s="13"/>
      <c r="U2482" s="14"/>
    </row>
    <row r="2483" spans="2:21" x14ac:dyDescent="0.3">
      <c r="B2483" s="10"/>
      <c r="C2483" s="11"/>
      <c r="D2483" s="11"/>
      <c r="I2483" s="11"/>
      <c r="K2483" s="11"/>
      <c r="S2483" s="13"/>
      <c r="T2483" s="13"/>
      <c r="U2483" s="14"/>
    </row>
    <row r="2484" spans="2:21" x14ac:dyDescent="0.3">
      <c r="B2484" s="10"/>
      <c r="C2484" s="11"/>
      <c r="D2484" s="11"/>
      <c r="I2484" s="11"/>
      <c r="K2484" s="11"/>
      <c r="S2484" s="13"/>
      <c r="T2484" s="13"/>
      <c r="U2484" s="14"/>
    </row>
    <row r="2485" spans="2:21" x14ac:dyDescent="0.3">
      <c r="B2485" s="10"/>
      <c r="C2485" s="11"/>
      <c r="D2485" s="11"/>
      <c r="I2485" s="11"/>
      <c r="K2485" s="11"/>
      <c r="S2485" s="13"/>
      <c r="T2485" s="13"/>
      <c r="U2485" s="14"/>
    </row>
    <row r="2486" spans="2:21" x14ac:dyDescent="0.3">
      <c r="B2486" s="10"/>
      <c r="C2486" s="11"/>
      <c r="D2486" s="11"/>
      <c r="I2486" s="11"/>
      <c r="K2486" s="11"/>
      <c r="S2486" s="13"/>
      <c r="T2486" s="13"/>
      <c r="U2486" s="14"/>
    </row>
    <row r="2487" spans="2:21" x14ac:dyDescent="0.3">
      <c r="B2487" s="10"/>
      <c r="C2487" s="11"/>
      <c r="D2487" s="11"/>
      <c r="I2487" s="11"/>
      <c r="K2487" s="11"/>
      <c r="S2487" s="13"/>
      <c r="T2487" s="13"/>
      <c r="U2487" s="14"/>
    </row>
    <row r="2488" spans="2:21" x14ac:dyDescent="0.3">
      <c r="B2488" s="10"/>
      <c r="C2488" s="11"/>
      <c r="D2488" s="11"/>
      <c r="I2488" s="11"/>
      <c r="K2488" s="11"/>
      <c r="S2488" s="13"/>
      <c r="T2488" s="13"/>
      <c r="U2488" s="14"/>
    </row>
    <row r="2489" spans="2:21" x14ac:dyDescent="0.3">
      <c r="B2489" s="10"/>
      <c r="C2489" s="11"/>
      <c r="D2489" s="11"/>
      <c r="I2489" s="11"/>
      <c r="K2489" s="11"/>
      <c r="S2489" s="13"/>
      <c r="T2489" s="13"/>
      <c r="U2489" s="14"/>
    </row>
    <row r="2490" spans="2:21" x14ac:dyDescent="0.3">
      <c r="B2490" s="10"/>
      <c r="C2490" s="11"/>
      <c r="D2490" s="11"/>
      <c r="I2490" s="11"/>
      <c r="K2490" s="11"/>
      <c r="S2490" s="13"/>
      <c r="T2490" s="13"/>
      <c r="U2490" s="14"/>
    </row>
    <row r="2491" spans="2:21" x14ac:dyDescent="0.3">
      <c r="B2491" s="10"/>
      <c r="C2491" s="11"/>
      <c r="D2491" s="11"/>
      <c r="I2491" s="11"/>
      <c r="K2491" s="11"/>
      <c r="S2491" s="13"/>
      <c r="T2491" s="13"/>
      <c r="U2491" s="14"/>
    </row>
    <row r="2492" spans="2:21" x14ac:dyDescent="0.3">
      <c r="B2492" s="10"/>
      <c r="C2492" s="11"/>
      <c r="D2492" s="11"/>
      <c r="I2492" s="11"/>
      <c r="K2492" s="11"/>
      <c r="S2492" s="13"/>
      <c r="T2492" s="13"/>
      <c r="U2492" s="14"/>
    </row>
    <row r="2493" spans="2:21" x14ac:dyDescent="0.3">
      <c r="B2493" s="10"/>
      <c r="C2493" s="11"/>
      <c r="D2493" s="11"/>
      <c r="I2493" s="11"/>
      <c r="K2493" s="11"/>
      <c r="S2493" s="13"/>
      <c r="T2493" s="13"/>
      <c r="U2493" s="14"/>
    </row>
    <row r="2494" spans="2:21" x14ac:dyDescent="0.3">
      <c r="B2494" s="10"/>
      <c r="C2494" s="11"/>
      <c r="D2494" s="11"/>
      <c r="I2494" s="11"/>
      <c r="K2494" s="11"/>
      <c r="S2494" s="13"/>
      <c r="T2494" s="13"/>
      <c r="U2494" s="14"/>
    </row>
    <row r="2495" spans="2:21" x14ac:dyDescent="0.3">
      <c r="B2495" s="10"/>
      <c r="C2495" s="11"/>
      <c r="D2495" s="11"/>
      <c r="I2495" s="11"/>
      <c r="K2495" s="11"/>
      <c r="S2495" s="13"/>
      <c r="T2495" s="13"/>
      <c r="U2495" s="14"/>
    </row>
    <row r="2496" spans="2:21" x14ac:dyDescent="0.3">
      <c r="B2496" s="10"/>
      <c r="C2496" s="11"/>
      <c r="D2496" s="11"/>
      <c r="I2496" s="11"/>
      <c r="K2496" s="11"/>
      <c r="S2496" s="13"/>
      <c r="T2496" s="13"/>
      <c r="U2496" s="14"/>
    </row>
    <row r="2497" spans="2:21" x14ac:dyDescent="0.3">
      <c r="B2497" s="10"/>
      <c r="C2497" s="11"/>
      <c r="D2497" s="11"/>
      <c r="I2497" s="11"/>
      <c r="K2497" s="11"/>
      <c r="S2497" s="13"/>
      <c r="T2497" s="13"/>
      <c r="U2497" s="14"/>
    </row>
    <row r="2498" spans="2:21" x14ac:dyDescent="0.3">
      <c r="B2498" s="10"/>
      <c r="C2498" s="11"/>
      <c r="D2498" s="11"/>
      <c r="I2498" s="11"/>
      <c r="K2498" s="11"/>
      <c r="S2498" s="13"/>
      <c r="T2498" s="13"/>
      <c r="U2498" s="14"/>
    </row>
    <row r="2499" spans="2:21" x14ac:dyDescent="0.3">
      <c r="B2499" s="10"/>
      <c r="C2499" s="11"/>
      <c r="D2499" s="11"/>
      <c r="I2499" s="11"/>
      <c r="K2499" s="11"/>
      <c r="S2499" s="13"/>
      <c r="T2499" s="13"/>
      <c r="U2499" s="14"/>
    </row>
    <row r="2500" spans="2:21" x14ac:dyDescent="0.3">
      <c r="B2500" s="10"/>
      <c r="C2500" s="11"/>
      <c r="D2500" s="11"/>
      <c r="I2500" s="11"/>
      <c r="K2500" s="11"/>
      <c r="S2500" s="13"/>
      <c r="T2500" s="13"/>
      <c r="U2500" s="14"/>
    </row>
    <row r="2501" spans="2:21" x14ac:dyDescent="0.3">
      <c r="B2501" s="10"/>
      <c r="C2501" s="11"/>
      <c r="D2501" s="11"/>
      <c r="I2501" s="11"/>
      <c r="K2501" s="11"/>
      <c r="S2501" s="13"/>
      <c r="T2501" s="13"/>
      <c r="U2501" s="14"/>
    </row>
    <row r="2502" spans="2:21" x14ac:dyDescent="0.3">
      <c r="B2502" s="10"/>
      <c r="C2502" s="11"/>
      <c r="D2502" s="11"/>
      <c r="I2502" s="11"/>
      <c r="K2502" s="11"/>
      <c r="S2502" s="13"/>
      <c r="T2502" s="13"/>
      <c r="U2502" s="14"/>
    </row>
    <row r="2503" spans="2:21" x14ac:dyDescent="0.3">
      <c r="B2503" s="10"/>
      <c r="C2503" s="11"/>
      <c r="D2503" s="11"/>
      <c r="I2503" s="11"/>
      <c r="K2503" s="11"/>
      <c r="S2503" s="13"/>
      <c r="T2503" s="13"/>
      <c r="U2503" s="14"/>
    </row>
    <row r="2504" spans="2:21" x14ac:dyDescent="0.3">
      <c r="B2504" s="10"/>
      <c r="C2504" s="11"/>
      <c r="D2504" s="11"/>
      <c r="I2504" s="11"/>
      <c r="K2504" s="11"/>
      <c r="S2504" s="13"/>
      <c r="T2504" s="13"/>
      <c r="U2504" s="14"/>
    </row>
    <row r="2505" spans="2:21" x14ac:dyDescent="0.3">
      <c r="B2505" s="10"/>
      <c r="C2505" s="11"/>
      <c r="D2505" s="11"/>
      <c r="I2505" s="11"/>
      <c r="K2505" s="11"/>
      <c r="S2505" s="13"/>
      <c r="T2505" s="13"/>
      <c r="U2505" s="14"/>
    </row>
    <row r="2506" spans="2:21" x14ac:dyDescent="0.3">
      <c r="B2506" s="10"/>
      <c r="C2506" s="11"/>
      <c r="D2506" s="11"/>
      <c r="I2506" s="11"/>
      <c r="K2506" s="11"/>
      <c r="S2506" s="13"/>
      <c r="T2506" s="13"/>
      <c r="U2506" s="14"/>
    </row>
    <row r="2507" spans="2:21" x14ac:dyDescent="0.3">
      <c r="B2507" s="10"/>
      <c r="C2507" s="11"/>
      <c r="D2507" s="11"/>
      <c r="I2507" s="11"/>
      <c r="K2507" s="11"/>
      <c r="S2507" s="13"/>
      <c r="T2507" s="13"/>
      <c r="U2507" s="14"/>
    </row>
    <row r="2508" spans="2:21" x14ac:dyDescent="0.3">
      <c r="B2508" s="10"/>
      <c r="C2508" s="11"/>
      <c r="D2508" s="11"/>
      <c r="I2508" s="11"/>
      <c r="K2508" s="11"/>
      <c r="S2508" s="13"/>
      <c r="T2508" s="13"/>
      <c r="U2508" s="14"/>
    </row>
    <row r="2509" spans="2:21" x14ac:dyDescent="0.3">
      <c r="B2509" s="10"/>
      <c r="C2509" s="11"/>
      <c r="D2509" s="11"/>
      <c r="I2509" s="11"/>
      <c r="K2509" s="11"/>
      <c r="S2509" s="13"/>
      <c r="T2509" s="13"/>
      <c r="U2509" s="14"/>
    </row>
    <row r="2510" spans="2:21" x14ac:dyDescent="0.3">
      <c r="B2510" s="10"/>
      <c r="C2510" s="11"/>
      <c r="D2510" s="11"/>
      <c r="I2510" s="11"/>
      <c r="K2510" s="11"/>
      <c r="S2510" s="13"/>
      <c r="T2510" s="13"/>
      <c r="U2510" s="14"/>
    </row>
    <row r="2511" spans="2:21" x14ac:dyDescent="0.3">
      <c r="B2511" s="10"/>
      <c r="C2511" s="11"/>
      <c r="D2511" s="11"/>
      <c r="I2511" s="11"/>
      <c r="K2511" s="11"/>
      <c r="S2511" s="13"/>
      <c r="T2511" s="13"/>
      <c r="U2511" s="14"/>
    </row>
    <row r="2512" spans="2:21" x14ac:dyDescent="0.3">
      <c r="B2512" s="10"/>
      <c r="C2512" s="11"/>
      <c r="D2512" s="11"/>
      <c r="I2512" s="11"/>
      <c r="K2512" s="11"/>
      <c r="S2512" s="13"/>
      <c r="T2512" s="13"/>
      <c r="U2512" s="14"/>
    </row>
    <row r="2513" spans="2:21" x14ac:dyDescent="0.3">
      <c r="B2513" s="10"/>
      <c r="C2513" s="11"/>
      <c r="D2513" s="11"/>
      <c r="I2513" s="11"/>
      <c r="K2513" s="11"/>
      <c r="S2513" s="13"/>
      <c r="T2513" s="13"/>
      <c r="U2513" s="14"/>
    </row>
    <row r="2514" spans="2:21" x14ac:dyDescent="0.3">
      <c r="B2514" s="10"/>
      <c r="C2514" s="11"/>
      <c r="D2514" s="11"/>
      <c r="I2514" s="11"/>
      <c r="K2514" s="11"/>
      <c r="S2514" s="13"/>
      <c r="T2514" s="13"/>
      <c r="U2514" s="14"/>
    </row>
    <row r="2515" spans="2:21" x14ac:dyDescent="0.3">
      <c r="B2515" s="10"/>
      <c r="C2515" s="11"/>
      <c r="D2515" s="11"/>
      <c r="I2515" s="11"/>
      <c r="K2515" s="11"/>
      <c r="S2515" s="13"/>
      <c r="T2515" s="13"/>
      <c r="U2515" s="14"/>
    </row>
    <row r="2516" spans="2:21" x14ac:dyDescent="0.3">
      <c r="B2516" s="10"/>
      <c r="C2516" s="11"/>
      <c r="D2516" s="11"/>
      <c r="I2516" s="11"/>
      <c r="K2516" s="11"/>
      <c r="S2516" s="13"/>
      <c r="T2516" s="13"/>
      <c r="U2516" s="14"/>
    </row>
    <row r="2517" spans="2:21" x14ac:dyDescent="0.3">
      <c r="B2517" s="10"/>
      <c r="C2517" s="11"/>
      <c r="D2517" s="11"/>
      <c r="I2517" s="11"/>
      <c r="K2517" s="11"/>
      <c r="S2517" s="13"/>
      <c r="T2517" s="13"/>
      <c r="U2517" s="14"/>
    </row>
    <row r="2518" spans="2:21" x14ac:dyDescent="0.3">
      <c r="B2518" s="10"/>
      <c r="C2518" s="11"/>
      <c r="D2518" s="11"/>
      <c r="I2518" s="11"/>
      <c r="K2518" s="11"/>
      <c r="S2518" s="13"/>
      <c r="T2518" s="13"/>
      <c r="U2518" s="14"/>
    </row>
    <row r="2519" spans="2:21" x14ac:dyDescent="0.3">
      <c r="B2519" s="10"/>
      <c r="C2519" s="11"/>
      <c r="D2519" s="11"/>
      <c r="I2519" s="11"/>
      <c r="K2519" s="11"/>
      <c r="S2519" s="13"/>
      <c r="T2519" s="13"/>
      <c r="U2519" s="14"/>
    </row>
    <row r="2520" spans="2:21" x14ac:dyDescent="0.3">
      <c r="B2520" s="10"/>
      <c r="C2520" s="11"/>
      <c r="D2520" s="11"/>
      <c r="I2520" s="11"/>
      <c r="K2520" s="11"/>
      <c r="S2520" s="13"/>
      <c r="T2520" s="13"/>
      <c r="U2520" s="14"/>
    </row>
    <row r="2521" spans="2:21" x14ac:dyDescent="0.3">
      <c r="B2521" s="10"/>
      <c r="C2521" s="11"/>
      <c r="D2521" s="11"/>
      <c r="I2521" s="11"/>
      <c r="K2521" s="11"/>
      <c r="S2521" s="13"/>
      <c r="T2521" s="13"/>
      <c r="U2521" s="14"/>
    </row>
    <row r="2522" spans="2:21" x14ac:dyDescent="0.3">
      <c r="B2522" s="10"/>
      <c r="C2522" s="11"/>
      <c r="D2522" s="11"/>
      <c r="I2522" s="11"/>
      <c r="K2522" s="11"/>
      <c r="S2522" s="13"/>
      <c r="T2522" s="13"/>
      <c r="U2522" s="14"/>
    </row>
    <row r="2523" spans="2:21" x14ac:dyDescent="0.3">
      <c r="B2523" s="10"/>
      <c r="C2523" s="11"/>
      <c r="D2523" s="11"/>
      <c r="I2523" s="11"/>
      <c r="K2523" s="11"/>
      <c r="S2523" s="13"/>
      <c r="T2523" s="13"/>
      <c r="U2523" s="14"/>
    </row>
    <row r="2524" spans="2:21" x14ac:dyDescent="0.3">
      <c r="B2524" s="10"/>
      <c r="C2524" s="11"/>
      <c r="D2524" s="11"/>
      <c r="I2524" s="11"/>
      <c r="K2524" s="11"/>
      <c r="S2524" s="13"/>
      <c r="T2524" s="13"/>
      <c r="U2524" s="14"/>
    </row>
    <row r="2525" spans="2:21" x14ac:dyDescent="0.3">
      <c r="B2525" s="10"/>
      <c r="C2525" s="11"/>
      <c r="D2525" s="11"/>
      <c r="I2525" s="11"/>
      <c r="K2525" s="11"/>
      <c r="S2525" s="13"/>
      <c r="T2525" s="13"/>
      <c r="U2525" s="14"/>
    </row>
    <row r="2526" spans="2:21" x14ac:dyDescent="0.3">
      <c r="B2526" s="10"/>
      <c r="C2526" s="11"/>
      <c r="D2526" s="11"/>
      <c r="I2526" s="11"/>
      <c r="K2526" s="11"/>
      <c r="S2526" s="13"/>
      <c r="T2526" s="13"/>
      <c r="U2526" s="14"/>
    </row>
    <row r="2527" spans="2:21" x14ac:dyDescent="0.3">
      <c r="B2527" s="10"/>
      <c r="C2527" s="11"/>
      <c r="D2527" s="11"/>
      <c r="I2527" s="11"/>
      <c r="K2527" s="11"/>
      <c r="S2527" s="13"/>
      <c r="T2527" s="13"/>
      <c r="U2527" s="14"/>
    </row>
    <row r="2528" spans="2:21" x14ac:dyDescent="0.3">
      <c r="B2528" s="10"/>
      <c r="C2528" s="11"/>
      <c r="D2528" s="11"/>
      <c r="I2528" s="11"/>
      <c r="K2528" s="11"/>
      <c r="S2528" s="13"/>
      <c r="T2528" s="13"/>
      <c r="U2528" s="14"/>
    </row>
    <row r="2529" spans="2:21" x14ac:dyDescent="0.3">
      <c r="B2529" s="10"/>
      <c r="C2529" s="11"/>
      <c r="D2529" s="11"/>
      <c r="I2529" s="11"/>
      <c r="K2529" s="11"/>
      <c r="S2529" s="13"/>
      <c r="T2529" s="13"/>
      <c r="U2529" s="14"/>
    </row>
    <row r="2530" spans="2:21" x14ac:dyDescent="0.3">
      <c r="B2530" s="10"/>
      <c r="C2530" s="11"/>
      <c r="D2530" s="11"/>
      <c r="I2530" s="11"/>
      <c r="K2530" s="11"/>
      <c r="S2530" s="13"/>
      <c r="T2530" s="13"/>
      <c r="U2530" s="14"/>
    </row>
    <row r="2531" spans="2:21" x14ac:dyDescent="0.3">
      <c r="B2531" s="10"/>
      <c r="C2531" s="11"/>
      <c r="D2531" s="11"/>
      <c r="I2531" s="11"/>
      <c r="K2531" s="11"/>
      <c r="S2531" s="13"/>
      <c r="T2531" s="13"/>
      <c r="U2531" s="14"/>
    </row>
    <row r="2532" spans="2:21" x14ac:dyDescent="0.3">
      <c r="B2532" s="10"/>
      <c r="C2532" s="11"/>
      <c r="D2532" s="11"/>
      <c r="I2532" s="11"/>
      <c r="K2532" s="11"/>
      <c r="S2532" s="13"/>
      <c r="T2532" s="13"/>
      <c r="U2532" s="14"/>
    </row>
    <row r="2533" spans="2:21" x14ac:dyDescent="0.3">
      <c r="B2533" s="10"/>
      <c r="C2533" s="11"/>
      <c r="D2533" s="11"/>
      <c r="I2533" s="11"/>
      <c r="K2533" s="11"/>
      <c r="S2533" s="13"/>
      <c r="T2533" s="13"/>
      <c r="U2533" s="14"/>
    </row>
    <row r="2534" spans="2:21" x14ac:dyDescent="0.3">
      <c r="B2534" s="10"/>
      <c r="C2534" s="11"/>
      <c r="D2534" s="11"/>
      <c r="I2534" s="11"/>
      <c r="K2534" s="11"/>
      <c r="S2534" s="13"/>
      <c r="T2534" s="13"/>
      <c r="U2534" s="14"/>
    </row>
    <row r="2535" spans="2:21" x14ac:dyDescent="0.3">
      <c r="B2535" s="10"/>
      <c r="C2535" s="11"/>
      <c r="D2535" s="11"/>
      <c r="I2535" s="11"/>
      <c r="K2535" s="11"/>
      <c r="S2535" s="13"/>
      <c r="T2535" s="13"/>
      <c r="U2535" s="14"/>
    </row>
    <row r="2536" spans="2:21" x14ac:dyDescent="0.3">
      <c r="B2536" s="10"/>
      <c r="C2536" s="11"/>
      <c r="D2536" s="11"/>
      <c r="I2536" s="11"/>
      <c r="K2536" s="11"/>
      <c r="S2536" s="13"/>
      <c r="T2536" s="13"/>
      <c r="U2536" s="14"/>
    </row>
    <row r="2537" spans="2:21" x14ac:dyDescent="0.3">
      <c r="B2537" s="10"/>
      <c r="C2537" s="11"/>
      <c r="D2537" s="11"/>
      <c r="I2537" s="11"/>
      <c r="K2537" s="11"/>
      <c r="S2537" s="13"/>
      <c r="T2537" s="13"/>
      <c r="U2537" s="14"/>
    </row>
    <row r="2538" spans="2:21" x14ac:dyDescent="0.3">
      <c r="B2538" s="10"/>
      <c r="C2538" s="11"/>
      <c r="D2538" s="11"/>
      <c r="I2538" s="11"/>
      <c r="K2538" s="11"/>
      <c r="S2538" s="13"/>
      <c r="T2538" s="13"/>
      <c r="U2538" s="14"/>
    </row>
    <row r="2539" spans="2:21" x14ac:dyDescent="0.3">
      <c r="B2539" s="10"/>
      <c r="C2539" s="11"/>
      <c r="D2539" s="11"/>
      <c r="I2539" s="11"/>
      <c r="K2539" s="11"/>
      <c r="S2539" s="13"/>
      <c r="T2539" s="13"/>
      <c r="U2539" s="14"/>
    </row>
    <row r="2540" spans="2:21" x14ac:dyDescent="0.3">
      <c r="B2540" s="10"/>
      <c r="C2540" s="11"/>
      <c r="D2540" s="11"/>
      <c r="I2540" s="11"/>
      <c r="K2540" s="11"/>
      <c r="S2540" s="13"/>
      <c r="T2540" s="13"/>
      <c r="U2540" s="14"/>
    </row>
    <row r="2541" spans="2:21" x14ac:dyDescent="0.3">
      <c r="B2541" s="10"/>
      <c r="C2541" s="11"/>
      <c r="D2541" s="11"/>
      <c r="I2541" s="11"/>
      <c r="K2541" s="11"/>
      <c r="S2541" s="13"/>
      <c r="T2541" s="13"/>
      <c r="U2541" s="14"/>
    </row>
    <row r="2542" spans="2:21" x14ac:dyDescent="0.3">
      <c r="B2542" s="10"/>
      <c r="C2542" s="11"/>
      <c r="D2542" s="11"/>
      <c r="I2542" s="11"/>
      <c r="K2542" s="11"/>
      <c r="S2542" s="13"/>
      <c r="T2542" s="13"/>
      <c r="U2542" s="14"/>
    </row>
    <row r="2543" spans="2:21" x14ac:dyDescent="0.3">
      <c r="B2543" s="10"/>
      <c r="C2543" s="11"/>
      <c r="D2543" s="11"/>
      <c r="I2543" s="11"/>
      <c r="K2543" s="11"/>
      <c r="S2543" s="13"/>
      <c r="T2543" s="13"/>
      <c r="U2543" s="14"/>
    </row>
    <row r="2544" spans="2:21" x14ac:dyDescent="0.3">
      <c r="B2544" s="10"/>
      <c r="C2544" s="11"/>
      <c r="D2544" s="11"/>
      <c r="I2544" s="11"/>
      <c r="K2544" s="11"/>
      <c r="S2544" s="13"/>
      <c r="T2544" s="13"/>
      <c r="U2544" s="14"/>
    </row>
    <row r="2545" spans="2:21" x14ac:dyDescent="0.3">
      <c r="B2545" s="10"/>
      <c r="C2545" s="11"/>
      <c r="D2545" s="11"/>
      <c r="I2545" s="11"/>
      <c r="K2545" s="11"/>
      <c r="S2545" s="13"/>
      <c r="T2545" s="13"/>
      <c r="U2545" s="14"/>
    </row>
    <row r="2546" spans="2:21" x14ac:dyDescent="0.3">
      <c r="B2546" s="10"/>
      <c r="C2546" s="11"/>
      <c r="D2546" s="11"/>
      <c r="I2546" s="11"/>
      <c r="K2546" s="11"/>
      <c r="S2546" s="13"/>
      <c r="T2546" s="13"/>
      <c r="U2546" s="14"/>
    </row>
    <row r="2547" spans="2:21" x14ac:dyDescent="0.3">
      <c r="B2547" s="10"/>
      <c r="C2547" s="11"/>
      <c r="D2547" s="11"/>
      <c r="I2547" s="11"/>
      <c r="K2547" s="11"/>
      <c r="S2547" s="13"/>
      <c r="T2547" s="13"/>
      <c r="U2547" s="14"/>
    </row>
    <row r="2548" spans="2:21" x14ac:dyDescent="0.3">
      <c r="B2548" s="10"/>
      <c r="C2548" s="11"/>
      <c r="D2548" s="11"/>
      <c r="I2548" s="11"/>
      <c r="K2548" s="11"/>
      <c r="S2548" s="13"/>
      <c r="T2548" s="13"/>
      <c r="U2548" s="14"/>
    </row>
    <row r="2549" spans="2:21" x14ac:dyDescent="0.3">
      <c r="B2549" s="10"/>
      <c r="C2549" s="11"/>
      <c r="D2549" s="11"/>
      <c r="I2549" s="11"/>
      <c r="K2549" s="11"/>
      <c r="S2549" s="13"/>
      <c r="T2549" s="13"/>
      <c r="U2549" s="14"/>
    </row>
    <row r="2550" spans="2:21" x14ac:dyDescent="0.3">
      <c r="B2550" s="10"/>
      <c r="C2550" s="11"/>
      <c r="D2550" s="11"/>
      <c r="I2550" s="11"/>
      <c r="K2550" s="11"/>
      <c r="S2550" s="13"/>
      <c r="T2550" s="13"/>
      <c r="U2550" s="14"/>
    </row>
    <row r="2551" spans="2:21" x14ac:dyDescent="0.3">
      <c r="B2551" s="10"/>
      <c r="C2551" s="11"/>
      <c r="D2551" s="11"/>
      <c r="I2551" s="11"/>
      <c r="K2551" s="11"/>
      <c r="S2551" s="13"/>
      <c r="T2551" s="13"/>
      <c r="U2551" s="14"/>
    </row>
    <row r="2552" spans="2:21" x14ac:dyDescent="0.3">
      <c r="B2552" s="10"/>
      <c r="C2552" s="11"/>
      <c r="D2552" s="11"/>
      <c r="I2552" s="11"/>
      <c r="K2552" s="11"/>
      <c r="S2552" s="13"/>
      <c r="T2552" s="13"/>
      <c r="U2552" s="14"/>
    </row>
    <row r="2553" spans="2:21" x14ac:dyDescent="0.3">
      <c r="B2553" s="10"/>
      <c r="C2553" s="11"/>
      <c r="D2553" s="11"/>
      <c r="I2553" s="11"/>
      <c r="K2553" s="11"/>
      <c r="S2553" s="13"/>
      <c r="T2553" s="13"/>
      <c r="U2553" s="14"/>
    </row>
    <row r="2554" spans="2:21" x14ac:dyDescent="0.3">
      <c r="B2554" s="10"/>
      <c r="C2554" s="11"/>
      <c r="D2554" s="11"/>
      <c r="I2554" s="11"/>
      <c r="K2554" s="11"/>
      <c r="S2554" s="13"/>
      <c r="T2554" s="13"/>
      <c r="U2554" s="14"/>
    </row>
    <row r="2555" spans="2:21" x14ac:dyDescent="0.3">
      <c r="B2555" s="10"/>
      <c r="C2555" s="11"/>
      <c r="D2555" s="11"/>
      <c r="I2555" s="11"/>
      <c r="K2555" s="11"/>
      <c r="S2555" s="13"/>
      <c r="T2555" s="13"/>
      <c r="U2555" s="14"/>
    </row>
    <row r="2556" spans="2:21" x14ac:dyDescent="0.3">
      <c r="B2556" s="10"/>
      <c r="C2556" s="11"/>
      <c r="D2556" s="11"/>
      <c r="I2556" s="11"/>
      <c r="K2556" s="11"/>
      <c r="S2556" s="13"/>
      <c r="T2556" s="13"/>
      <c r="U2556" s="14"/>
    </row>
    <row r="2557" spans="2:21" x14ac:dyDescent="0.3">
      <c r="B2557" s="10"/>
      <c r="C2557" s="11"/>
      <c r="D2557" s="11"/>
      <c r="I2557" s="11"/>
      <c r="K2557" s="11"/>
      <c r="S2557" s="13"/>
      <c r="T2557" s="13"/>
      <c r="U2557" s="14"/>
    </row>
    <row r="2558" spans="2:21" x14ac:dyDescent="0.3">
      <c r="B2558" s="10"/>
      <c r="C2558" s="11"/>
      <c r="D2558" s="11"/>
      <c r="I2558" s="11"/>
      <c r="K2558" s="11"/>
      <c r="S2558" s="13"/>
      <c r="T2558" s="13"/>
      <c r="U2558" s="14"/>
    </row>
    <row r="2559" spans="2:21" x14ac:dyDescent="0.3">
      <c r="B2559" s="10"/>
      <c r="C2559" s="11"/>
      <c r="D2559" s="11"/>
      <c r="I2559" s="11"/>
      <c r="K2559" s="11"/>
      <c r="S2559" s="13"/>
      <c r="T2559" s="13"/>
      <c r="U2559" s="14"/>
    </row>
    <row r="2560" spans="2:21" x14ac:dyDescent="0.3">
      <c r="B2560" s="10"/>
      <c r="C2560" s="11"/>
      <c r="D2560" s="11"/>
      <c r="I2560" s="11"/>
      <c r="K2560" s="11"/>
      <c r="S2560" s="13"/>
      <c r="T2560" s="13"/>
      <c r="U2560" s="14"/>
    </row>
    <row r="2561" spans="2:21" x14ac:dyDescent="0.3">
      <c r="B2561" s="10"/>
      <c r="C2561" s="11"/>
      <c r="D2561" s="11"/>
      <c r="I2561" s="11"/>
      <c r="K2561" s="11"/>
      <c r="S2561" s="13"/>
      <c r="T2561" s="13"/>
      <c r="U2561" s="14"/>
    </row>
    <row r="2562" spans="2:21" x14ac:dyDescent="0.3">
      <c r="B2562" s="10"/>
      <c r="C2562" s="11"/>
      <c r="D2562" s="11"/>
      <c r="I2562" s="11"/>
      <c r="K2562" s="11"/>
      <c r="S2562" s="13"/>
      <c r="T2562" s="13"/>
      <c r="U2562" s="14"/>
    </row>
    <row r="2563" spans="2:21" x14ac:dyDescent="0.3">
      <c r="B2563" s="10"/>
      <c r="C2563" s="11"/>
      <c r="D2563" s="11"/>
      <c r="I2563" s="11"/>
      <c r="K2563" s="11"/>
      <c r="S2563" s="13"/>
      <c r="T2563" s="13"/>
      <c r="U2563" s="14"/>
    </row>
    <row r="2564" spans="2:21" x14ac:dyDescent="0.3">
      <c r="B2564" s="10"/>
      <c r="C2564" s="11"/>
      <c r="D2564" s="11"/>
      <c r="I2564" s="11"/>
      <c r="K2564" s="11"/>
      <c r="S2564" s="13"/>
      <c r="T2564" s="13"/>
      <c r="U2564" s="14"/>
    </row>
    <row r="2565" spans="2:21" x14ac:dyDescent="0.3">
      <c r="B2565" s="10"/>
      <c r="C2565" s="11"/>
      <c r="D2565" s="11"/>
      <c r="I2565" s="11"/>
      <c r="K2565" s="11"/>
      <c r="S2565" s="13"/>
      <c r="T2565" s="13"/>
      <c r="U2565" s="14"/>
    </row>
    <row r="2566" spans="2:21" x14ac:dyDescent="0.3">
      <c r="B2566" s="10"/>
      <c r="C2566" s="11"/>
      <c r="D2566" s="11"/>
      <c r="I2566" s="11"/>
      <c r="K2566" s="11"/>
      <c r="S2566" s="13"/>
      <c r="T2566" s="13"/>
      <c r="U2566" s="14"/>
    </row>
    <row r="2567" spans="2:21" x14ac:dyDescent="0.3">
      <c r="B2567" s="10"/>
      <c r="C2567" s="11"/>
      <c r="D2567" s="11"/>
      <c r="I2567" s="11"/>
      <c r="K2567" s="11"/>
      <c r="S2567" s="13"/>
      <c r="T2567" s="13"/>
      <c r="U2567" s="14"/>
    </row>
    <row r="2568" spans="2:21" x14ac:dyDescent="0.3">
      <c r="B2568" s="10"/>
      <c r="C2568" s="11"/>
      <c r="D2568" s="11"/>
      <c r="I2568" s="11"/>
      <c r="K2568" s="11"/>
      <c r="S2568" s="13"/>
      <c r="T2568" s="13"/>
      <c r="U2568" s="14"/>
    </row>
    <row r="2569" spans="2:21" x14ac:dyDescent="0.3">
      <c r="B2569" s="10"/>
      <c r="C2569" s="11"/>
      <c r="D2569" s="11"/>
      <c r="I2569" s="11"/>
      <c r="K2569" s="11"/>
      <c r="S2569" s="13"/>
      <c r="T2569" s="13"/>
      <c r="U2569" s="14"/>
    </row>
    <row r="2570" spans="2:21" x14ac:dyDescent="0.3">
      <c r="B2570" s="10"/>
      <c r="C2570" s="11"/>
      <c r="D2570" s="11"/>
      <c r="I2570" s="11"/>
      <c r="K2570" s="11"/>
      <c r="S2570" s="13"/>
      <c r="T2570" s="13"/>
      <c r="U2570" s="14"/>
    </row>
    <row r="2571" spans="2:21" x14ac:dyDescent="0.3">
      <c r="B2571" s="10"/>
      <c r="C2571" s="11"/>
      <c r="D2571" s="11"/>
      <c r="I2571" s="11"/>
      <c r="K2571" s="11"/>
      <c r="S2571" s="13"/>
      <c r="T2571" s="13"/>
      <c r="U2571" s="14"/>
    </row>
    <row r="2572" spans="2:21" x14ac:dyDescent="0.3">
      <c r="B2572" s="10"/>
      <c r="C2572" s="11"/>
      <c r="D2572" s="11"/>
      <c r="I2572" s="11"/>
      <c r="K2572" s="11"/>
      <c r="S2572" s="13"/>
      <c r="T2572" s="13"/>
      <c r="U2572" s="14"/>
    </row>
    <row r="2573" spans="2:21" x14ac:dyDescent="0.3">
      <c r="B2573" s="10"/>
      <c r="C2573" s="11"/>
      <c r="D2573" s="11"/>
      <c r="I2573" s="11"/>
      <c r="K2573" s="11"/>
      <c r="S2573" s="13"/>
      <c r="T2573" s="13"/>
      <c r="U2573" s="14"/>
    </row>
    <row r="2574" spans="2:21" x14ac:dyDescent="0.3">
      <c r="B2574" s="10"/>
      <c r="C2574" s="11"/>
      <c r="D2574" s="11"/>
      <c r="I2574" s="11"/>
      <c r="K2574" s="11"/>
      <c r="S2574" s="13"/>
      <c r="T2574" s="13"/>
      <c r="U2574" s="14"/>
    </row>
    <row r="2575" spans="2:21" x14ac:dyDescent="0.3">
      <c r="B2575" s="10"/>
      <c r="C2575" s="11"/>
      <c r="D2575" s="11"/>
      <c r="I2575" s="11"/>
      <c r="K2575" s="11"/>
      <c r="S2575" s="13"/>
      <c r="T2575" s="13"/>
      <c r="U2575" s="14"/>
    </row>
    <row r="2576" spans="2:21" x14ac:dyDescent="0.3">
      <c r="B2576" s="10"/>
      <c r="C2576" s="11"/>
      <c r="D2576" s="11"/>
      <c r="I2576" s="11"/>
      <c r="K2576" s="11"/>
      <c r="S2576" s="13"/>
      <c r="T2576" s="13"/>
      <c r="U2576" s="14"/>
    </row>
    <row r="2577" spans="2:21" x14ac:dyDescent="0.3">
      <c r="B2577" s="10"/>
      <c r="C2577" s="11"/>
      <c r="D2577" s="11"/>
      <c r="I2577" s="11"/>
      <c r="K2577" s="11"/>
      <c r="S2577" s="13"/>
      <c r="T2577" s="13"/>
      <c r="U2577" s="14"/>
    </row>
    <row r="2578" spans="2:21" x14ac:dyDescent="0.3">
      <c r="B2578" s="10"/>
      <c r="C2578" s="11"/>
      <c r="D2578" s="11"/>
      <c r="I2578" s="11"/>
      <c r="K2578" s="11"/>
      <c r="S2578" s="13"/>
      <c r="T2578" s="13"/>
      <c r="U2578" s="14"/>
    </row>
    <row r="2579" spans="2:21" x14ac:dyDescent="0.3">
      <c r="B2579" s="10"/>
      <c r="C2579" s="11"/>
      <c r="D2579" s="11"/>
      <c r="I2579" s="11"/>
      <c r="K2579" s="11"/>
      <c r="S2579" s="13"/>
      <c r="T2579" s="13"/>
      <c r="U2579" s="14"/>
    </row>
    <row r="2580" spans="2:21" x14ac:dyDescent="0.3">
      <c r="B2580" s="10"/>
      <c r="C2580" s="11"/>
      <c r="D2580" s="11"/>
      <c r="I2580" s="11"/>
      <c r="K2580" s="11"/>
      <c r="S2580" s="13"/>
      <c r="T2580" s="13"/>
      <c r="U2580" s="14"/>
    </row>
    <row r="2581" spans="2:21" x14ac:dyDescent="0.3">
      <c r="B2581" s="10"/>
      <c r="C2581" s="11"/>
      <c r="D2581" s="11"/>
      <c r="I2581" s="11"/>
      <c r="K2581" s="11"/>
      <c r="S2581" s="13"/>
      <c r="T2581" s="13"/>
      <c r="U2581" s="14"/>
    </row>
    <row r="2582" spans="2:21" x14ac:dyDescent="0.3">
      <c r="B2582" s="10"/>
      <c r="C2582" s="11"/>
      <c r="D2582" s="11"/>
      <c r="I2582" s="11"/>
      <c r="K2582" s="11"/>
      <c r="S2582" s="13"/>
      <c r="T2582" s="13"/>
      <c r="U2582" s="14"/>
    </row>
    <row r="2583" spans="2:21" x14ac:dyDescent="0.3">
      <c r="B2583" s="10"/>
      <c r="C2583" s="11"/>
      <c r="D2583" s="11"/>
      <c r="I2583" s="11"/>
      <c r="K2583" s="11"/>
      <c r="S2583" s="13"/>
      <c r="T2583" s="13"/>
      <c r="U2583" s="14"/>
    </row>
    <row r="2584" spans="2:21" x14ac:dyDescent="0.3">
      <c r="B2584" s="10"/>
      <c r="C2584" s="11"/>
      <c r="D2584" s="11"/>
      <c r="I2584" s="11"/>
      <c r="K2584" s="11"/>
      <c r="S2584" s="13"/>
      <c r="T2584" s="13"/>
      <c r="U2584" s="14"/>
    </row>
    <row r="2585" spans="2:21" x14ac:dyDescent="0.3">
      <c r="B2585" s="10"/>
      <c r="C2585" s="11"/>
      <c r="D2585" s="11"/>
      <c r="I2585" s="11"/>
      <c r="K2585" s="11"/>
      <c r="S2585" s="13"/>
      <c r="T2585" s="13"/>
      <c r="U2585" s="14"/>
    </row>
    <row r="2586" spans="2:21" x14ac:dyDescent="0.3">
      <c r="B2586" s="10"/>
      <c r="C2586" s="11"/>
      <c r="D2586" s="11"/>
      <c r="I2586" s="11"/>
      <c r="K2586" s="11"/>
      <c r="S2586" s="13"/>
      <c r="T2586" s="13"/>
      <c r="U2586" s="14"/>
    </row>
    <row r="2587" spans="2:21" x14ac:dyDescent="0.3">
      <c r="B2587" s="10"/>
      <c r="C2587" s="11"/>
      <c r="D2587" s="11"/>
      <c r="I2587" s="11"/>
      <c r="K2587" s="11"/>
      <c r="S2587" s="13"/>
      <c r="T2587" s="13"/>
      <c r="U2587" s="14"/>
    </row>
    <row r="2588" spans="2:21" x14ac:dyDescent="0.3">
      <c r="B2588" s="10"/>
      <c r="C2588" s="11"/>
      <c r="D2588" s="11"/>
      <c r="I2588" s="11"/>
      <c r="K2588" s="11"/>
      <c r="S2588" s="13"/>
      <c r="T2588" s="13"/>
      <c r="U2588" s="14"/>
    </row>
    <row r="2589" spans="2:21" x14ac:dyDescent="0.3">
      <c r="B2589" s="10"/>
      <c r="C2589" s="11"/>
      <c r="D2589" s="11"/>
      <c r="I2589" s="11"/>
      <c r="K2589" s="11"/>
      <c r="S2589" s="13"/>
      <c r="T2589" s="13"/>
      <c r="U2589" s="14"/>
    </row>
    <row r="2590" spans="2:21" x14ac:dyDescent="0.3">
      <c r="B2590" s="10"/>
      <c r="C2590" s="11"/>
      <c r="D2590" s="11"/>
      <c r="I2590" s="11"/>
      <c r="K2590" s="11"/>
      <c r="S2590" s="13"/>
      <c r="T2590" s="13"/>
      <c r="U2590" s="14"/>
    </row>
    <row r="2591" spans="2:21" x14ac:dyDescent="0.3">
      <c r="B2591" s="10"/>
      <c r="C2591" s="11"/>
      <c r="D2591" s="11"/>
      <c r="I2591" s="11"/>
      <c r="K2591" s="11"/>
      <c r="S2591" s="13"/>
      <c r="T2591" s="13"/>
      <c r="U2591" s="14"/>
    </row>
    <row r="2592" spans="2:21" x14ac:dyDescent="0.3">
      <c r="B2592" s="10"/>
      <c r="C2592" s="11"/>
      <c r="D2592" s="11"/>
      <c r="I2592" s="11"/>
      <c r="K2592" s="11"/>
      <c r="S2592" s="13"/>
      <c r="T2592" s="13"/>
      <c r="U2592" s="14"/>
    </row>
    <row r="2593" spans="2:21" x14ac:dyDescent="0.3">
      <c r="B2593" s="10"/>
      <c r="C2593" s="11"/>
      <c r="D2593" s="11"/>
      <c r="I2593" s="11"/>
      <c r="K2593" s="11"/>
      <c r="S2593" s="13"/>
      <c r="T2593" s="13"/>
      <c r="U2593" s="14"/>
    </row>
    <row r="2594" spans="2:21" x14ac:dyDescent="0.3">
      <c r="B2594" s="10"/>
      <c r="C2594" s="11"/>
      <c r="D2594" s="11"/>
      <c r="I2594" s="11"/>
      <c r="K2594" s="11"/>
      <c r="S2594" s="13"/>
      <c r="T2594" s="13"/>
      <c r="U2594" s="14"/>
    </row>
    <row r="2595" spans="2:21" x14ac:dyDescent="0.3">
      <c r="B2595" s="10"/>
      <c r="C2595" s="11"/>
      <c r="D2595" s="11"/>
      <c r="I2595" s="11"/>
      <c r="K2595" s="11"/>
      <c r="S2595" s="13"/>
      <c r="T2595" s="13"/>
      <c r="U2595" s="14"/>
    </row>
    <row r="2596" spans="2:21" x14ac:dyDescent="0.3">
      <c r="B2596" s="10"/>
      <c r="C2596" s="11"/>
      <c r="D2596" s="11"/>
      <c r="I2596" s="11"/>
      <c r="K2596" s="11"/>
      <c r="S2596" s="13"/>
      <c r="T2596" s="13"/>
      <c r="U2596" s="14"/>
    </row>
    <row r="2597" spans="2:21" x14ac:dyDescent="0.3">
      <c r="B2597" s="10"/>
      <c r="C2597" s="11"/>
      <c r="D2597" s="11"/>
      <c r="I2597" s="11"/>
      <c r="K2597" s="11"/>
      <c r="S2597" s="13"/>
      <c r="T2597" s="13"/>
      <c r="U2597" s="14"/>
    </row>
    <row r="2598" spans="2:21" x14ac:dyDescent="0.3">
      <c r="B2598" s="10"/>
      <c r="C2598" s="11"/>
      <c r="D2598" s="11"/>
      <c r="I2598" s="11"/>
      <c r="K2598" s="11"/>
      <c r="S2598" s="13"/>
      <c r="T2598" s="13"/>
      <c r="U2598" s="14"/>
    </row>
    <row r="2599" spans="2:21" x14ac:dyDescent="0.3">
      <c r="B2599" s="10"/>
      <c r="C2599" s="11"/>
      <c r="D2599" s="11"/>
      <c r="I2599" s="11"/>
      <c r="K2599" s="11"/>
      <c r="S2599" s="13"/>
      <c r="T2599" s="13"/>
      <c r="U2599" s="14"/>
    </row>
    <row r="2600" spans="2:21" x14ac:dyDescent="0.3">
      <c r="B2600" s="10"/>
      <c r="C2600" s="11"/>
      <c r="D2600" s="11"/>
      <c r="I2600" s="11"/>
      <c r="K2600" s="11"/>
      <c r="S2600" s="13"/>
      <c r="T2600" s="13"/>
      <c r="U2600" s="14"/>
    </row>
    <row r="2601" spans="2:21" x14ac:dyDescent="0.3">
      <c r="B2601" s="10"/>
      <c r="C2601" s="11"/>
      <c r="D2601" s="11"/>
      <c r="I2601" s="11"/>
      <c r="K2601" s="11"/>
      <c r="S2601" s="13"/>
      <c r="T2601" s="13"/>
      <c r="U2601" s="14"/>
    </row>
    <row r="2602" spans="2:21" x14ac:dyDescent="0.3">
      <c r="B2602" s="10"/>
      <c r="C2602" s="11"/>
      <c r="D2602" s="11"/>
      <c r="I2602" s="11"/>
      <c r="K2602" s="11"/>
      <c r="S2602" s="13"/>
      <c r="T2602" s="13"/>
      <c r="U2602" s="14"/>
    </row>
    <row r="2603" spans="2:21" x14ac:dyDescent="0.3">
      <c r="B2603" s="10"/>
      <c r="C2603" s="11"/>
      <c r="D2603" s="11"/>
      <c r="I2603" s="11"/>
      <c r="K2603" s="11"/>
      <c r="S2603" s="13"/>
      <c r="T2603" s="13"/>
      <c r="U2603" s="14"/>
    </row>
    <row r="2604" spans="2:21" x14ac:dyDescent="0.3">
      <c r="B2604" s="10"/>
      <c r="C2604" s="11"/>
      <c r="D2604" s="11"/>
      <c r="I2604" s="11"/>
      <c r="K2604" s="11"/>
      <c r="S2604" s="13"/>
      <c r="T2604" s="13"/>
      <c r="U2604" s="14"/>
    </row>
    <row r="2605" spans="2:21" x14ac:dyDescent="0.3">
      <c r="B2605" s="10"/>
      <c r="C2605" s="11"/>
      <c r="D2605" s="11"/>
      <c r="I2605" s="11"/>
      <c r="K2605" s="11"/>
      <c r="S2605" s="13"/>
      <c r="T2605" s="13"/>
      <c r="U2605" s="14"/>
    </row>
    <row r="2606" spans="2:21" x14ac:dyDescent="0.3">
      <c r="B2606" s="10"/>
      <c r="C2606" s="11"/>
      <c r="D2606" s="11"/>
      <c r="I2606" s="11"/>
      <c r="K2606" s="11"/>
      <c r="S2606" s="13"/>
      <c r="T2606" s="13"/>
      <c r="U2606" s="14"/>
    </row>
    <row r="2607" spans="2:21" x14ac:dyDescent="0.3">
      <c r="B2607" s="10"/>
      <c r="C2607" s="11"/>
      <c r="D2607" s="11"/>
      <c r="I2607" s="11"/>
      <c r="K2607" s="11"/>
      <c r="S2607" s="13"/>
      <c r="T2607" s="13"/>
      <c r="U2607" s="14"/>
    </row>
    <row r="2608" spans="2:21" x14ac:dyDescent="0.3">
      <c r="B2608" s="10"/>
      <c r="C2608" s="11"/>
      <c r="D2608" s="11"/>
      <c r="I2608" s="11"/>
      <c r="K2608" s="11"/>
      <c r="S2608" s="13"/>
      <c r="T2608" s="13"/>
      <c r="U2608" s="14"/>
    </row>
    <row r="2609" spans="2:21" x14ac:dyDescent="0.3">
      <c r="B2609" s="10"/>
      <c r="C2609" s="11"/>
      <c r="D2609" s="11"/>
      <c r="I2609" s="11"/>
      <c r="K2609" s="11"/>
      <c r="S2609" s="13"/>
      <c r="T2609" s="13"/>
      <c r="U2609" s="14"/>
    </row>
    <row r="2610" spans="2:21" x14ac:dyDescent="0.3">
      <c r="B2610" s="10"/>
      <c r="C2610" s="11"/>
      <c r="D2610" s="11"/>
      <c r="I2610" s="11"/>
      <c r="K2610" s="11"/>
      <c r="S2610" s="13"/>
      <c r="T2610" s="13"/>
      <c r="U2610" s="14"/>
    </row>
    <row r="2611" spans="2:21" x14ac:dyDescent="0.3">
      <c r="B2611" s="10"/>
      <c r="C2611" s="11"/>
      <c r="D2611" s="11"/>
      <c r="I2611" s="11"/>
      <c r="K2611" s="11"/>
      <c r="S2611" s="13"/>
      <c r="T2611" s="13"/>
      <c r="U2611" s="14"/>
    </row>
    <row r="2612" spans="2:21" x14ac:dyDescent="0.3">
      <c r="B2612" s="10"/>
      <c r="C2612" s="11"/>
      <c r="D2612" s="11"/>
      <c r="I2612" s="11"/>
      <c r="K2612" s="11"/>
      <c r="S2612" s="13"/>
      <c r="T2612" s="13"/>
      <c r="U2612" s="14"/>
    </row>
    <row r="2613" spans="2:21" x14ac:dyDescent="0.3">
      <c r="B2613" s="10"/>
      <c r="C2613" s="11"/>
      <c r="D2613" s="11"/>
      <c r="I2613" s="11"/>
      <c r="K2613" s="11"/>
      <c r="S2613" s="13"/>
      <c r="T2613" s="13"/>
      <c r="U2613" s="14"/>
    </row>
    <row r="2614" spans="2:21" x14ac:dyDescent="0.3">
      <c r="B2614" s="10"/>
      <c r="C2614" s="11"/>
      <c r="D2614" s="11"/>
      <c r="I2614" s="11"/>
      <c r="K2614" s="11"/>
      <c r="S2614" s="13"/>
      <c r="T2614" s="13"/>
      <c r="U2614" s="14"/>
    </row>
    <row r="2615" spans="2:21" x14ac:dyDescent="0.3">
      <c r="B2615" s="10"/>
      <c r="C2615" s="11"/>
      <c r="D2615" s="11"/>
      <c r="I2615" s="11"/>
      <c r="K2615" s="11"/>
      <c r="S2615" s="13"/>
      <c r="T2615" s="13"/>
      <c r="U2615" s="14"/>
    </row>
    <row r="2616" spans="2:21" x14ac:dyDescent="0.3">
      <c r="B2616" s="10"/>
      <c r="C2616" s="11"/>
      <c r="D2616" s="11"/>
      <c r="I2616" s="11"/>
      <c r="K2616" s="11"/>
      <c r="S2616" s="13"/>
      <c r="T2616" s="13"/>
      <c r="U2616" s="14"/>
    </row>
    <row r="2617" spans="2:21" x14ac:dyDescent="0.3">
      <c r="B2617" s="10"/>
      <c r="C2617" s="11"/>
      <c r="D2617" s="11"/>
      <c r="I2617" s="11"/>
      <c r="K2617" s="11"/>
      <c r="S2617" s="13"/>
      <c r="T2617" s="13"/>
      <c r="U2617" s="14"/>
    </row>
    <row r="2618" spans="2:21" x14ac:dyDescent="0.3">
      <c r="B2618" s="10"/>
      <c r="C2618" s="11"/>
      <c r="D2618" s="11"/>
      <c r="I2618" s="11"/>
      <c r="K2618" s="11"/>
      <c r="S2618" s="13"/>
      <c r="T2618" s="13"/>
      <c r="U2618" s="14"/>
    </row>
    <row r="2619" spans="2:21" x14ac:dyDescent="0.3">
      <c r="B2619" s="10"/>
      <c r="C2619" s="11"/>
      <c r="D2619" s="11"/>
      <c r="I2619" s="11"/>
      <c r="K2619" s="11"/>
      <c r="S2619" s="13"/>
      <c r="T2619" s="13"/>
      <c r="U2619" s="14"/>
    </row>
    <row r="2620" spans="2:21" x14ac:dyDescent="0.3">
      <c r="B2620" s="10"/>
      <c r="C2620" s="11"/>
      <c r="D2620" s="11"/>
      <c r="I2620" s="11"/>
      <c r="K2620" s="11"/>
      <c r="S2620" s="13"/>
      <c r="T2620" s="13"/>
      <c r="U2620" s="14"/>
    </row>
    <row r="2621" spans="2:21" x14ac:dyDescent="0.3">
      <c r="B2621" s="10"/>
      <c r="C2621" s="11"/>
      <c r="D2621" s="11"/>
      <c r="I2621" s="11"/>
      <c r="K2621" s="11"/>
      <c r="S2621" s="13"/>
      <c r="T2621" s="13"/>
      <c r="U2621" s="14"/>
    </row>
    <row r="2622" spans="2:21" x14ac:dyDescent="0.3">
      <c r="B2622" s="10"/>
      <c r="C2622" s="11"/>
      <c r="D2622" s="11"/>
      <c r="I2622" s="11"/>
      <c r="K2622" s="11"/>
      <c r="S2622" s="13"/>
      <c r="T2622" s="13"/>
      <c r="U2622" s="14"/>
    </row>
    <row r="2623" spans="2:21" x14ac:dyDescent="0.3">
      <c r="B2623" s="10"/>
      <c r="C2623" s="11"/>
      <c r="D2623" s="11"/>
      <c r="I2623" s="11"/>
      <c r="K2623" s="11"/>
      <c r="S2623" s="13"/>
      <c r="T2623" s="13"/>
      <c r="U2623" s="14"/>
    </row>
    <row r="2624" spans="2:21" x14ac:dyDescent="0.3">
      <c r="B2624" s="10"/>
      <c r="C2624" s="11"/>
      <c r="D2624" s="11"/>
      <c r="I2624" s="11"/>
      <c r="K2624" s="11"/>
      <c r="S2624" s="13"/>
      <c r="T2624" s="13"/>
      <c r="U2624" s="14"/>
    </row>
    <row r="2625" spans="2:21" x14ac:dyDescent="0.3">
      <c r="B2625" s="10"/>
      <c r="C2625" s="11"/>
      <c r="D2625" s="11"/>
      <c r="I2625" s="11"/>
      <c r="K2625" s="11"/>
      <c r="S2625" s="13"/>
      <c r="T2625" s="13"/>
      <c r="U2625" s="14"/>
    </row>
    <row r="2626" spans="2:21" x14ac:dyDescent="0.3">
      <c r="B2626" s="10"/>
      <c r="C2626" s="11"/>
      <c r="D2626" s="11"/>
      <c r="I2626" s="11"/>
      <c r="K2626" s="11"/>
      <c r="S2626" s="13"/>
      <c r="T2626" s="13"/>
      <c r="U2626" s="14"/>
    </row>
    <row r="2627" spans="2:21" x14ac:dyDescent="0.3">
      <c r="B2627" s="10"/>
      <c r="C2627" s="11"/>
      <c r="D2627" s="11"/>
      <c r="I2627" s="11"/>
      <c r="K2627" s="11"/>
      <c r="S2627" s="13"/>
      <c r="T2627" s="13"/>
      <c r="U2627" s="14"/>
    </row>
    <row r="2628" spans="2:21" x14ac:dyDescent="0.3">
      <c r="B2628" s="10"/>
      <c r="C2628" s="11"/>
      <c r="D2628" s="11"/>
      <c r="I2628" s="11"/>
      <c r="K2628" s="11"/>
      <c r="S2628" s="13"/>
      <c r="T2628" s="13"/>
      <c r="U2628" s="14"/>
    </row>
    <row r="2629" spans="2:21" x14ac:dyDescent="0.3">
      <c r="B2629" s="10"/>
      <c r="C2629" s="11"/>
      <c r="D2629" s="11"/>
      <c r="I2629" s="11"/>
      <c r="K2629" s="11"/>
      <c r="S2629" s="13"/>
      <c r="T2629" s="13"/>
      <c r="U2629" s="14"/>
    </row>
    <row r="2630" spans="2:21" x14ac:dyDescent="0.3">
      <c r="B2630" s="10"/>
      <c r="C2630" s="11"/>
      <c r="D2630" s="11"/>
      <c r="I2630" s="11"/>
      <c r="K2630" s="11"/>
      <c r="S2630" s="13"/>
      <c r="T2630" s="13"/>
      <c r="U2630" s="14"/>
    </row>
    <row r="2631" spans="2:21" x14ac:dyDescent="0.3">
      <c r="B2631" s="10"/>
      <c r="C2631" s="11"/>
      <c r="D2631" s="11"/>
      <c r="I2631" s="11"/>
      <c r="K2631" s="11"/>
      <c r="S2631" s="13"/>
      <c r="T2631" s="13"/>
      <c r="U2631" s="14"/>
    </row>
    <row r="2632" spans="2:21" x14ac:dyDescent="0.3">
      <c r="B2632" s="10"/>
      <c r="C2632" s="11"/>
      <c r="D2632" s="11"/>
      <c r="I2632" s="11"/>
      <c r="K2632" s="11"/>
      <c r="S2632" s="13"/>
      <c r="T2632" s="13"/>
      <c r="U2632" s="14"/>
    </row>
    <row r="2633" spans="2:21" x14ac:dyDescent="0.3">
      <c r="B2633" s="10"/>
      <c r="C2633" s="11"/>
      <c r="D2633" s="11"/>
      <c r="I2633" s="11"/>
      <c r="K2633" s="11"/>
      <c r="S2633" s="13"/>
      <c r="T2633" s="13"/>
      <c r="U2633" s="14"/>
    </row>
    <row r="2634" spans="2:21" x14ac:dyDescent="0.3">
      <c r="B2634" s="10"/>
      <c r="C2634" s="11"/>
      <c r="D2634" s="11"/>
      <c r="I2634" s="11"/>
      <c r="K2634" s="11"/>
      <c r="S2634" s="13"/>
      <c r="T2634" s="13"/>
      <c r="U2634" s="14"/>
    </row>
    <row r="2635" spans="2:21" x14ac:dyDescent="0.3">
      <c r="B2635" s="10"/>
      <c r="C2635" s="11"/>
      <c r="D2635" s="11"/>
      <c r="I2635" s="11"/>
      <c r="K2635" s="11"/>
      <c r="S2635" s="13"/>
      <c r="T2635" s="13"/>
      <c r="U2635" s="14"/>
    </row>
    <row r="2636" spans="2:21" x14ac:dyDescent="0.3">
      <c r="B2636" s="10"/>
      <c r="C2636" s="11"/>
      <c r="D2636" s="11"/>
      <c r="I2636" s="11"/>
      <c r="K2636" s="11"/>
      <c r="S2636" s="13"/>
      <c r="T2636" s="13"/>
      <c r="U2636" s="14"/>
    </row>
    <row r="2637" spans="2:21" x14ac:dyDescent="0.3">
      <c r="B2637" s="10"/>
      <c r="C2637" s="11"/>
      <c r="D2637" s="11"/>
      <c r="I2637" s="11"/>
      <c r="K2637" s="11"/>
      <c r="S2637" s="13"/>
      <c r="T2637" s="13"/>
      <c r="U2637" s="14"/>
    </row>
    <row r="2638" spans="2:21" x14ac:dyDescent="0.3">
      <c r="B2638" s="10"/>
      <c r="C2638" s="11"/>
      <c r="D2638" s="11"/>
      <c r="I2638" s="11"/>
      <c r="K2638" s="11"/>
      <c r="S2638" s="13"/>
      <c r="T2638" s="13"/>
      <c r="U2638" s="14"/>
    </row>
    <row r="2639" spans="2:21" x14ac:dyDescent="0.3">
      <c r="B2639" s="10"/>
      <c r="C2639" s="11"/>
      <c r="D2639" s="11"/>
      <c r="I2639" s="11"/>
      <c r="K2639" s="11"/>
      <c r="S2639" s="13"/>
      <c r="T2639" s="13"/>
      <c r="U2639" s="14"/>
    </row>
    <row r="2640" spans="2:21" x14ac:dyDescent="0.3">
      <c r="B2640" s="10"/>
      <c r="C2640" s="11"/>
      <c r="D2640" s="11"/>
      <c r="I2640" s="11"/>
      <c r="K2640" s="11"/>
      <c r="S2640" s="13"/>
      <c r="T2640" s="13"/>
      <c r="U2640" s="14"/>
    </row>
    <row r="2641" spans="2:21" x14ac:dyDescent="0.3">
      <c r="B2641" s="10"/>
      <c r="C2641" s="11"/>
      <c r="D2641" s="11"/>
      <c r="I2641" s="11"/>
      <c r="K2641" s="11"/>
      <c r="S2641" s="13"/>
      <c r="T2641" s="13"/>
      <c r="U2641" s="14"/>
    </row>
    <row r="2642" spans="2:21" x14ac:dyDescent="0.3">
      <c r="B2642" s="10"/>
      <c r="C2642" s="11"/>
      <c r="D2642" s="11"/>
      <c r="I2642" s="11"/>
      <c r="K2642" s="11"/>
      <c r="S2642" s="13"/>
      <c r="T2642" s="13"/>
      <c r="U2642" s="14"/>
    </row>
    <row r="2643" spans="2:21" x14ac:dyDescent="0.3">
      <c r="B2643" s="10"/>
      <c r="C2643" s="11"/>
      <c r="D2643" s="11"/>
      <c r="I2643" s="11"/>
      <c r="K2643" s="11"/>
      <c r="S2643" s="13"/>
      <c r="T2643" s="13"/>
      <c r="U2643" s="14"/>
    </row>
    <row r="2644" spans="2:21" x14ac:dyDescent="0.3">
      <c r="B2644" s="10"/>
      <c r="C2644" s="11"/>
      <c r="D2644" s="11"/>
      <c r="I2644" s="11"/>
      <c r="K2644" s="11"/>
      <c r="S2644" s="13"/>
      <c r="T2644" s="13"/>
      <c r="U2644" s="14"/>
    </row>
    <row r="2645" spans="2:21" x14ac:dyDescent="0.3">
      <c r="B2645" s="10"/>
      <c r="C2645" s="11"/>
      <c r="D2645" s="11"/>
      <c r="I2645" s="11"/>
      <c r="K2645" s="11"/>
      <c r="S2645" s="13"/>
      <c r="T2645" s="13"/>
      <c r="U2645" s="14"/>
    </row>
    <row r="2646" spans="2:21" x14ac:dyDescent="0.3">
      <c r="B2646" s="10"/>
      <c r="C2646" s="11"/>
      <c r="D2646" s="11"/>
      <c r="I2646" s="11"/>
      <c r="K2646" s="11"/>
      <c r="S2646" s="13"/>
      <c r="T2646" s="13"/>
      <c r="U2646" s="14"/>
    </row>
    <row r="2647" spans="2:21" x14ac:dyDescent="0.3">
      <c r="B2647" s="10"/>
      <c r="C2647" s="11"/>
      <c r="D2647" s="11"/>
      <c r="I2647" s="11"/>
      <c r="K2647" s="11"/>
      <c r="S2647" s="13"/>
      <c r="T2647" s="13"/>
      <c r="U2647" s="14"/>
    </row>
    <row r="2648" spans="2:21" x14ac:dyDescent="0.3">
      <c r="B2648" s="10"/>
      <c r="C2648" s="11"/>
      <c r="D2648" s="11"/>
      <c r="I2648" s="11"/>
      <c r="K2648" s="11"/>
      <c r="S2648" s="13"/>
      <c r="T2648" s="13"/>
      <c r="U2648" s="14"/>
    </row>
    <row r="2649" spans="2:21" x14ac:dyDescent="0.3">
      <c r="B2649" s="10"/>
      <c r="C2649" s="11"/>
      <c r="D2649" s="11"/>
      <c r="I2649" s="11"/>
      <c r="K2649" s="11"/>
      <c r="S2649" s="13"/>
      <c r="T2649" s="13"/>
      <c r="U2649" s="14"/>
    </row>
    <row r="2650" spans="2:21" x14ac:dyDescent="0.3">
      <c r="B2650" s="10"/>
      <c r="C2650" s="11"/>
      <c r="D2650" s="11"/>
      <c r="I2650" s="11"/>
      <c r="K2650" s="11"/>
      <c r="S2650" s="13"/>
      <c r="T2650" s="13"/>
      <c r="U2650" s="14"/>
    </row>
    <row r="2651" spans="2:21" x14ac:dyDescent="0.3">
      <c r="B2651" s="10"/>
      <c r="C2651" s="11"/>
      <c r="D2651" s="11"/>
      <c r="I2651" s="11"/>
      <c r="K2651" s="11"/>
      <c r="S2651" s="13"/>
      <c r="T2651" s="13"/>
      <c r="U2651" s="14"/>
    </row>
    <row r="2652" spans="2:21" x14ac:dyDescent="0.3">
      <c r="B2652" s="10"/>
      <c r="C2652" s="11"/>
      <c r="D2652" s="11"/>
      <c r="I2652" s="11"/>
      <c r="K2652" s="11"/>
      <c r="S2652" s="13"/>
      <c r="T2652" s="13"/>
      <c r="U2652" s="14"/>
    </row>
    <row r="2653" spans="2:21" x14ac:dyDescent="0.3">
      <c r="B2653" s="10"/>
      <c r="C2653" s="11"/>
      <c r="D2653" s="11"/>
      <c r="I2653" s="11"/>
      <c r="K2653" s="11"/>
      <c r="S2653" s="13"/>
      <c r="T2653" s="13"/>
      <c r="U2653" s="14"/>
    </row>
    <row r="2654" spans="2:21" x14ac:dyDescent="0.3">
      <c r="B2654" s="10"/>
      <c r="C2654" s="11"/>
      <c r="D2654" s="11"/>
      <c r="I2654" s="11"/>
      <c r="K2654" s="11"/>
      <c r="S2654" s="13"/>
      <c r="T2654" s="13"/>
      <c r="U2654" s="14"/>
    </row>
    <row r="2655" spans="2:21" x14ac:dyDescent="0.3">
      <c r="B2655" s="10"/>
      <c r="C2655" s="11"/>
      <c r="D2655" s="11"/>
      <c r="I2655" s="11"/>
      <c r="K2655" s="11"/>
      <c r="S2655" s="13"/>
      <c r="T2655" s="13"/>
      <c r="U2655" s="14"/>
    </row>
    <row r="2656" spans="2:21" x14ac:dyDescent="0.3">
      <c r="B2656" s="10"/>
      <c r="C2656" s="11"/>
      <c r="D2656" s="11"/>
      <c r="I2656" s="11"/>
      <c r="K2656" s="11"/>
      <c r="S2656" s="13"/>
      <c r="T2656" s="13"/>
      <c r="U2656" s="14"/>
    </row>
    <row r="2657" spans="2:21" x14ac:dyDescent="0.3">
      <c r="B2657" s="10"/>
      <c r="C2657" s="11"/>
      <c r="D2657" s="11"/>
      <c r="I2657" s="11"/>
      <c r="K2657" s="11"/>
      <c r="S2657" s="13"/>
      <c r="T2657" s="13"/>
      <c r="U2657" s="14"/>
    </row>
    <row r="2658" spans="2:21" x14ac:dyDescent="0.3">
      <c r="B2658" s="10"/>
      <c r="C2658" s="11"/>
      <c r="D2658" s="11"/>
      <c r="I2658" s="11"/>
      <c r="K2658" s="11"/>
      <c r="S2658" s="13"/>
      <c r="T2658" s="13"/>
      <c r="U2658" s="14"/>
    </row>
    <row r="2659" spans="2:21" x14ac:dyDescent="0.3">
      <c r="B2659" s="10"/>
      <c r="C2659" s="11"/>
      <c r="D2659" s="11"/>
      <c r="I2659" s="11"/>
      <c r="K2659" s="11"/>
      <c r="S2659" s="13"/>
      <c r="T2659" s="13"/>
      <c r="U2659" s="14"/>
    </row>
    <row r="2660" spans="2:21" x14ac:dyDescent="0.3">
      <c r="B2660" s="10"/>
      <c r="C2660" s="11"/>
      <c r="D2660" s="11"/>
      <c r="I2660" s="11"/>
      <c r="K2660" s="11"/>
      <c r="S2660" s="13"/>
      <c r="T2660" s="13"/>
      <c r="U2660" s="14"/>
    </row>
    <row r="2661" spans="2:21" x14ac:dyDescent="0.3">
      <c r="B2661" s="10"/>
      <c r="C2661" s="11"/>
      <c r="D2661" s="11"/>
      <c r="I2661" s="11"/>
      <c r="K2661" s="11"/>
      <c r="S2661" s="13"/>
      <c r="T2661" s="13"/>
      <c r="U2661" s="14"/>
    </row>
    <row r="2662" spans="2:21" x14ac:dyDescent="0.3">
      <c r="B2662" s="10"/>
      <c r="C2662" s="11"/>
      <c r="D2662" s="11"/>
      <c r="I2662" s="11"/>
      <c r="K2662" s="11"/>
      <c r="S2662" s="13"/>
      <c r="T2662" s="13"/>
      <c r="U2662" s="14"/>
    </row>
    <row r="2663" spans="2:21" x14ac:dyDescent="0.3">
      <c r="B2663" s="10"/>
      <c r="C2663" s="11"/>
      <c r="D2663" s="11"/>
      <c r="I2663" s="11"/>
      <c r="K2663" s="11"/>
      <c r="S2663" s="13"/>
      <c r="T2663" s="13"/>
      <c r="U2663" s="14"/>
    </row>
    <row r="2664" spans="2:21" x14ac:dyDescent="0.3">
      <c r="B2664" s="10"/>
      <c r="C2664" s="11"/>
      <c r="D2664" s="11"/>
      <c r="I2664" s="11"/>
      <c r="K2664" s="11"/>
      <c r="S2664" s="13"/>
      <c r="T2664" s="13"/>
      <c r="U2664" s="14"/>
    </row>
    <row r="2665" spans="2:21" x14ac:dyDescent="0.3">
      <c r="B2665" s="10"/>
      <c r="C2665" s="11"/>
      <c r="D2665" s="11"/>
      <c r="I2665" s="11"/>
      <c r="K2665" s="11"/>
      <c r="S2665" s="13"/>
      <c r="T2665" s="13"/>
      <c r="U2665" s="14"/>
    </row>
    <row r="2666" spans="2:21" x14ac:dyDescent="0.3">
      <c r="B2666" s="10"/>
      <c r="C2666" s="11"/>
      <c r="D2666" s="11"/>
      <c r="I2666" s="11"/>
      <c r="K2666" s="11"/>
      <c r="S2666" s="13"/>
      <c r="T2666" s="13"/>
      <c r="U2666" s="14"/>
    </row>
    <row r="2667" spans="2:21" x14ac:dyDescent="0.3">
      <c r="B2667" s="10"/>
      <c r="C2667" s="11"/>
      <c r="D2667" s="11"/>
      <c r="I2667" s="11"/>
      <c r="K2667" s="11"/>
      <c r="S2667" s="13"/>
      <c r="T2667" s="13"/>
      <c r="U2667" s="14"/>
    </row>
    <row r="2668" spans="2:21" x14ac:dyDescent="0.3">
      <c r="B2668" s="10"/>
      <c r="C2668" s="11"/>
      <c r="D2668" s="11"/>
      <c r="I2668" s="11"/>
      <c r="K2668" s="11"/>
      <c r="S2668" s="13"/>
      <c r="T2668" s="13"/>
      <c r="U2668" s="14"/>
    </row>
    <row r="2669" spans="2:21" x14ac:dyDescent="0.3">
      <c r="B2669" s="10"/>
      <c r="C2669" s="11"/>
      <c r="D2669" s="11"/>
      <c r="I2669" s="11"/>
      <c r="K2669" s="11"/>
      <c r="S2669" s="13"/>
      <c r="T2669" s="13"/>
      <c r="U2669" s="14"/>
    </row>
    <row r="2670" spans="2:21" x14ac:dyDescent="0.3">
      <c r="B2670" s="10"/>
      <c r="C2670" s="11"/>
      <c r="D2670" s="11"/>
      <c r="I2670" s="11"/>
      <c r="K2670" s="11"/>
      <c r="S2670" s="13"/>
      <c r="T2670" s="13"/>
      <c r="U2670" s="14"/>
    </row>
    <row r="2671" spans="2:21" x14ac:dyDescent="0.3">
      <c r="B2671" s="10"/>
      <c r="C2671" s="11"/>
      <c r="D2671" s="11"/>
      <c r="I2671" s="11"/>
      <c r="K2671" s="11"/>
      <c r="S2671" s="13"/>
      <c r="T2671" s="13"/>
      <c r="U2671" s="14"/>
    </row>
    <row r="2672" spans="2:21" x14ac:dyDescent="0.3">
      <c r="B2672" s="10"/>
      <c r="C2672" s="11"/>
      <c r="D2672" s="11"/>
      <c r="I2672" s="11"/>
      <c r="K2672" s="11"/>
      <c r="S2672" s="13"/>
      <c r="T2672" s="13"/>
      <c r="U2672" s="14"/>
    </row>
    <row r="2673" spans="2:21" x14ac:dyDescent="0.3">
      <c r="B2673" s="10"/>
      <c r="C2673" s="11"/>
      <c r="D2673" s="11"/>
      <c r="I2673" s="11"/>
      <c r="K2673" s="11"/>
      <c r="S2673" s="13"/>
      <c r="T2673" s="13"/>
      <c r="U2673" s="14"/>
    </row>
    <row r="2674" spans="2:21" x14ac:dyDescent="0.3">
      <c r="B2674" s="10"/>
      <c r="C2674" s="11"/>
      <c r="D2674" s="11"/>
      <c r="I2674" s="11"/>
      <c r="K2674" s="11"/>
      <c r="S2674" s="13"/>
      <c r="T2674" s="13"/>
      <c r="U2674" s="14"/>
    </row>
    <row r="2675" spans="2:21" x14ac:dyDescent="0.3">
      <c r="B2675" s="10"/>
      <c r="C2675" s="11"/>
      <c r="D2675" s="11"/>
      <c r="I2675" s="11"/>
      <c r="K2675" s="11"/>
      <c r="S2675" s="13"/>
      <c r="T2675" s="13"/>
      <c r="U2675" s="14"/>
    </row>
    <row r="2676" spans="2:21" x14ac:dyDescent="0.3">
      <c r="B2676" s="10"/>
      <c r="C2676" s="11"/>
      <c r="D2676" s="11"/>
      <c r="I2676" s="11"/>
      <c r="K2676" s="11"/>
      <c r="S2676" s="13"/>
      <c r="T2676" s="13"/>
      <c r="U2676" s="14"/>
    </row>
    <row r="2677" spans="2:21" x14ac:dyDescent="0.3">
      <c r="B2677" s="10"/>
      <c r="C2677" s="11"/>
      <c r="D2677" s="11"/>
      <c r="I2677" s="11"/>
      <c r="K2677" s="11"/>
      <c r="S2677" s="13"/>
      <c r="T2677" s="13"/>
      <c r="U2677" s="14"/>
    </row>
    <row r="2678" spans="2:21" x14ac:dyDescent="0.3">
      <c r="B2678" s="10"/>
      <c r="C2678" s="11"/>
      <c r="D2678" s="11"/>
      <c r="I2678" s="11"/>
      <c r="K2678" s="11"/>
      <c r="S2678" s="13"/>
      <c r="T2678" s="13"/>
      <c r="U2678" s="14"/>
    </row>
    <row r="2679" spans="2:21" x14ac:dyDescent="0.3">
      <c r="B2679" s="10"/>
      <c r="C2679" s="11"/>
      <c r="D2679" s="11"/>
      <c r="I2679" s="11"/>
      <c r="K2679" s="11"/>
      <c r="S2679" s="13"/>
      <c r="T2679" s="13"/>
      <c r="U2679" s="14"/>
    </row>
    <row r="2680" spans="2:21" x14ac:dyDescent="0.3">
      <c r="B2680" s="10"/>
      <c r="C2680" s="11"/>
      <c r="D2680" s="11"/>
      <c r="I2680" s="11"/>
      <c r="K2680" s="11"/>
      <c r="S2680" s="13"/>
      <c r="T2680" s="13"/>
      <c r="U2680" s="14"/>
    </row>
    <row r="2681" spans="2:21" x14ac:dyDescent="0.3">
      <c r="B2681" s="10"/>
      <c r="C2681" s="11"/>
      <c r="D2681" s="11"/>
      <c r="I2681" s="11"/>
      <c r="K2681" s="11"/>
      <c r="S2681" s="13"/>
      <c r="T2681" s="13"/>
      <c r="U2681" s="14"/>
    </row>
    <row r="2682" spans="2:21" x14ac:dyDescent="0.3">
      <c r="B2682" s="10"/>
      <c r="C2682" s="11"/>
      <c r="D2682" s="11"/>
      <c r="I2682" s="11"/>
      <c r="K2682" s="11"/>
      <c r="S2682" s="13"/>
      <c r="T2682" s="13"/>
      <c r="U2682" s="14"/>
    </row>
    <row r="2683" spans="2:21" x14ac:dyDescent="0.3">
      <c r="B2683" s="10"/>
      <c r="C2683" s="11"/>
      <c r="D2683" s="11"/>
      <c r="I2683" s="11"/>
      <c r="K2683" s="11"/>
      <c r="S2683" s="13"/>
      <c r="T2683" s="13"/>
      <c r="U2683" s="14"/>
    </row>
    <row r="2684" spans="2:21" x14ac:dyDescent="0.3">
      <c r="B2684" s="10"/>
      <c r="C2684" s="11"/>
      <c r="D2684" s="11"/>
      <c r="I2684" s="11"/>
      <c r="K2684" s="11"/>
      <c r="S2684" s="13"/>
      <c r="T2684" s="13"/>
      <c r="U2684" s="14"/>
    </row>
    <row r="2685" spans="2:21" x14ac:dyDescent="0.3">
      <c r="B2685" s="10"/>
      <c r="C2685" s="11"/>
      <c r="D2685" s="11"/>
      <c r="I2685" s="11"/>
      <c r="K2685" s="11"/>
      <c r="S2685" s="13"/>
      <c r="T2685" s="13"/>
      <c r="U2685" s="14"/>
    </row>
    <row r="2686" spans="2:21" x14ac:dyDescent="0.3">
      <c r="B2686" s="10"/>
      <c r="C2686" s="11"/>
      <c r="D2686" s="11"/>
      <c r="I2686" s="11"/>
      <c r="K2686" s="11"/>
      <c r="S2686" s="13"/>
      <c r="T2686" s="13"/>
      <c r="U2686" s="14"/>
    </row>
    <row r="2687" spans="2:21" x14ac:dyDescent="0.3">
      <c r="B2687" s="10"/>
      <c r="C2687" s="11"/>
      <c r="D2687" s="11"/>
      <c r="I2687" s="11"/>
      <c r="K2687" s="11"/>
      <c r="S2687" s="13"/>
      <c r="T2687" s="13"/>
      <c r="U2687" s="14"/>
    </row>
    <row r="2688" spans="2:21" x14ac:dyDescent="0.3">
      <c r="B2688" s="10"/>
      <c r="C2688" s="11"/>
      <c r="D2688" s="11"/>
      <c r="I2688" s="11"/>
      <c r="K2688" s="11"/>
      <c r="S2688" s="13"/>
      <c r="T2688" s="13"/>
      <c r="U2688" s="14"/>
    </row>
    <row r="2689" spans="2:21" x14ac:dyDescent="0.3">
      <c r="B2689" s="10"/>
      <c r="C2689" s="11"/>
      <c r="D2689" s="11"/>
      <c r="I2689" s="11"/>
      <c r="K2689" s="11"/>
      <c r="S2689" s="13"/>
      <c r="T2689" s="13"/>
      <c r="U2689" s="14"/>
    </row>
    <row r="2690" spans="2:21" x14ac:dyDescent="0.3">
      <c r="B2690" s="10"/>
      <c r="C2690" s="11"/>
      <c r="D2690" s="11"/>
      <c r="I2690" s="11"/>
      <c r="K2690" s="11"/>
      <c r="S2690" s="13"/>
      <c r="T2690" s="13"/>
      <c r="U2690" s="14"/>
    </row>
    <row r="2691" spans="2:21" x14ac:dyDescent="0.3">
      <c r="B2691" s="10"/>
      <c r="C2691" s="11"/>
      <c r="D2691" s="11"/>
      <c r="I2691" s="11"/>
      <c r="K2691" s="11"/>
      <c r="S2691" s="13"/>
      <c r="T2691" s="13"/>
      <c r="U2691" s="14"/>
    </row>
    <row r="2692" spans="2:21" x14ac:dyDescent="0.3">
      <c r="B2692" s="10"/>
      <c r="C2692" s="11"/>
      <c r="D2692" s="11"/>
      <c r="I2692" s="11"/>
      <c r="K2692" s="11"/>
      <c r="S2692" s="13"/>
      <c r="T2692" s="13"/>
      <c r="U2692" s="14"/>
    </row>
    <row r="2693" spans="2:21" x14ac:dyDescent="0.3">
      <c r="B2693" s="10"/>
      <c r="C2693" s="11"/>
      <c r="D2693" s="11"/>
      <c r="I2693" s="11"/>
      <c r="K2693" s="11"/>
      <c r="S2693" s="13"/>
      <c r="T2693" s="13"/>
      <c r="U2693" s="14"/>
    </row>
    <row r="2694" spans="2:21" x14ac:dyDescent="0.3">
      <c r="B2694" s="10"/>
      <c r="C2694" s="11"/>
      <c r="D2694" s="11"/>
      <c r="I2694" s="11"/>
      <c r="K2694" s="11"/>
      <c r="S2694" s="13"/>
      <c r="T2694" s="13"/>
      <c r="U2694" s="14"/>
    </row>
    <row r="2695" spans="2:21" x14ac:dyDescent="0.3">
      <c r="B2695" s="10"/>
      <c r="C2695" s="11"/>
      <c r="D2695" s="11"/>
      <c r="I2695" s="11"/>
      <c r="K2695" s="11"/>
      <c r="S2695" s="13"/>
      <c r="T2695" s="13"/>
      <c r="U2695" s="14"/>
    </row>
    <row r="2696" spans="2:21" x14ac:dyDescent="0.3">
      <c r="B2696" s="10"/>
      <c r="C2696" s="11"/>
      <c r="D2696" s="11"/>
      <c r="I2696" s="11"/>
      <c r="K2696" s="11"/>
      <c r="S2696" s="13"/>
      <c r="T2696" s="13"/>
      <c r="U2696" s="14"/>
    </row>
    <row r="2697" spans="2:21" x14ac:dyDescent="0.3">
      <c r="B2697" s="10"/>
      <c r="C2697" s="11"/>
      <c r="D2697" s="11"/>
      <c r="I2697" s="11"/>
      <c r="K2697" s="11"/>
      <c r="S2697" s="13"/>
      <c r="T2697" s="13"/>
      <c r="U2697" s="14"/>
    </row>
    <row r="2698" spans="2:21" x14ac:dyDescent="0.3">
      <c r="B2698" s="10"/>
      <c r="C2698" s="11"/>
      <c r="D2698" s="11"/>
      <c r="I2698" s="11"/>
      <c r="K2698" s="11"/>
      <c r="S2698" s="13"/>
      <c r="T2698" s="13"/>
      <c r="U2698" s="14"/>
    </row>
    <row r="2699" spans="2:21" x14ac:dyDescent="0.3">
      <c r="B2699" s="10"/>
      <c r="C2699" s="11"/>
      <c r="D2699" s="11"/>
      <c r="I2699" s="11"/>
      <c r="K2699" s="11"/>
      <c r="S2699" s="13"/>
      <c r="T2699" s="13"/>
      <c r="U2699" s="14"/>
    </row>
    <row r="2700" spans="2:21" x14ac:dyDescent="0.3">
      <c r="B2700" s="10"/>
      <c r="C2700" s="11"/>
      <c r="D2700" s="11"/>
      <c r="I2700" s="11"/>
      <c r="K2700" s="11"/>
      <c r="S2700" s="13"/>
      <c r="T2700" s="13"/>
      <c r="U2700" s="14"/>
    </row>
    <row r="2701" spans="2:21" x14ac:dyDescent="0.3">
      <c r="B2701" s="10"/>
      <c r="C2701" s="11"/>
      <c r="D2701" s="11"/>
      <c r="I2701" s="11"/>
      <c r="K2701" s="11"/>
      <c r="S2701" s="13"/>
      <c r="T2701" s="13"/>
      <c r="U2701" s="14"/>
    </row>
    <row r="2702" spans="2:21" x14ac:dyDescent="0.3">
      <c r="B2702" s="10"/>
      <c r="C2702" s="11"/>
      <c r="D2702" s="11"/>
      <c r="I2702" s="11"/>
      <c r="K2702" s="11"/>
      <c r="S2702" s="13"/>
      <c r="T2702" s="13"/>
      <c r="U2702" s="14"/>
    </row>
    <row r="2703" spans="2:21" x14ac:dyDescent="0.3">
      <c r="B2703" s="10"/>
      <c r="C2703" s="11"/>
      <c r="D2703" s="11"/>
      <c r="I2703" s="11"/>
      <c r="K2703" s="11"/>
      <c r="S2703" s="13"/>
      <c r="T2703" s="13"/>
      <c r="U2703" s="14"/>
    </row>
    <row r="2704" spans="2:21" x14ac:dyDescent="0.3">
      <c r="B2704" s="10"/>
      <c r="C2704" s="11"/>
      <c r="D2704" s="11"/>
      <c r="I2704" s="11"/>
      <c r="K2704" s="11"/>
      <c r="S2704" s="13"/>
      <c r="T2704" s="13"/>
      <c r="U2704" s="14"/>
    </row>
    <row r="2705" spans="2:21" x14ac:dyDescent="0.3">
      <c r="B2705" s="10"/>
      <c r="C2705" s="11"/>
      <c r="D2705" s="11"/>
      <c r="I2705" s="11"/>
      <c r="K2705" s="11"/>
      <c r="S2705" s="13"/>
      <c r="T2705" s="13"/>
      <c r="U2705" s="14"/>
    </row>
    <row r="2706" spans="2:21" x14ac:dyDescent="0.3">
      <c r="B2706" s="10"/>
      <c r="C2706" s="11"/>
      <c r="D2706" s="11"/>
      <c r="I2706" s="11"/>
      <c r="K2706" s="11"/>
      <c r="S2706" s="13"/>
      <c r="T2706" s="13"/>
      <c r="U2706" s="14"/>
    </row>
    <row r="2707" spans="2:21" x14ac:dyDescent="0.3">
      <c r="B2707" s="10"/>
      <c r="C2707" s="11"/>
      <c r="D2707" s="11"/>
      <c r="I2707" s="11"/>
      <c r="K2707" s="11"/>
      <c r="S2707" s="13"/>
      <c r="T2707" s="13"/>
      <c r="U2707" s="14"/>
    </row>
    <row r="2708" spans="2:21" x14ac:dyDescent="0.3">
      <c r="B2708" s="10"/>
      <c r="C2708" s="11"/>
      <c r="D2708" s="11"/>
      <c r="I2708" s="11"/>
      <c r="K2708" s="11"/>
      <c r="S2708" s="13"/>
      <c r="T2708" s="13"/>
      <c r="U2708" s="14"/>
    </row>
    <row r="2709" spans="2:21" x14ac:dyDescent="0.3">
      <c r="B2709" s="10"/>
      <c r="C2709" s="11"/>
      <c r="D2709" s="11"/>
      <c r="I2709" s="11"/>
      <c r="K2709" s="11"/>
      <c r="S2709" s="13"/>
      <c r="T2709" s="13"/>
      <c r="U2709" s="14"/>
    </row>
    <row r="2710" spans="2:21" x14ac:dyDescent="0.3">
      <c r="B2710" s="10"/>
      <c r="C2710" s="11"/>
      <c r="D2710" s="11"/>
      <c r="I2710" s="11"/>
      <c r="K2710" s="11"/>
      <c r="S2710" s="13"/>
      <c r="T2710" s="13"/>
      <c r="U2710" s="14"/>
    </row>
    <row r="2711" spans="2:21" x14ac:dyDescent="0.3">
      <c r="B2711" s="10"/>
      <c r="C2711" s="11"/>
      <c r="D2711" s="11"/>
      <c r="I2711" s="11"/>
      <c r="K2711" s="11"/>
      <c r="S2711" s="13"/>
      <c r="T2711" s="13"/>
      <c r="U2711" s="14"/>
    </row>
    <row r="2712" spans="2:21" x14ac:dyDescent="0.3">
      <c r="B2712" s="10"/>
      <c r="C2712" s="11"/>
      <c r="D2712" s="11"/>
      <c r="I2712" s="11"/>
      <c r="K2712" s="11"/>
      <c r="S2712" s="13"/>
      <c r="T2712" s="13"/>
      <c r="U2712" s="14"/>
    </row>
    <row r="2713" spans="2:21" x14ac:dyDescent="0.3">
      <c r="B2713" s="10"/>
      <c r="C2713" s="11"/>
      <c r="D2713" s="11"/>
      <c r="I2713" s="11"/>
      <c r="K2713" s="11"/>
      <c r="S2713" s="13"/>
      <c r="T2713" s="13"/>
      <c r="U2713" s="14"/>
    </row>
    <row r="2714" spans="2:21" x14ac:dyDescent="0.3">
      <c r="B2714" s="10"/>
      <c r="C2714" s="11"/>
      <c r="D2714" s="11"/>
      <c r="I2714" s="11"/>
      <c r="K2714" s="11"/>
      <c r="S2714" s="13"/>
      <c r="T2714" s="13"/>
      <c r="U2714" s="14"/>
    </row>
    <row r="2715" spans="2:21" x14ac:dyDescent="0.3">
      <c r="B2715" s="10"/>
      <c r="C2715" s="11"/>
      <c r="D2715" s="11"/>
      <c r="I2715" s="11"/>
      <c r="K2715" s="11"/>
      <c r="S2715" s="13"/>
      <c r="T2715" s="13"/>
      <c r="U2715" s="14"/>
    </row>
    <row r="2716" spans="2:21" x14ac:dyDescent="0.3">
      <c r="B2716" s="10"/>
      <c r="C2716" s="11"/>
      <c r="D2716" s="11"/>
      <c r="I2716" s="11"/>
      <c r="K2716" s="11"/>
      <c r="S2716" s="13"/>
      <c r="T2716" s="13"/>
      <c r="U2716" s="14"/>
    </row>
    <row r="2717" spans="2:21" x14ac:dyDescent="0.3">
      <c r="B2717" s="10"/>
      <c r="C2717" s="11"/>
      <c r="D2717" s="11"/>
      <c r="I2717" s="11"/>
      <c r="K2717" s="11"/>
      <c r="S2717" s="13"/>
      <c r="T2717" s="13"/>
      <c r="U2717" s="14"/>
    </row>
    <row r="2718" spans="2:21" x14ac:dyDescent="0.3">
      <c r="B2718" s="10"/>
      <c r="C2718" s="11"/>
      <c r="D2718" s="11"/>
      <c r="I2718" s="11"/>
      <c r="K2718" s="11"/>
      <c r="S2718" s="13"/>
      <c r="T2718" s="13"/>
      <c r="U2718" s="14"/>
    </row>
    <row r="2719" spans="2:21" x14ac:dyDescent="0.3">
      <c r="B2719" s="10"/>
      <c r="C2719" s="11"/>
      <c r="D2719" s="11"/>
      <c r="I2719" s="11"/>
      <c r="K2719" s="11"/>
      <c r="S2719" s="13"/>
      <c r="T2719" s="13"/>
      <c r="U2719" s="14"/>
    </row>
    <row r="2720" spans="2:21" x14ac:dyDescent="0.3">
      <c r="B2720" s="10"/>
      <c r="C2720" s="11"/>
      <c r="D2720" s="11"/>
      <c r="I2720" s="11"/>
      <c r="K2720" s="11"/>
      <c r="S2720" s="13"/>
      <c r="T2720" s="13"/>
      <c r="U2720" s="14"/>
    </row>
    <row r="2721" spans="2:21" x14ac:dyDescent="0.3">
      <c r="B2721" s="10"/>
      <c r="C2721" s="11"/>
      <c r="D2721" s="11"/>
      <c r="I2721" s="11"/>
      <c r="K2721" s="11"/>
      <c r="S2721" s="13"/>
      <c r="T2721" s="13"/>
      <c r="U2721" s="14"/>
    </row>
    <row r="2722" spans="2:21" x14ac:dyDescent="0.3">
      <c r="B2722" s="10"/>
      <c r="C2722" s="11"/>
      <c r="D2722" s="11"/>
      <c r="I2722" s="11"/>
      <c r="K2722" s="11"/>
      <c r="S2722" s="13"/>
      <c r="T2722" s="13"/>
      <c r="U2722" s="14"/>
    </row>
    <row r="2723" spans="2:21" x14ac:dyDescent="0.3">
      <c r="B2723" s="10"/>
      <c r="C2723" s="11"/>
      <c r="D2723" s="11"/>
      <c r="I2723" s="11"/>
      <c r="K2723" s="11"/>
      <c r="S2723" s="13"/>
      <c r="T2723" s="13"/>
      <c r="U2723" s="14"/>
    </row>
    <row r="2724" spans="2:21" x14ac:dyDescent="0.3">
      <c r="B2724" s="10"/>
      <c r="C2724" s="11"/>
      <c r="D2724" s="11"/>
      <c r="I2724" s="11"/>
      <c r="K2724" s="11"/>
      <c r="S2724" s="13"/>
      <c r="T2724" s="13"/>
      <c r="U2724" s="14"/>
    </row>
    <row r="2725" spans="2:21" x14ac:dyDescent="0.3">
      <c r="B2725" s="10"/>
      <c r="C2725" s="11"/>
      <c r="D2725" s="11"/>
      <c r="I2725" s="11"/>
      <c r="K2725" s="11"/>
      <c r="S2725" s="13"/>
      <c r="T2725" s="13"/>
      <c r="U2725" s="14"/>
    </row>
    <row r="2726" spans="2:21" x14ac:dyDescent="0.3">
      <c r="B2726" s="10"/>
      <c r="C2726" s="11"/>
      <c r="D2726" s="11"/>
      <c r="I2726" s="11"/>
      <c r="K2726" s="11"/>
      <c r="S2726" s="13"/>
      <c r="T2726" s="13"/>
      <c r="U2726" s="14"/>
    </row>
    <row r="2727" spans="2:21" x14ac:dyDescent="0.3">
      <c r="B2727" s="10"/>
      <c r="C2727" s="11"/>
      <c r="D2727" s="11"/>
      <c r="I2727" s="11"/>
      <c r="K2727" s="11"/>
      <c r="S2727" s="13"/>
      <c r="T2727" s="13"/>
      <c r="U2727" s="14"/>
    </row>
    <row r="2728" spans="2:21" x14ac:dyDescent="0.3">
      <c r="B2728" s="10"/>
      <c r="C2728" s="11"/>
      <c r="D2728" s="11"/>
      <c r="I2728" s="11"/>
      <c r="K2728" s="11"/>
      <c r="S2728" s="13"/>
      <c r="T2728" s="13"/>
      <c r="U2728" s="14"/>
    </row>
    <row r="2729" spans="2:21" x14ac:dyDescent="0.3">
      <c r="B2729" s="10"/>
      <c r="C2729" s="11"/>
      <c r="D2729" s="11"/>
      <c r="I2729" s="11"/>
      <c r="K2729" s="11"/>
      <c r="S2729" s="13"/>
      <c r="T2729" s="13"/>
      <c r="U2729" s="14"/>
    </row>
    <row r="2730" spans="2:21" x14ac:dyDescent="0.3">
      <c r="B2730" s="10"/>
      <c r="C2730" s="11"/>
      <c r="D2730" s="11"/>
      <c r="I2730" s="11"/>
      <c r="K2730" s="11"/>
      <c r="S2730" s="13"/>
      <c r="T2730" s="13"/>
      <c r="U2730" s="14"/>
    </row>
    <row r="2731" spans="2:21" x14ac:dyDescent="0.3">
      <c r="B2731" s="10"/>
      <c r="C2731" s="11"/>
      <c r="D2731" s="11"/>
      <c r="I2731" s="11"/>
      <c r="K2731" s="11"/>
      <c r="S2731" s="13"/>
      <c r="T2731" s="13"/>
      <c r="U2731" s="14"/>
    </row>
    <row r="2732" spans="2:21" x14ac:dyDescent="0.3">
      <c r="B2732" s="10"/>
      <c r="C2732" s="11"/>
      <c r="D2732" s="11"/>
      <c r="I2732" s="11"/>
      <c r="K2732" s="11"/>
      <c r="S2732" s="13"/>
      <c r="T2732" s="13"/>
      <c r="U2732" s="14"/>
    </row>
    <row r="2733" spans="2:21" x14ac:dyDescent="0.3">
      <c r="B2733" s="10"/>
      <c r="C2733" s="11"/>
      <c r="D2733" s="11"/>
      <c r="I2733" s="11"/>
      <c r="K2733" s="11"/>
      <c r="S2733" s="13"/>
      <c r="T2733" s="13"/>
      <c r="U2733" s="14"/>
    </row>
    <row r="2734" spans="2:21" x14ac:dyDescent="0.3">
      <c r="B2734" s="10"/>
      <c r="C2734" s="11"/>
      <c r="D2734" s="11"/>
      <c r="I2734" s="11"/>
      <c r="K2734" s="11"/>
      <c r="S2734" s="13"/>
      <c r="T2734" s="13"/>
      <c r="U2734" s="14"/>
    </row>
    <row r="2735" spans="2:21" x14ac:dyDescent="0.3">
      <c r="B2735" s="10"/>
      <c r="C2735" s="11"/>
      <c r="D2735" s="11"/>
      <c r="I2735" s="11"/>
      <c r="K2735" s="11"/>
      <c r="S2735" s="13"/>
      <c r="T2735" s="13"/>
      <c r="U2735" s="14"/>
    </row>
    <row r="2736" spans="2:21" x14ac:dyDescent="0.3">
      <c r="B2736" s="10"/>
      <c r="C2736" s="11"/>
      <c r="D2736" s="11"/>
      <c r="I2736" s="11"/>
      <c r="K2736" s="11"/>
      <c r="S2736" s="13"/>
      <c r="T2736" s="13"/>
      <c r="U2736" s="14"/>
    </row>
    <row r="2737" spans="2:21" x14ac:dyDescent="0.3">
      <c r="B2737" s="10"/>
      <c r="C2737" s="11"/>
      <c r="D2737" s="11"/>
      <c r="I2737" s="11"/>
      <c r="K2737" s="11"/>
      <c r="S2737" s="13"/>
      <c r="T2737" s="13"/>
      <c r="U2737" s="14"/>
    </row>
    <row r="2738" spans="2:21" x14ac:dyDescent="0.3">
      <c r="B2738" s="10"/>
      <c r="C2738" s="11"/>
      <c r="D2738" s="11"/>
      <c r="I2738" s="11"/>
      <c r="K2738" s="11"/>
      <c r="S2738" s="13"/>
      <c r="T2738" s="13"/>
      <c r="U2738" s="14"/>
    </row>
    <row r="2739" spans="2:21" x14ac:dyDescent="0.3">
      <c r="B2739" s="10"/>
      <c r="C2739" s="11"/>
      <c r="D2739" s="11"/>
      <c r="I2739" s="11"/>
      <c r="K2739" s="11"/>
      <c r="S2739" s="13"/>
      <c r="T2739" s="13"/>
      <c r="U2739" s="14"/>
    </row>
    <row r="2740" spans="2:21" x14ac:dyDescent="0.3">
      <c r="B2740" s="10"/>
      <c r="C2740" s="11"/>
      <c r="D2740" s="11"/>
      <c r="I2740" s="11"/>
      <c r="K2740" s="11"/>
      <c r="S2740" s="13"/>
      <c r="T2740" s="13"/>
      <c r="U2740" s="14"/>
    </row>
    <row r="2741" spans="2:21" x14ac:dyDescent="0.3">
      <c r="B2741" s="10"/>
      <c r="C2741" s="11"/>
      <c r="D2741" s="11"/>
      <c r="I2741" s="11"/>
      <c r="K2741" s="11"/>
      <c r="S2741" s="13"/>
      <c r="T2741" s="13"/>
      <c r="U2741" s="14"/>
    </row>
    <row r="2742" spans="2:21" x14ac:dyDescent="0.3">
      <c r="B2742" s="10"/>
      <c r="C2742" s="11"/>
      <c r="D2742" s="11"/>
      <c r="I2742" s="11"/>
      <c r="K2742" s="11"/>
      <c r="S2742" s="13"/>
      <c r="T2742" s="13"/>
      <c r="U2742" s="14"/>
    </row>
    <row r="2743" spans="2:21" x14ac:dyDescent="0.3">
      <c r="B2743" s="10"/>
      <c r="C2743" s="11"/>
      <c r="D2743" s="11"/>
      <c r="I2743" s="11"/>
      <c r="K2743" s="11"/>
      <c r="S2743" s="13"/>
      <c r="T2743" s="13"/>
      <c r="U2743" s="14"/>
    </row>
    <row r="2744" spans="2:21" x14ac:dyDescent="0.3">
      <c r="B2744" s="10"/>
      <c r="C2744" s="11"/>
      <c r="D2744" s="11"/>
      <c r="I2744" s="11"/>
      <c r="K2744" s="11"/>
      <c r="S2744" s="13"/>
      <c r="T2744" s="13"/>
      <c r="U2744" s="14"/>
    </row>
    <row r="2745" spans="2:21" x14ac:dyDescent="0.3">
      <c r="B2745" s="10"/>
      <c r="C2745" s="11"/>
      <c r="D2745" s="11"/>
      <c r="I2745" s="11"/>
      <c r="K2745" s="11"/>
      <c r="S2745" s="13"/>
      <c r="T2745" s="13"/>
      <c r="U2745" s="14"/>
    </row>
    <row r="2746" spans="2:21" x14ac:dyDescent="0.3">
      <c r="B2746" s="10"/>
      <c r="C2746" s="11"/>
      <c r="D2746" s="11"/>
      <c r="I2746" s="11"/>
      <c r="K2746" s="11"/>
      <c r="S2746" s="13"/>
      <c r="T2746" s="13"/>
      <c r="U2746" s="14"/>
    </row>
    <row r="2747" spans="2:21" x14ac:dyDescent="0.3">
      <c r="B2747" s="10"/>
      <c r="C2747" s="11"/>
      <c r="D2747" s="11"/>
      <c r="I2747" s="11"/>
      <c r="K2747" s="11"/>
      <c r="S2747" s="13"/>
      <c r="T2747" s="13"/>
      <c r="U2747" s="14"/>
    </row>
    <row r="2748" spans="2:21" x14ac:dyDescent="0.3">
      <c r="B2748" s="10"/>
      <c r="C2748" s="11"/>
      <c r="D2748" s="11"/>
      <c r="I2748" s="11"/>
      <c r="K2748" s="11"/>
      <c r="S2748" s="13"/>
      <c r="T2748" s="13"/>
      <c r="U2748" s="14"/>
    </row>
    <row r="2749" spans="2:21" x14ac:dyDescent="0.3">
      <c r="B2749" s="10"/>
      <c r="C2749" s="11"/>
      <c r="D2749" s="11"/>
      <c r="I2749" s="11"/>
      <c r="K2749" s="11"/>
      <c r="S2749" s="13"/>
      <c r="T2749" s="13"/>
      <c r="U2749" s="14"/>
    </row>
    <row r="2750" spans="2:21" x14ac:dyDescent="0.3">
      <c r="B2750" s="10"/>
      <c r="C2750" s="11"/>
      <c r="D2750" s="11"/>
      <c r="I2750" s="11"/>
      <c r="K2750" s="11"/>
      <c r="S2750" s="13"/>
      <c r="T2750" s="13"/>
      <c r="U2750" s="14"/>
    </row>
    <row r="2751" spans="2:21" x14ac:dyDescent="0.3">
      <c r="B2751" s="10"/>
      <c r="C2751" s="11"/>
      <c r="D2751" s="11"/>
      <c r="I2751" s="11"/>
      <c r="K2751" s="11"/>
      <c r="S2751" s="13"/>
      <c r="T2751" s="13"/>
      <c r="U2751" s="14"/>
    </row>
    <row r="2752" spans="2:21" x14ac:dyDescent="0.3">
      <c r="B2752" s="10"/>
      <c r="C2752" s="11"/>
      <c r="D2752" s="11"/>
      <c r="I2752" s="11"/>
      <c r="K2752" s="11"/>
      <c r="S2752" s="13"/>
      <c r="T2752" s="13"/>
      <c r="U2752" s="14"/>
    </row>
    <row r="2753" spans="2:21" x14ac:dyDescent="0.3">
      <c r="B2753" s="10"/>
      <c r="C2753" s="11"/>
      <c r="D2753" s="11"/>
      <c r="I2753" s="11"/>
      <c r="K2753" s="11"/>
      <c r="S2753" s="13"/>
      <c r="T2753" s="13"/>
      <c r="U2753" s="14"/>
    </row>
    <row r="2754" spans="2:21" x14ac:dyDescent="0.3">
      <c r="B2754" s="10"/>
      <c r="C2754" s="11"/>
      <c r="D2754" s="11"/>
      <c r="I2754" s="11"/>
      <c r="K2754" s="11"/>
      <c r="S2754" s="13"/>
      <c r="T2754" s="13"/>
      <c r="U2754" s="14"/>
    </row>
    <row r="2755" spans="2:21" x14ac:dyDescent="0.3">
      <c r="B2755" s="10"/>
      <c r="C2755" s="11"/>
      <c r="D2755" s="11"/>
      <c r="I2755" s="11"/>
      <c r="K2755" s="11"/>
      <c r="S2755" s="13"/>
      <c r="T2755" s="13"/>
      <c r="U2755" s="14"/>
    </row>
    <row r="2756" spans="2:21" x14ac:dyDescent="0.3">
      <c r="B2756" s="10"/>
      <c r="C2756" s="11"/>
      <c r="D2756" s="11"/>
      <c r="I2756" s="11"/>
      <c r="K2756" s="11"/>
      <c r="S2756" s="13"/>
      <c r="T2756" s="13"/>
      <c r="U2756" s="14"/>
    </row>
    <row r="2757" spans="2:21" x14ac:dyDescent="0.3">
      <c r="B2757" s="10"/>
      <c r="C2757" s="11"/>
      <c r="D2757" s="11"/>
      <c r="I2757" s="11"/>
      <c r="K2757" s="11"/>
      <c r="S2757" s="13"/>
      <c r="T2757" s="13"/>
      <c r="U2757" s="14"/>
    </row>
    <row r="2758" spans="2:21" x14ac:dyDescent="0.3">
      <c r="B2758" s="10"/>
      <c r="C2758" s="11"/>
      <c r="D2758" s="11"/>
      <c r="I2758" s="11"/>
      <c r="K2758" s="11"/>
      <c r="S2758" s="13"/>
      <c r="T2758" s="13"/>
      <c r="U2758" s="14"/>
    </row>
    <row r="2759" spans="2:21" x14ac:dyDescent="0.3">
      <c r="B2759" s="10"/>
      <c r="C2759" s="11"/>
      <c r="D2759" s="11"/>
      <c r="I2759" s="11"/>
      <c r="K2759" s="11"/>
      <c r="S2759" s="13"/>
      <c r="T2759" s="13"/>
      <c r="U2759" s="14"/>
    </row>
    <row r="2760" spans="2:21" x14ac:dyDescent="0.3">
      <c r="B2760" s="10"/>
      <c r="C2760" s="11"/>
      <c r="D2760" s="11"/>
      <c r="I2760" s="11"/>
      <c r="K2760" s="11"/>
      <c r="S2760" s="13"/>
      <c r="T2760" s="13"/>
      <c r="U2760" s="14"/>
    </row>
    <row r="2761" spans="2:21" x14ac:dyDescent="0.3">
      <c r="B2761" s="10"/>
      <c r="C2761" s="11"/>
      <c r="D2761" s="11"/>
      <c r="I2761" s="11"/>
      <c r="K2761" s="11"/>
      <c r="S2761" s="13"/>
      <c r="T2761" s="13"/>
      <c r="U2761" s="14"/>
    </row>
    <row r="2762" spans="2:21" x14ac:dyDescent="0.3">
      <c r="B2762" s="10"/>
      <c r="C2762" s="11"/>
      <c r="D2762" s="11"/>
      <c r="I2762" s="11"/>
      <c r="K2762" s="11"/>
      <c r="S2762" s="13"/>
      <c r="T2762" s="13"/>
      <c r="U2762" s="14"/>
    </row>
    <row r="2763" spans="2:21" x14ac:dyDescent="0.3">
      <c r="B2763" s="10"/>
      <c r="C2763" s="11"/>
      <c r="D2763" s="11"/>
      <c r="I2763" s="11"/>
      <c r="K2763" s="11"/>
      <c r="S2763" s="13"/>
      <c r="T2763" s="13"/>
      <c r="U2763" s="14"/>
    </row>
    <row r="2764" spans="2:21" x14ac:dyDescent="0.3">
      <c r="B2764" s="10"/>
      <c r="C2764" s="11"/>
      <c r="D2764" s="11"/>
      <c r="I2764" s="11"/>
      <c r="K2764" s="11"/>
      <c r="S2764" s="13"/>
      <c r="T2764" s="13"/>
      <c r="U2764" s="14"/>
    </row>
    <row r="2765" spans="2:21" x14ac:dyDescent="0.3">
      <c r="B2765" s="10"/>
      <c r="C2765" s="11"/>
      <c r="D2765" s="11"/>
      <c r="I2765" s="11"/>
      <c r="K2765" s="11"/>
      <c r="S2765" s="13"/>
      <c r="T2765" s="13"/>
      <c r="U2765" s="14"/>
    </row>
    <row r="2766" spans="2:21" x14ac:dyDescent="0.3">
      <c r="B2766" s="10"/>
      <c r="C2766" s="11"/>
      <c r="D2766" s="11"/>
      <c r="I2766" s="11"/>
      <c r="K2766" s="11"/>
      <c r="S2766" s="13"/>
      <c r="T2766" s="13"/>
      <c r="U2766" s="14"/>
    </row>
    <row r="2767" spans="2:21" x14ac:dyDescent="0.3">
      <c r="B2767" s="10"/>
      <c r="C2767" s="11"/>
      <c r="D2767" s="11"/>
      <c r="I2767" s="11"/>
      <c r="K2767" s="11"/>
      <c r="S2767" s="13"/>
      <c r="T2767" s="13"/>
      <c r="U2767" s="14"/>
    </row>
    <row r="2768" spans="2:21" x14ac:dyDescent="0.3">
      <c r="B2768" s="10"/>
      <c r="C2768" s="11"/>
      <c r="D2768" s="11"/>
      <c r="I2768" s="11"/>
      <c r="K2768" s="11"/>
      <c r="S2768" s="13"/>
      <c r="T2768" s="13"/>
      <c r="U2768" s="14"/>
    </row>
    <row r="2769" spans="2:21" x14ac:dyDescent="0.3">
      <c r="B2769" s="10"/>
      <c r="C2769" s="11"/>
      <c r="D2769" s="11"/>
      <c r="I2769" s="11"/>
      <c r="K2769" s="11"/>
      <c r="S2769" s="13"/>
      <c r="T2769" s="13"/>
      <c r="U2769" s="14"/>
    </row>
    <row r="2770" spans="2:21" x14ac:dyDescent="0.3">
      <c r="B2770" s="10"/>
      <c r="C2770" s="11"/>
      <c r="D2770" s="11"/>
      <c r="I2770" s="11"/>
      <c r="K2770" s="11"/>
      <c r="S2770" s="13"/>
      <c r="T2770" s="13"/>
      <c r="U2770" s="14"/>
    </row>
    <row r="2771" spans="2:21" x14ac:dyDescent="0.3">
      <c r="B2771" s="10"/>
      <c r="C2771" s="11"/>
      <c r="D2771" s="11"/>
      <c r="I2771" s="11"/>
      <c r="K2771" s="11"/>
      <c r="S2771" s="13"/>
      <c r="T2771" s="13"/>
      <c r="U2771" s="14"/>
    </row>
    <row r="2772" spans="2:21" x14ac:dyDescent="0.3">
      <c r="B2772" s="10"/>
      <c r="C2772" s="11"/>
      <c r="D2772" s="11"/>
      <c r="I2772" s="11"/>
      <c r="K2772" s="11"/>
      <c r="S2772" s="13"/>
      <c r="T2772" s="13"/>
      <c r="U2772" s="14"/>
    </row>
    <row r="2773" spans="2:21" x14ac:dyDescent="0.3">
      <c r="B2773" s="10"/>
      <c r="C2773" s="11"/>
      <c r="D2773" s="11"/>
      <c r="I2773" s="11"/>
      <c r="K2773" s="11"/>
      <c r="S2773" s="13"/>
      <c r="T2773" s="13"/>
      <c r="U2773" s="14"/>
    </row>
    <row r="2774" spans="2:21" x14ac:dyDescent="0.3">
      <c r="B2774" s="10"/>
      <c r="C2774" s="11"/>
      <c r="D2774" s="11"/>
      <c r="I2774" s="11"/>
      <c r="K2774" s="11"/>
      <c r="S2774" s="13"/>
      <c r="T2774" s="13"/>
      <c r="U2774" s="14"/>
    </row>
    <row r="2775" spans="2:21" x14ac:dyDescent="0.3">
      <c r="B2775" s="10"/>
      <c r="C2775" s="11"/>
      <c r="D2775" s="11"/>
      <c r="I2775" s="11"/>
      <c r="K2775" s="11"/>
      <c r="S2775" s="13"/>
      <c r="T2775" s="13"/>
      <c r="U2775" s="14"/>
    </row>
    <row r="2776" spans="2:21" x14ac:dyDescent="0.3">
      <c r="B2776" s="10"/>
      <c r="C2776" s="11"/>
      <c r="D2776" s="11"/>
      <c r="I2776" s="11"/>
      <c r="K2776" s="11"/>
      <c r="S2776" s="13"/>
      <c r="T2776" s="13"/>
      <c r="U2776" s="14"/>
    </row>
    <row r="2777" spans="2:21" x14ac:dyDescent="0.3">
      <c r="B2777" s="10"/>
      <c r="C2777" s="11"/>
      <c r="D2777" s="11"/>
      <c r="I2777" s="11"/>
      <c r="K2777" s="11"/>
      <c r="S2777" s="13"/>
      <c r="T2777" s="13"/>
      <c r="U2777" s="14"/>
    </row>
    <row r="2778" spans="2:21" x14ac:dyDescent="0.3">
      <c r="B2778" s="10"/>
      <c r="C2778" s="11"/>
      <c r="D2778" s="11"/>
      <c r="I2778" s="11"/>
      <c r="K2778" s="11"/>
      <c r="S2778" s="13"/>
      <c r="T2778" s="13"/>
      <c r="U2778" s="14"/>
    </row>
    <row r="2779" spans="2:21" x14ac:dyDescent="0.3">
      <c r="B2779" s="10"/>
      <c r="C2779" s="11"/>
      <c r="D2779" s="11"/>
      <c r="I2779" s="11"/>
      <c r="K2779" s="11"/>
      <c r="S2779" s="13"/>
      <c r="T2779" s="13"/>
      <c r="U2779" s="14"/>
    </row>
    <row r="2780" spans="2:21" x14ac:dyDescent="0.3">
      <c r="B2780" s="10"/>
      <c r="C2780" s="11"/>
      <c r="D2780" s="11"/>
      <c r="I2780" s="11"/>
      <c r="K2780" s="11"/>
      <c r="S2780" s="13"/>
      <c r="T2780" s="13"/>
      <c r="U2780" s="14"/>
    </row>
    <row r="2781" spans="2:21" x14ac:dyDescent="0.3">
      <c r="B2781" s="10"/>
      <c r="C2781" s="11"/>
      <c r="D2781" s="11"/>
      <c r="I2781" s="11"/>
      <c r="K2781" s="11"/>
      <c r="S2781" s="13"/>
      <c r="T2781" s="13"/>
      <c r="U2781" s="14"/>
    </row>
    <row r="2782" spans="2:21" x14ac:dyDescent="0.3">
      <c r="B2782" s="10"/>
      <c r="C2782" s="11"/>
      <c r="D2782" s="11"/>
      <c r="I2782" s="11"/>
      <c r="K2782" s="11"/>
      <c r="S2782" s="13"/>
      <c r="T2782" s="13"/>
      <c r="U2782" s="14"/>
    </row>
    <row r="2783" spans="2:21" x14ac:dyDescent="0.3">
      <c r="B2783" s="10"/>
      <c r="C2783" s="11"/>
      <c r="D2783" s="11"/>
      <c r="I2783" s="11"/>
      <c r="K2783" s="11"/>
      <c r="S2783" s="13"/>
      <c r="T2783" s="13"/>
      <c r="U2783" s="14"/>
    </row>
    <row r="2784" spans="2:21" x14ac:dyDescent="0.3">
      <c r="B2784" s="10"/>
      <c r="C2784" s="11"/>
      <c r="D2784" s="11"/>
      <c r="I2784" s="11"/>
      <c r="K2784" s="11"/>
      <c r="S2784" s="13"/>
      <c r="T2784" s="13"/>
      <c r="U2784" s="14"/>
    </row>
    <row r="2785" spans="2:21" x14ac:dyDescent="0.3">
      <c r="B2785" s="10"/>
      <c r="C2785" s="11"/>
      <c r="D2785" s="11"/>
      <c r="I2785" s="11"/>
      <c r="K2785" s="11"/>
      <c r="S2785" s="13"/>
      <c r="T2785" s="13"/>
      <c r="U2785" s="14"/>
    </row>
    <row r="2786" spans="2:21" x14ac:dyDescent="0.3">
      <c r="B2786" s="10"/>
      <c r="C2786" s="11"/>
      <c r="D2786" s="11"/>
      <c r="I2786" s="11"/>
      <c r="K2786" s="11"/>
      <c r="S2786" s="13"/>
      <c r="T2786" s="13"/>
      <c r="U2786" s="14"/>
    </row>
    <row r="2787" spans="2:21" x14ac:dyDescent="0.3">
      <c r="B2787" s="10"/>
      <c r="C2787" s="11"/>
      <c r="D2787" s="11"/>
      <c r="I2787" s="11"/>
      <c r="K2787" s="11"/>
      <c r="S2787" s="13"/>
      <c r="T2787" s="13"/>
      <c r="U2787" s="14"/>
    </row>
    <row r="2788" spans="2:21" x14ac:dyDescent="0.3">
      <c r="B2788" s="10"/>
      <c r="C2788" s="11"/>
      <c r="D2788" s="11"/>
      <c r="I2788" s="11"/>
      <c r="K2788" s="11"/>
      <c r="S2788" s="13"/>
      <c r="T2788" s="13"/>
      <c r="U2788" s="14"/>
    </row>
    <row r="2789" spans="2:21" x14ac:dyDescent="0.3">
      <c r="B2789" s="10"/>
      <c r="C2789" s="11"/>
      <c r="D2789" s="11"/>
      <c r="I2789" s="11"/>
      <c r="K2789" s="11"/>
      <c r="S2789" s="13"/>
      <c r="T2789" s="13"/>
      <c r="U2789" s="14"/>
    </row>
    <row r="2790" spans="2:21" x14ac:dyDescent="0.3">
      <c r="B2790" s="10"/>
      <c r="C2790" s="11"/>
      <c r="D2790" s="11"/>
      <c r="I2790" s="11"/>
      <c r="K2790" s="11"/>
      <c r="S2790" s="13"/>
      <c r="T2790" s="13"/>
      <c r="U2790" s="14"/>
    </row>
    <row r="2791" spans="2:21" x14ac:dyDescent="0.3">
      <c r="B2791" s="10"/>
      <c r="C2791" s="11"/>
      <c r="D2791" s="11"/>
      <c r="I2791" s="11"/>
      <c r="K2791" s="11"/>
      <c r="S2791" s="13"/>
      <c r="T2791" s="13"/>
      <c r="U2791" s="14"/>
    </row>
    <row r="2792" spans="2:21" x14ac:dyDescent="0.3">
      <c r="B2792" s="10"/>
      <c r="C2792" s="11"/>
      <c r="D2792" s="11"/>
      <c r="I2792" s="11"/>
      <c r="K2792" s="11"/>
      <c r="S2792" s="13"/>
      <c r="T2792" s="13"/>
      <c r="U2792" s="14"/>
    </row>
    <row r="2793" spans="2:21" x14ac:dyDescent="0.3">
      <c r="B2793" s="10"/>
      <c r="C2793" s="11"/>
      <c r="D2793" s="11"/>
      <c r="I2793" s="11"/>
      <c r="K2793" s="11"/>
      <c r="S2793" s="13"/>
      <c r="T2793" s="13"/>
      <c r="U2793" s="14"/>
    </row>
    <row r="2794" spans="2:21" x14ac:dyDescent="0.3">
      <c r="B2794" s="10"/>
      <c r="C2794" s="11"/>
      <c r="D2794" s="11"/>
      <c r="I2794" s="11"/>
      <c r="K2794" s="11"/>
      <c r="S2794" s="13"/>
      <c r="T2794" s="13"/>
      <c r="U2794" s="14"/>
    </row>
    <row r="2795" spans="2:21" x14ac:dyDescent="0.3">
      <c r="B2795" s="10"/>
      <c r="C2795" s="11"/>
      <c r="D2795" s="11"/>
      <c r="I2795" s="11"/>
      <c r="K2795" s="11"/>
      <c r="S2795" s="13"/>
      <c r="T2795" s="13"/>
      <c r="U2795" s="14"/>
    </row>
    <row r="2796" spans="2:21" x14ac:dyDescent="0.3">
      <c r="B2796" s="10"/>
      <c r="C2796" s="11"/>
      <c r="D2796" s="11"/>
      <c r="I2796" s="11"/>
      <c r="K2796" s="11"/>
      <c r="S2796" s="13"/>
      <c r="T2796" s="13"/>
      <c r="U2796" s="14"/>
    </row>
    <row r="2797" spans="2:21" x14ac:dyDescent="0.3">
      <c r="B2797" s="10"/>
      <c r="C2797" s="11"/>
      <c r="D2797" s="11"/>
      <c r="I2797" s="11"/>
      <c r="K2797" s="11"/>
      <c r="S2797" s="13"/>
      <c r="T2797" s="13"/>
      <c r="U2797" s="14"/>
    </row>
    <row r="2798" spans="2:21" x14ac:dyDescent="0.3">
      <c r="B2798" s="10"/>
      <c r="C2798" s="11"/>
      <c r="D2798" s="11"/>
      <c r="I2798" s="11"/>
      <c r="K2798" s="11"/>
      <c r="S2798" s="13"/>
      <c r="T2798" s="13"/>
      <c r="U2798" s="14"/>
    </row>
    <row r="2799" spans="2:21" x14ac:dyDescent="0.3">
      <c r="B2799" s="10"/>
      <c r="C2799" s="11"/>
      <c r="D2799" s="11"/>
      <c r="I2799" s="11"/>
      <c r="K2799" s="11"/>
      <c r="S2799" s="13"/>
      <c r="T2799" s="13"/>
      <c r="U2799" s="14"/>
    </row>
    <row r="2800" spans="2:21" x14ac:dyDescent="0.3">
      <c r="B2800" s="10"/>
      <c r="C2800" s="11"/>
      <c r="D2800" s="11"/>
      <c r="I2800" s="11"/>
      <c r="K2800" s="11"/>
      <c r="S2800" s="13"/>
      <c r="T2800" s="13"/>
      <c r="U2800" s="14"/>
    </row>
    <row r="2801" spans="2:21" x14ac:dyDescent="0.3">
      <c r="B2801" s="10"/>
      <c r="C2801" s="11"/>
      <c r="D2801" s="11"/>
      <c r="I2801" s="11"/>
      <c r="K2801" s="11"/>
      <c r="S2801" s="13"/>
      <c r="T2801" s="13"/>
      <c r="U2801" s="14"/>
    </row>
    <row r="2802" spans="2:21" x14ac:dyDescent="0.3">
      <c r="B2802" s="10"/>
      <c r="C2802" s="11"/>
      <c r="D2802" s="11"/>
      <c r="I2802" s="11"/>
      <c r="K2802" s="11"/>
      <c r="S2802" s="13"/>
      <c r="T2802" s="13"/>
      <c r="U2802" s="14"/>
    </row>
    <row r="2803" spans="2:21" x14ac:dyDescent="0.3">
      <c r="B2803" s="10"/>
      <c r="C2803" s="11"/>
      <c r="D2803" s="11"/>
      <c r="I2803" s="11"/>
      <c r="K2803" s="11"/>
      <c r="S2803" s="13"/>
      <c r="T2803" s="13"/>
      <c r="U2803" s="14"/>
    </row>
    <row r="2804" spans="2:21" x14ac:dyDescent="0.3">
      <c r="B2804" s="10"/>
      <c r="C2804" s="11"/>
      <c r="D2804" s="11"/>
      <c r="I2804" s="11"/>
      <c r="K2804" s="11"/>
      <c r="S2804" s="13"/>
      <c r="T2804" s="13"/>
      <c r="U2804" s="14"/>
    </row>
    <row r="2805" spans="2:21" x14ac:dyDescent="0.3">
      <c r="B2805" s="10"/>
      <c r="C2805" s="11"/>
      <c r="D2805" s="11"/>
      <c r="I2805" s="11"/>
      <c r="K2805" s="11"/>
      <c r="S2805" s="13"/>
      <c r="T2805" s="13"/>
      <c r="U2805" s="14"/>
    </row>
    <row r="2806" spans="2:21" x14ac:dyDescent="0.3">
      <c r="B2806" s="10"/>
      <c r="C2806" s="11"/>
      <c r="D2806" s="11"/>
      <c r="I2806" s="11"/>
      <c r="K2806" s="11"/>
      <c r="S2806" s="13"/>
      <c r="T2806" s="13"/>
      <c r="U2806" s="14"/>
    </row>
    <row r="2807" spans="2:21" x14ac:dyDescent="0.3">
      <c r="B2807" s="10"/>
      <c r="C2807" s="11"/>
      <c r="D2807" s="11"/>
      <c r="I2807" s="11"/>
      <c r="K2807" s="11"/>
      <c r="S2807" s="13"/>
      <c r="T2807" s="13"/>
      <c r="U2807" s="14"/>
    </row>
    <row r="2808" spans="2:21" x14ac:dyDescent="0.3">
      <c r="B2808" s="10"/>
      <c r="C2808" s="11"/>
      <c r="D2808" s="11"/>
      <c r="I2808" s="11"/>
      <c r="K2808" s="11"/>
      <c r="S2808" s="13"/>
      <c r="T2808" s="13"/>
      <c r="U2808" s="14"/>
    </row>
    <row r="2809" spans="2:21" x14ac:dyDescent="0.3">
      <c r="B2809" s="10"/>
      <c r="C2809" s="11"/>
      <c r="D2809" s="11"/>
      <c r="I2809" s="11"/>
      <c r="K2809" s="11"/>
      <c r="S2809" s="13"/>
      <c r="T2809" s="13"/>
      <c r="U2809" s="14"/>
    </row>
    <row r="2810" spans="2:21" x14ac:dyDescent="0.3">
      <c r="B2810" s="10"/>
      <c r="C2810" s="11"/>
      <c r="D2810" s="11"/>
      <c r="I2810" s="11"/>
      <c r="K2810" s="11"/>
      <c r="S2810" s="13"/>
      <c r="T2810" s="13"/>
      <c r="U2810" s="14"/>
    </row>
    <row r="2811" spans="2:21" x14ac:dyDescent="0.3">
      <c r="B2811" s="10"/>
      <c r="C2811" s="11"/>
      <c r="D2811" s="11"/>
      <c r="I2811" s="11"/>
      <c r="K2811" s="11"/>
      <c r="S2811" s="13"/>
      <c r="T2811" s="13"/>
      <c r="U2811" s="14"/>
    </row>
    <row r="2812" spans="2:21" x14ac:dyDescent="0.3">
      <c r="B2812" s="10"/>
      <c r="C2812" s="11"/>
      <c r="D2812" s="11"/>
      <c r="I2812" s="11"/>
      <c r="K2812" s="11"/>
      <c r="S2812" s="13"/>
      <c r="T2812" s="13"/>
      <c r="U2812" s="14"/>
    </row>
    <row r="2813" spans="2:21" x14ac:dyDescent="0.3">
      <c r="B2813" s="10"/>
      <c r="C2813" s="11"/>
      <c r="D2813" s="11"/>
      <c r="I2813" s="11"/>
      <c r="K2813" s="11"/>
      <c r="S2813" s="13"/>
      <c r="T2813" s="13"/>
      <c r="U2813" s="14"/>
    </row>
    <row r="2814" spans="2:21" x14ac:dyDescent="0.3">
      <c r="B2814" s="10"/>
      <c r="C2814" s="11"/>
      <c r="D2814" s="11"/>
      <c r="I2814" s="11"/>
      <c r="K2814" s="11"/>
      <c r="S2814" s="13"/>
      <c r="T2814" s="13"/>
      <c r="U2814" s="14"/>
    </row>
    <row r="2815" spans="2:21" x14ac:dyDescent="0.3">
      <c r="B2815" s="10"/>
      <c r="C2815" s="11"/>
      <c r="D2815" s="11"/>
      <c r="I2815" s="11"/>
      <c r="K2815" s="11"/>
      <c r="S2815" s="13"/>
      <c r="T2815" s="13"/>
      <c r="U2815" s="14"/>
    </row>
    <row r="2816" spans="2:21" x14ac:dyDescent="0.3">
      <c r="B2816" s="10"/>
      <c r="C2816" s="11"/>
      <c r="D2816" s="11"/>
      <c r="I2816" s="11"/>
      <c r="K2816" s="11"/>
      <c r="S2816" s="13"/>
      <c r="T2816" s="13"/>
      <c r="U2816" s="14"/>
    </row>
    <row r="2817" spans="2:21" x14ac:dyDescent="0.3">
      <c r="B2817" s="10"/>
      <c r="C2817" s="11"/>
      <c r="D2817" s="11"/>
      <c r="I2817" s="11"/>
      <c r="K2817" s="11"/>
      <c r="S2817" s="13"/>
      <c r="T2817" s="13"/>
      <c r="U2817" s="14"/>
    </row>
    <row r="2818" spans="2:21" x14ac:dyDescent="0.3">
      <c r="B2818" s="10"/>
      <c r="C2818" s="11"/>
      <c r="D2818" s="11"/>
      <c r="I2818" s="11"/>
      <c r="K2818" s="11"/>
      <c r="S2818" s="13"/>
      <c r="T2818" s="13"/>
      <c r="U2818" s="14"/>
    </row>
    <row r="2819" spans="2:21" x14ac:dyDescent="0.3">
      <c r="B2819" s="10"/>
      <c r="C2819" s="11"/>
      <c r="D2819" s="11"/>
      <c r="I2819" s="11"/>
      <c r="K2819" s="11"/>
      <c r="S2819" s="13"/>
      <c r="T2819" s="13"/>
      <c r="U2819" s="14"/>
    </row>
    <row r="2820" spans="2:21" x14ac:dyDescent="0.3">
      <c r="B2820" s="10"/>
      <c r="C2820" s="11"/>
      <c r="D2820" s="11"/>
      <c r="I2820" s="11"/>
      <c r="K2820" s="11"/>
      <c r="S2820" s="13"/>
      <c r="T2820" s="13"/>
      <c r="U2820" s="14"/>
    </row>
    <row r="2821" spans="2:21" x14ac:dyDescent="0.3">
      <c r="B2821" s="10"/>
      <c r="C2821" s="11"/>
      <c r="D2821" s="11"/>
      <c r="I2821" s="11"/>
      <c r="K2821" s="11"/>
      <c r="S2821" s="13"/>
      <c r="T2821" s="13"/>
      <c r="U2821" s="14"/>
    </row>
    <row r="2822" spans="2:21" x14ac:dyDescent="0.3">
      <c r="B2822" s="10"/>
      <c r="C2822" s="11"/>
      <c r="D2822" s="11"/>
      <c r="I2822" s="11"/>
      <c r="K2822" s="11"/>
      <c r="S2822" s="13"/>
      <c r="T2822" s="13"/>
      <c r="U2822" s="14"/>
    </row>
    <row r="2823" spans="2:21" x14ac:dyDescent="0.3">
      <c r="B2823" s="10"/>
      <c r="C2823" s="11"/>
      <c r="D2823" s="11"/>
      <c r="I2823" s="11"/>
      <c r="K2823" s="11"/>
      <c r="S2823" s="13"/>
      <c r="T2823" s="13"/>
      <c r="U2823" s="14"/>
    </row>
    <row r="2824" spans="2:21" x14ac:dyDescent="0.3">
      <c r="B2824" s="10"/>
      <c r="C2824" s="11"/>
      <c r="D2824" s="11"/>
      <c r="I2824" s="11"/>
      <c r="K2824" s="11"/>
      <c r="S2824" s="13"/>
      <c r="T2824" s="13"/>
      <c r="U2824" s="14"/>
    </row>
    <row r="2825" spans="2:21" x14ac:dyDescent="0.3">
      <c r="B2825" s="10"/>
      <c r="C2825" s="11"/>
      <c r="D2825" s="11"/>
      <c r="I2825" s="11"/>
      <c r="K2825" s="11"/>
      <c r="S2825" s="13"/>
      <c r="T2825" s="13"/>
      <c r="U2825" s="14"/>
    </row>
    <row r="2826" spans="2:21" x14ac:dyDescent="0.3">
      <c r="B2826" s="10"/>
      <c r="C2826" s="11"/>
      <c r="D2826" s="11"/>
      <c r="I2826" s="11"/>
      <c r="K2826" s="11"/>
      <c r="S2826" s="13"/>
      <c r="T2826" s="13"/>
      <c r="U2826" s="14"/>
    </row>
    <row r="2827" spans="2:21" x14ac:dyDescent="0.3">
      <c r="B2827" s="10"/>
      <c r="C2827" s="11"/>
      <c r="D2827" s="11"/>
      <c r="I2827" s="11"/>
      <c r="K2827" s="11"/>
      <c r="S2827" s="13"/>
      <c r="T2827" s="13"/>
      <c r="U2827" s="14"/>
    </row>
    <row r="2828" spans="2:21" x14ac:dyDescent="0.3">
      <c r="B2828" s="10"/>
      <c r="C2828" s="11"/>
      <c r="D2828" s="11"/>
      <c r="I2828" s="11"/>
      <c r="K2828" s="11"/>
      <c r="S2828" s="13"/>
      <c r="T2828" s="13"/>
      <c r="U2828" s="14"/>
    </row>
    <row r="2829" spans="2:21" x14ac:dyDescent="0.3">
      <c r="B2829" s="10"/>
      <c r="C2829" s="11"/>
      <c r="D2829" s="11"/>
      <c r="I2829" s="11"/>
      <c r="K2829" s="11"/>
      <c r="S2829" s="13"/>
      <c r="T2829" s="13"/>
      <c r="U2829" s="14"/>
    </row>
    <row r="2830" spans="2:21" x14ac:dyDescent="0.3">
      <c r="B2830" s="10"/>
      <c r="C2830" s="11"/>
      <c r="D2830" s="11"/>
      <c r="I2830" s="11"/>
      <c r="K2830" s="11"/>
      <c r="S2830" s="13"/>
      <c r="T2830" s="13"/>
      <c r="U2830" s="14"/>
    </row>
    <row r="2831" spans="2:21" x14ac:dyDescent="0.3">
      <c r="B2831" s="10"/>
      <c r="C2831" s="11"/>
      <c r="D2831" s="11"/>
      <c r="I2831" s="11"/>
      <c r="K2831" s="11"/>
      <c r="S2831" s="13"/>
      <c r="T2831" s="13"/>
      <c r="U2831" s="14"/>
    </row>
    <row r="2832" spans="2:21" x14ac:dyDescent="0.3">
      <c r="B2832" s="10"/>
      <c r="C2832" s="11"/>
      <c r="D2832" s="11"/>
      <c r="I2832" s="11"/>
      <c r="K2832" s="11"/>
      <c r="S2832" s="13"/>
      <c r="T2832" s="13"/>
      <c r="U2832" s="14"/>
    </row>
    <row r="2833" spans="2:21" x14ac:dyDescent="0.3">
      <c r="B2833" s="10"/>
      <c r="C2833" s="11"/>
      <c r="D2833" s="11"/>
      <c r="I2833" s="11"/>
      <c r="K2833" s="11"/>
      <c r="S2833" s="13"/>
      <c r="T2833" s="13"/>
      <c r="U2833" s="14"/>
    </row>
    <row r="2834" spans="2:21" x14ac:dyDescent="0.3">
      <c r="B2834" s="10"/>
      <c r="C2834" s="11"/>
      <c r="D2834" s="11"/>
      <c r="I2834" s="11"/>
      <c r="K2834" s="11"/>
      <c r="S2834" s="13"/>
      <c r="T2834" s="13"/>
      <c r="U2834" s="14"/>
    </row>
    <row r="2835" spans="2:21" x14ac:dyDescent="0.3">
      <c r="B2835" s="10"/>
      <c r="C2835" s="11"/>
      <c r="D2835" s="11"/>
      <c r="I2835" s="11"/>
      <c r="K2835" s="11"/>
      <c r="S2835" s="13"/>
      <c r="T2835" s="13"/>
      <c r="U2835" s="14"/>
    </row>
    <row r="2836" spans="2:21" x14ac:dyDescent="0.3">
      <c r="B2836" s="10"/>
      <c r="C2836" s="11"/>
      <c r="D2836" s="11"/>
      <c r="I2836" s="11"/>
      <c r="K2836" s="11"/>
      <c r="S2836" s="13"/>
      <c r="T2836" s="13"/>
      <c r="U2836" s="14"/>
    </row>
    <row r="2837" spans="2:21" x14ac:dyDescent="0.3">
      <c r="B2837" s="10"/>
      <c r="C2837" s="11"/>
      <c r="D2837" s="11"/>
      <c r="I2837" s="11"/>
      <c r="K2837" s="11"/>
      <c r="S2837" s="13"/>
      <c r="T2837" s="13"/>
      <c r="U2837" s="14"/>
    </row>
    <row r="2838" spans="2:21" x14ac:dyDescent="0.3">
      <c r="B2838" s="10"/>
      <c r="C2838" s="11"/>
      <c r="D2838" s="11"/>
      <c r="I2838" s="11"/>
      <c r="K2838" s="11"/>
      <c r="S2838" s="13"/>
      <c r="T2838" s="13"/>
      <c r="U2838" s="14"/>
    </row>
    <row r="2839" spans="2:21" x14ac:dyDescent="0.3">
      <c r="B2839" s="10"/>
      <c r="C2839" s="11"/>
      <c r="D2839" s="11"/>
      <c r="I2839" s="11"/>
      <c r="K2839" s="11"/>
      <c r="S2839" s="13"/>
      <c r="T2839" s="13"/>
      <c r="U2839" s="14"/>
    </row>
    <row r="2840" spans="2:21" x14ac:dyDescent="0.3">
      <c r="B2840" s="10"/>
      <c r="C2840" s="11"/>
      <c r="D2840" s="11"/>
      <c r="I2840" s="11"/>
      <c r="K2840" s="11"/>
      <c r="S2840" s="13"/>
      <c r="T2840" s="13"/>
      <c r="U2840" s="14"/>
    </row>
    <row r="2841" spans="2:21" x14ac:dyDescent="0.3">
      <c r="B2841" s="10"/>
      <c r="C2841" s="11"/>
      <c r="D2841" s="11"/>
      <c r="I2841" s="11"/>
      <c r="K2841" s="11"/>
      <c r="S2841" s="13"/>
      <c r="T2841" s="13"/>
      <c r="U2841" s="14"/>
    </row>
    <row r="2842" spans="2:21" x14ac:dyDescent="0.3">
      <c r="B2842" s="10"/>
      <c r="C2842" s="11"/>
      <c r="D2842" s="11"/>
      <c r="I2842" s="11"/>
      <c r="K2842" s="11"/>
      <c r="S2842" s="13"/>
      <c r="T2842" s="13"/>
      <c r="U2842" s="14"/>
    </row>
    <row r="2843" spans="2:21" x14ac:dyDescent="0.3">
      <c r="B2843" s="10"/>
      <c r="C2843" s="11"/>
      <c r="D2843" s="11"/>
      <c r="I2843" s="11"/>
      <c r="K2843" s="11"/>
      <c r="S2843" s="13"/>
      <c r="T2843" s="13"/>
      <c r="U2843" s="14"/>
    </row>
    <row r="2844" spans="2:21" x14ac:dyDescent="0.3">
      <c r="B2844" s="10"/>
      <c r="C2844" s="11"/>
      <c r="D2844" s="11"/>
      <c r="I2844" s="11"/>
      <c r="K2844" s="11"/>
      <c r="S2844" s="13"/>
      <c r="T2844" s="13"/>
      <c r="U2844" s="14"/>
    </row>
    <row r="2845" spans="2:21" x14ac:dyDescent="0.3">
      <c r="B2845" s="10"/>
      <c r="C2845" s="11"/>
      <c r="D2845" s="11"/>
      <c r="I2845" s="11"/>
      <c r="K2845" s="11"/>
      <c r="S2845" s="13"/>
      <c r="T2845" s="13"/>
      <c r="U2845" s="14"/>
    </row>
    <row r="2846" spans="2:21" x14ac:dyDescent="0.3">
      <c r="B2846" s="10"/>
      <c r="C2846" s="11"/>
      <c r="D2846" s="11"/>
      <c r="I2846" s="11"/>
      <c r="K2846" s="11"/>
      <c r="S2846" s="13"/>
      <c r="T2846" s="13"/>
      <c r="U2846" s="14"/>
    </row>
    <row r="2847" spans="2:21" x14ac:dyDescent="0.3">
      <c r="B2847" s="10"/>
      <c r="C2847" s="11"/>
      <c r="D2847" s="11"/>
      <c r="I2847" s="11"/>
      <c r="K2847" s="11"/>
      <c r="S2847" s="13"/>
      <c r="T2847" s="13"/>
      <c r="U2847" s="14"/>
    </row>
    <row r="2848" spans="2:21" x14ac:dyDescent="0.3">
      <c r="B2848" s="10"/>
      <c r="C2848" s="11"/>
      <c r="D2848" s="11"/>
      <c r="I2848" s="11"/>
      <c r="K2848" s="11"/>
      <c r="S2848" s="13"/>
      <c r="T2848" s="13"/>
      <c r="U2848" s="14"/>
    </row>
    <row r="2849" spans="2:21" x14ac:dyDescent="0.3">
      <c r="B2849" s="10"/>
      <c r="C2849" s="11"/>
      <c r="D2849" s="11"/>
      <c r="I2849" s="11"/>
      <c r="K2849" s="11"/>
      <c r="S2849" s="13"/>
      <c r="T2849" s="13"/>
      <c r="U2849" s="14"/>
    </row>
    <row r="2850" spans="2:21" x14ac:dyDescent="0.3">
      <c r="B2850" s="10"/>
      <c r="C2850" s="11"/>
      <c r="D2850" s="11"/>
      <c r="I2850" s="11"/>
      <c r="K2850" s="11"/>
      <c r="S2850" s="13"/>
      <c r="T2850" s="13"/>
      <c r="U2850" s="14"/>
    </row>
    <row r="2851" spans="2:21" x14ac:dyDescent="0.3">
      <c r="B2851" s="10"/>
      <c r="C2851" s="11"/>
      <c r="D2851" s="11"/>
      <c r="I2851" s="11"/>
      <c r="K2851" s="11"/>
      <c r="S2851" s="13"/>
      <c r="T2851" s="13"/>
      <c r="U2851" s="14"/>
    </row>
    <row r="2852" spans="2:21" x14ac:dyDescent="0.3">
      <c r="B2852" s="10"/>
      <c r="C2852" s="11"/>
      <c r="D2852" s="11"/>
      <c r="I2852" s="11"/>
      <c r="K2852" s="11"/>
      <c r="S2852" s="13"/>
      <c r="T2852" s="13"/>
      <c r="U2852" s="14"/>
    </row>
    <row r="2853" spans="2:21" x14ac:dyDescent="0.3">
      <c r="B2853" s="10"/>
      <c r="C2853" s="11"/>
      <c r="D2853" s="11"/>
      <c r="I2853" s="11"/>
      <c r="K2853" s="11"/>
      <c r="S2853" s="13"/>
      <c r="T2853" s="13"/>
      <c r="U2853" s="14"/>
    </row>
    <row r="2854" spans="2:21" x14ac:dyDescent="0.3">
      <c r="B2854" s="10"/>
      <c r="C2854" s="11"/>
      <c r="D2854" s="11"/>
      <c r="I2854" s="11"/>
      <c r="K2854" s="11"/>
      <c r="S2854" s="13"/>
      <c r="T2854" s="13"/>
      <c r="U2854" s="14"/>
    </row>
    <row r="2855" spans="2:21" x14ac:dyDescent="0.3">
      <c r="B2855" s="10"/>
      <c r="C2855" s="11"/>
      <c r="D2855" s="11"/>
      <c r="I2855" s="11"/>
      <c r="K2855" s="11"/>
      <c r="S2855" s="13"/>
      <c r="T2855" s="13"/>
      <c r="U2855" s="14"/>
    </row>
    <row r="2856" spans="2:21" x14ac:dyDescent="0.3">
      <c r="B2856" s="10"/>
      <c r="C2856" s="11"/>
      <c r="D2856" s="11"/>
      <c r="I2856" s="11"/>
      <c r="K2856" s="11"/>
      <c r="S2856" s="13"/>
      <c r="T2856" s="13"/>
      <c r="U2856" s="14"/>
    </row>
    <row r="2857" spans="2:21" x14ac:dyDescent="0.3">
      <c r="B2857" s="10"/>
      <c r="C2857" s="11"/>
      <c r="D2857" s="11"/>
      <c r="I2857" s="11"/>
      <c r="K2857" s="11"/>
      <c r="S2857" s="13"/>
      <c r="T2857" s="13"/>
      <c r="U2857" s="14"/>
    </row>
    <row r="2858" spans="2:21" x14ac:dyDescent="0.3">
      <c r="B2858" s="10"/>
      <c r="C2858" s="11"/>
      <c r="D2858" s="11"/>
      <c r="I2858" s="11"/>
      <c r="K2858" s="11"/>
      <c r="S2858" s="13"/>
      <c r="T2858" s="13"/>
      <c r="U2858" s="14"/>
    </row>
    <row r="2859" spans="2:21" x14ac:dyDescent="0.3">
      <c r="B2859" s="10"/>
      <c r="C2859" s="11"/>
      <c r="D2859" s="11"/>
      <c r="I2859" s="11"/>
      <c r="K2859" s="11"/>
      <c r="S2859" s="13"/>
      <c r="T2859" s="13"/>
      <c r="U2859" s="14"/>
    </row>
    <row r="2860" spans="2:21" x14ac:dyDescent="0.3">
      <c r="B2860" s="10"/>
      <c r="C2860" s="11"/>
      <c r="D2860" s="11"/>
      <c r="I2860" s="11"/>
      <c r="K2860" s="11"/>
      <c r="S2860" s="13"/>
      <c r="T2860" s="13"/>
      <c r="U2860" s="14"/>
    </row>
    <row r="2861" spans="2:21" x14ac:dyDescent="0.3">
      <c r="B2861" s="10"/>
      <c r="C2861" s="11"/>
      <c r="D2861" s="11"/>
      <c r="I2861" s="11"/>
      <c r="K2861" s="11"/>
      <c r="S2861" s="13"/>
      <c r="T2861" s="13"/>
      <c r="U2861" s="14"/>
    </row>
    <row r="2862" spans="2:21" x14ac:dyDescent="0.3">
      <c r="B2862" s="10"/>
      <c r="C2862" s="11"/>
      <c r="D2862" s="11"/>
      <c r="I2862" s="11"/>
      <c r="K2862" s="11"/>
      <c r="S2862" s="13"/>
      <c r="T2862" s="13"/>
      <c r="U2862" s="14"/>
    </row>
    <row r="2863" spans="2:21" x14ac:dyDescent="0.3">
      <c r="B2863" s="10"/>
      <c r="C2863" s="11"/>
      <c r="D2863" s="11"/>
      <c r="I2863" s="11"/>
      <c r="K2863" s="11"/>
      <c r="S2863" s="13"/>
      <c r="T2863" s="13"/>
      <c r="U2863" s="14"/>
    </row>
    <row r="2864" spans="2:21" x14ac:dyDescent="0.3">
      <c r="B2864" s="10"/>
      <c r="C2864" s="11"/>
      <c r="D2864" s="11"/>
      <c r="I2864" s="11"/>
      <c r="K2864" s="11"/>
      <c r="S2864" s="13"/>
      <c r="T2864" s="13"/>
      <c r="U2864" s="14"/>
    </row>
    <row r="2865" spans="2:21" x14ac:dyDescent="0.3">
      <c r="B2865" s="10"/>
      <c r="C2865" s="11"/>
      <c r="D2865" s="11"/>
      <c r="I2865" s="11"/>
      <c r="K2865" s="11"/>
      <c r="S2865" s="13"/>
      <c r="T2865" s="13"/>
      <c r="U2865" s="14"/>
    </row>
    <row r="2866" spans="2:21" x14ac:dyDescent="0.3">
      <c r="B2866" s="10"/>
      <c r="C2866" s="11"/>
      <c r="D2866" s="11"/>
      <c r="I2866" s="11"/>
      <c r="K2866" s="11"/>
      <c r="S2866" s="13"/>
      <c r="T2866" s="13"/>
      <c r="U2866" s="14"/>
    </row>
    <row r="2867" spans="2:21" x14ac:dyDescent="0.3">
      <c r="B2867" s="10"/>
      <c r="C2867" s="11"/>
      <c r="D2867" s="11"/>
      <c r="I2867" s="11"/>
      <c r="K2867" s="11"/>
      <c r="S2867" s="13"/>
      <c r="T2867" s="13"/>
      <c r="U2867" s="14"/>
    </row>
    <row r="2868" spans="2:21" x14ac:dyDescent="0.3">
      <c r="B2868" s="10"/>
      <c r="C2868" s="11"/>
      <c r="D2868" s="11"/>
      <c r="I2868" s="11"/>
      <c r="K2868" s="11"/>
      <c r="S2868" s="13"/>
      <c r="T2868" s="13"/>
      <c r="U2868" s="14"/>
    </row>
    <row r="2869" spans="2:21" x14ac:dyDescent="0.3">
      <c r="B2869" s="10"/>
      <c r="C2869" s="11"/>
      <c r="D2869" s="11"/>
      <c r="I2869" s="11"/>
      <c r="K2869" s="11"/>
      <c r="S2869" s="13"/>
      <c r="T2869" s="13"/>
      <c r="U2869" s="14"/>
    </row>
    <row r="2870" spans="2:21" x14ac:dyDescent="0.3">
      <c r="B2870" s="10"/>
      <c r="C2870" s="11"/>
      <c r="D2870" s="11"/>
      <c r="I2870" s="11"/>
      <c r="K2870" s="11"/>
      <c r="S2870" s="13"/>
      <c r="T2870" s="13"/>
      <c r="U2870" s="14"/>
    </row>
    <row r="2871" spans="2:21" x14ac:dyDescent="0.3">
      <c r="B2871" s="10"/>
      <c r="C2871" s="11"/>
      <c r="D2871" s="11"/>
      <c r="I2871" s="11"/>
      <c r="K2871" s="11"/>
      <c r="S2871" s="13"/>
      <c r="T2871" s="13"/>
      <c r="U2871" s="14"/>
    </row>
    <row r="2872" spans="2:21" x14ac:dyDescent="0.3">
      <c r="B2872" s="10"/>
      <c r="C2872" s="11"/>
      <c r="D2872" s="11"/>
      <c r="I2872" s="11"/>
      <c r="K2872" s="11"/>
      <c r="S2872" s="13"/>
      <c r="T2872" s="13"/>
      <c r="U2872" s="14"/>
    </row>
    <row r="2873" spans="2:21" x14ac:dyDescent="0.3">
      <c r="B2873" s="10"/>
      <c r="C2873" s="11"/>
      <c r="D2873" s="11"/>
      <c r="I2873" s="11"/>
      <c r="K2873" s="11"/>
      <c r="S2873" s="13"/>
      <c r="T2873" s="13"/>
      <c r="U2873" s="14"/>
    </row>
    <row r="2874" spans="2:21" x14ac:dyDescent="0.3">
      <c r="B2874" s="10"/>
      <c r="C2874" s="11"/>
      <c r="D2874" s="11"/>
      <c r="I2874" s="11"/>
      <c r="K2874" s="11"/>
      <c r="S2874" s="13"/>
      <c r="T2874" s="13"/>
      <c r="U2874" s="14"/>
    </row>
    <row r="2875" spans="2:21" x14ac:dyDescent="0.3">
      <c r="B2875" s="10"/>
      <c r="C2875" s="11"/>
      <c r="D2875" s="11"/>
      <c r="I2875" s="11"/>
      <c r="K2875" s="11"/>
      <c r="S2875" s="13"/>
      <c r="T2875" s="13"/>
      <c r="U2875" s="14"/>
    </row>
    <row r="2876" spans="2:21" x14ac:dyDescent="0.3">
      <c r="B2876" s="10"/>
      <c r="C2876" s="11"/>
      <c r="D2876" s="11"/>
      <c r="I2876" s="11"/>
      <c r="K2876" s="11"/>
      <c r="S2876" s="13"/>
      <c r="T2876" s="13"/>
      <c r="U2876" s="14"/>
    </row>
    <row r="2877" spans="2:21" x14ac:dyDescent="0.3">
      <c r="B2877" s="10"/>
      <c r="C2877" s="11"/>
      <c r="D2877" s="11"/>
      <c r="I2877" s="11"/>
      <c r="K2877" s="11"/>
      <c r="S2877" s="13"/>
      <c r="T2877" s="13"/>
      <c r="U2877" s="14"/>
    </row>
    <row r="2878" spans="2:21" x14ac:dyDescent="0.3">
      <c r="B2878" s="10"/>
      <c r="C2878" s="11"/>
      <c r="D2878" s="11"/>
      <c r="I2878" s="11"/>
      <c r="K2878" s="11"/>
      <c r="S2878" s="13"/>
      <c r="T2878" s="13"/>
      <c r="U2878" s="14"/>
    </row>
    <row r="2879" spans="2:21" x14ac:dyDescent="0.3">
      <c r="B2879" s="10"/>
      <c r="C2879" s="11"/>
      <c r="D2879" s="11"/>
      <c r="I2879" s="11"/>
      <c r="K2879" s="11"/>
      <c r="S2879" s="13"/>
      <c r="T2879" s="13"/>
      <c r="U2879" s="14"/>
    </row>
    <row r="2880" spans="2:21" x14ac:dyDescent="0.3">
      <c r="B2880" s="10"/>
      <c r="C2880" s="11"/>
      <c r="D2880" s="11"/>
      <c r="I2880" s="11"/>
      <c r="K2880" s="11"/>
      <c r="S2880" s="13"/>
      <c r="T2880" s="13"/>
      <c r="U2880" s="14"/>
    </row>
    <row r="2881" spans="2:21" x14ac:dyDescent="0.3">
      <c r="B2881" s="10"/>
      <c r="C2881" s="11"/>
      <c r="D2881" s="11"/>
      <c r="I2881" s="11"/>
      <c r="K2881" s="11"/>
      <c r="S2881" s="13"/>
      <c r="T2881" s="13"/>
      <c r="U2881" s="14"/>
    </row>
    <row r="2882" spans="2:21" x14ac:dyDescent="0.3">
      <c r="B2882" s="10"/>
      <c r="C2882" s="11"/>
      <c r="D2882" s="11"/>
      <c r="I2882" s="11"/>
      <c r="K2882" s="11"/>
      <c r="S2882" s="13"/>
      <c r="T2882" s="13"/>
      <c r="U2882" s="14"/>
    </row>
    <row r="2883" spans="2:21" x14ac:dyDescent="0.3">
      <c r="B2883" s="10"/>
      <c r="C2883" s="11"/>
      <c r="D2883" s="11"/>
      <c r="I2883" s="11"/>
      <c r="K2883" s="11"/>
      <c r="S2883" s="13"/>
      <c r="T2883" s="13"/>
      <c r="U2883" s="14"/>
    </row>
    <row r="2884" spans="2:21" x14ac:dyDescent="0.3">
      <c r="B2884" s="10"/>
      <c r="C2884" s="11"/>
      <c r="D2884" s="11"/>
      <c r="I2884" s="11"/>
      <c r="K2884" s="11"/>
      <c r="S2884" s="13"/>
      <c r="T2884" s="13"/>
      <c r="U2884" s="14"/>
    </row>
    <row r="2885" spans="2:21" x14ac:dyDescent="0.3">
      <c r="B2885" s="10"/>
      <c r="C2885" s="11"/>
      <c r="D2885" s="11"/>
      <c r="I2885" s="11"/>
      <c r="K2885" s="11"/>
      <c r="S2885" s="13"/>
      <c r="T2885" s="13"/>
      <c r="U2885" s="14"/>
    </row>
    <row r="2886" spans="2:21" x14ac:dyDescent="0.3">
      <c r="B2886" s="10"/>
      <c r="C2886" s="11"/>
      <c r="D2886" s="11"/>
      <c r="I2886" s="11"/>
      <c r="K2886" s="11"/>
      <c r="S2886" s="13"/>
      <c r="T2886" s="13"/>
      <c r="U2886" s="14"/>
    </row>
    <row r="2887" spans="2:21" x14ac:dyDescent="0.3">
      <c r="B2887" s="10"/>
      <c r="C2887" s="11"/>
      <c r="D2887" s="11"/>
      <c r="I2887" s="11"/>
      <c r="K2887" s="11"/>
      <c r="S2887" s="13"/>
      <c r="T2887" s="13"/>
      <c r="U2887" s="14"/>
    </row>
    <row r="2888" spans="2:21" x14ac:dyDescent="0.3">
      <c r="B2888" s="10"/>
      <c r="C2888" s="11"/>
      <c r="D2888" s="11"/>
      <c r="I2888" s="11"/>
      <c r="K2888" s="11"/>
      <c r="S2888" s="13"/>
      <c r="T2888" s="13"/>
      <c r="U2888" s="14"/>
    </row>
    <row r="2889" spans="2:21" x14ac:dyDescent="0.3">
      <c r="B2889" s="10"/>
      <c r="C2889" s="11"/>
      <c r="D2889" s="11"/>
      <c r="I2889" s="11"/>
      <c r="K2889" s="11"/>
      <c r="S2889" s="13"/>
      <c r="T2889" s="13"/>
      <c r="U2889" s="14"/>
    </row>
    <row r="2890" spans="2:21" x14ac:dyDescent="0.3">
      <c r="B2890" s="10"/>
      <c r="C2890" s="11"/>
      <c r="D2890" s="11"/>
      <c r="I2890" s="11"/>
      <c r="K2890" s="11"/>
      <c r="S2890" s="13"/>
      <c r="T2890" s="13"/>
      <c r="U2890" s="14"/>
    </row>
    <row r="2891" spans="2:21" x14ac:dyDescent="0.3">
      <c r="B2891" s="10"/>
      <c r="C2891" s="11"/>
      <c r="D2891" s="11"/>
      <c r="I2891" s="11"/>
      <c r="K2891" s="11"/>
      <c r="S2891" s="13"/>
      <c r="T2891" s="13"/>
      <c r="U2891" s="14"/>
    </row>
    <row r="2892" spans="2:21" x14ac:dyDescent="0.3">
      <c r="B2892" s="10"/>
      <c r="C2892" s="11"/>
      <c r="D2892" s="11"/>
      <c r="I2892" s="11"/>
      <c r="K2892" s="11"/>
      <c r="S2892" s="13"/>
      <c r="T2892" s="13"/>
      <c r="U2892" s="14"/>
    </row>
    <row r="2893" spans="2:21" x14ac:dyDescent="0.3">
      <c r="B2893" s="10"/>
      <c r="C2893" s="11"/>
      <c r="D2893" s="11"/>
      <c r="I2893" s="11"/>
      <c r="K2893" s="11"/>
      <c r="S2893" s="13"/>
      <c r="T2893" s="13"/>
      <c r="U2893" s="14"/>
    </row>
    <row r="2894" spans="2:21" x14ac:dyDescent="0.3">
      <c r="B2894" s="10"/>
      <c r="C2894" s="11"/>
      <c r="D2894" s="11"/>
      <c r="I2894" s="11"/>
      <c r="K2894" s="11"/>
      <c r="S2894" s="13"/>
      <c r="T2894" s="13"/>
      <c r="U2894" s="14"/>
    </row>
    <row r="2895" spans="2:21" x14ac:dyDescent="0.3">
      <c r="B2895" s="10"/>
      <c r="C2895" s="11"/>
      <c r="D2895" s="11"/>
      <c r="I2895" s="11"/>
      <c r="K2895" s="11"/>
      <c r="S2895" s="13"/>
      <c r="T2895" s="13"/>
      <c r="U2895" s="14"/>
    </row>
    <row r="2896" spans="2:21" x14ac:dyDescent="0.3">
      <c r="B2896" s="10"/>
      <c r="C2896" s="11"/>
      <c r="D2896" s="11"/>
      <c r="I2896" s="11"/>
      <c r="K2896" s="11"/>
      <c r="S2896" s="13"/>
      <c r="T2896" s="13"/>
      <c r="U2896" s="14"/>
    </row>
    <row r="2897" spans="2:21" x14ac:dyDescent="0.3">
      <c r="B2897" s="10"/>
      <c r="C2897" s="11"/>
      <c r="D2897" s="11"/>
      <c r="I2897" s="11"/>
      <c r="K2897" s="11"/>
      <c r="S2897" s="13"/>
      <c r="T2897" s="13"/>
      <c r="U2897" s="14"/>
    </row>
    <row r="2898" spans="2:21" x14ac:dyDescent="0.3">
      <c r="B2898" s="10"/>
      <c r="C2898" s="11"/>
      <c r="D2898" s="11"/>
      <c r="I2898" s="11"/>
      <c r="K2898" s="11"/>
      <c r="S2898" s="13"/>
      <c r="T2898" s="13"/>
      <c r="U2898" s="14"/>
    </row>
    <row r="2899" spans="2:21" x14ac:dyDescent="0.3">
      <c r="B2899" s="10"/>
      <c r="C2899" s="11"/>
      <c r="D2899" s="11"/>
      <c r="I2899" s="11"/>
      <c r="K2899" s="11"/>
      <c r="S2899" s="13"/>
      <c r="T2899" s="13"/>
      <c r="U2899" s="14"/>
    </row>
    <row r="2900" spans="2:21" x14ac:dyDescent="0.3">
      <c r="B2900" s="10"/>
      <c r="C2900" s="11"/>
      <c r="D2900" s="11"/>
      <c r="I2900" s="11"/>
      <c r="K2900" s="11"/>
      <c r="S2900" s="13"/>
      <c r="T2900" s="13"/>
      <c r="U2900" s="14"/>
    </row>
    <row r="2901" spans="2:21" x14ac:dyDescent="0.3">
      <c r="B2901" s="10"/>
      <c r="C2901" s="11"/>
      <c r="D2901" s="11"/>
      <c r="I2901" s="11"/>
      <c r="K2901" s="11"/>
      <c r="S2901" s="13"/>
      <c r="T2901" s="13"/>
      <c r="U2901" s="14"/>
    </row>
    <row r="2902" spans="2:21" x14ac:dyDescent="0.3">
      <c r="B2902" s="10"/>
      <c r="C2902" s="11"/>
      <c r="D2902" s="11"/>
      <c r="I2902" s="11"/>
      <c r="K2902" s="11"/>
      <c r="S2902" s="13"/>
      <c r="T2902" s="13"/>
      <c r="U2902" s="14"/>
    </row>
    <row r="2903" spans="2:21" x14ac:dyDescent="0.3">
      <c r="B2903" s="10"/>
      <c r="C2903" s="11"/>
      <c r="D2903" s="11"/>
      <c r="I2903" s="11"/>
      <c r="K2903" s="11"/>
      <c r="S2903" s="13"/>
      <c r="T2903" s="13"/>
      <c r="U2903" s="14"/>
    </row>
    <row r="2904" spans="2:21" x14ac:dyDescent="0.3">
      <c r="B2904" s="10"/>
      <c r="C2904" s="11"/>
      <c r="D2904" s="11"/>
      <c r="I2904" s="11"/>
      <c r="K2904" s="11"/>
      <c r="S2904" s="13"/>
      <c r="T2904" s="13"/>
      <c r="U2904" s="14"/>
    </row>
    <row r="2905" spans="2:21" x14ac:dyDescent="0.3">
      <c r="B2905" s="10"/>
      <c r="C2905" s="11"/>
      <c r="D2905" s="11"/>
      <c r="I2905" s="11"/>
      <c r="K2905" s="11"/>
      <c r="S2905" s="13"/>
      <c r="T2905" s="13"/>
      <c r="U2905" s="14"/>
    </row>
    <row r="2906" spans="2:21" x14ac:dyDescent="0.3">
      <c r="B2906" s="10"/>
      <c r="C2906" s="11"/>
      <c r="D2906" s="11"/>
      <c r="I2906" s="11"/>
      <c r="K2906" s="11"/>
      <c r="S2906" s="13"/>
      <c r="T2906" s="13"/>
      <c r="U2906" s="14"/>
    </row>
    <row r="2907" spans="2:21" x14ac:dyDescent="0.3">
      <c r="B2907" s="10"/>
      <c r="C2907" s="11"/>
      <c r="D2907" s="11"/>
      <c r="I2907" s="11"/>
      <c r="K2907" s="11"/>
      <c r="S2907" s="13"/>
      <c r="T2907" s="13"/>
      <c r="U2907" s="14"/>
    </row>
    <row r="2908" spans="2:21" x14ac:dyDescent="0.3">
      <c r="B2908" s="10"/>
      <c r="C2908" s="11"/>
      <c r="D2908" s="11"/>
      <c r="I2908" s="11"/>
      <c r="K2908" s="11"/>
      <c r="S2908" s="13"/>
      <c r="T2908" s="13"/>
      <c r="U2908" s="14"/>
    </row>
    <row r="2909" spans="2:21" x14ac:dyDescent="0.3">
      <c r="B2909" s="10"/>
      <c r="C2909" s="11"/>
      <c r="D2909" s="11"/>
      <c r="I2909" s="11"/>
      <c r="K2909" s="11"/>
      <c r="S2909" s="13"/>
      <c r="T2909" s="13"/>
      <c r="U2909" s="14"/>
    </row>
    <row r="2910" spans="2:21" x14ac:dyDescent="0.3">
      <c r="B2910" s="10"/>
      <c r="C2910" s="11"/>
      <c r="D2910" s="11"/>
      <c r="I2910" s="11"/>
      <c r="K2910" s="11"/>
      <c r="S2910" s="13"/>
      <c r="T2910" s="13"/>
      <c r="U2910" s="14"/>
    </row>
    <row r="2911" spans="2:21" x14ac:dyDescent="0.3">
      <c r="B2911" s="10"/>
      <c r="C2911" s="11"/>
      <c r="D2911" s="11"/>
      <c r="I2911" s="11"/>
      <c r="K2911" s="11"/>
      <c r="S2911" s="13"/>
      <c r="T2911" s="13"/>
      <c r="U2911" s="14"/>
    </row>
    <row r="2912" spans="2:21" x14ac:dyDescent="0.3">
      <c r="B2912" s="10"/>
      <c r="C2912" s="11"/>
      <c r="D2912" s="11"/>
      <c r="I2912" s="11"/>
      <c r="K2912" s="11"/>
      <c r="S2912" s="13"/>
      <c r="T2912" s="13"/>
      <c r="U2912" s="14"/>
    </row>
    <row r="2913" spans="2:21" x14ac:dyDescent="0.3">
      <c r="B2913" s="10"/>
      <c r="C2913" s="11"/>
      <c r="D2913" s="11"/>
      <c r="I2913" s="11"/>
      <c r="K2913" s="11"/>
      <c r="S2913" s="13"/>
      <c r="T2913" s="13"/>
      <c r="U2913" s="14"/>
    </row>
    <row r="2914" spans="2:21" x14ac:dyDescent="0.3">
      <c r="B2914" s="10"/>
      <c r="C2914" s="11"/>
      <c r="D2914" s="11"/>
      <c r="I2914" s="11"/>
      <c r="K2914" s="11"/>
      <c r="S2914" s="13"/>
      <c r="T2914" s="13"/>
      <c r="U2914" s="14"/>
    </row>
    <row r="2915" spans="2:21" x14ac:dyDescent="0.3">
      <c r="B2915" s="10"/>
      <c r="C2915" s="11"/>
      <c r="D2915" s="11"/>
      <c r="I2915" s="11"/>
      <c r="K2915" s="11"/>
      <c r="S2915" s="13"/>
      <c r="T2915" s="13"/>
      <c r="U2915" s="14"/>
    </row>
    <row r="2916" spans="2:21" x14ac:dyDescent="0.3">
      <c r="B2916" s="10"/>
      <c r="C2916" s="11"/>
      <c r="D2916" s="11"/>
      <c r="I2916" s="11"/>
      <c r="K2916" s="11"/>
      <c r="S2916" s="13"/>
      <c r="T2916" s="13"/>
      <c r="U2916" s="14"/>
    </row>
    <row r="2917" spans="2:21" x14ac:dyDescent="0.3">
      <c r="B2917" s="10"/>
      <c r="C2917" s="11"/>
      <c r="D2917" s="11"/>
      <c r="I2917" s="11"/>
      <c r="K2917" s="11"/>
      <c r="S2917" s="13"/>
      <c r="T2917" s="13"/>
      <c r="U2917" s="14"/>
    </row>
    <row r="2918" spans="2:21" x14ac:dyDescent="0.3">
      <c r="B2918" s="10"/>
      <c r="C2918" s="11"/>
      <c r="D2918" s="11"/>
      <c r="I2918" s="11"/>
      <c r="K2918" s="11"/>
      <c r="S2918" s="13"/>
      <c r="T2918" s="13"/>
      <c r="U2918" s="14"/>
    </row>
    <row r="2919" spans="2:21" x14ac:dyDescent="0.3">
      <c r="B2919" s="10"/>
      <c r="C2919" s="11"/>
      <c r="D2919" s="11"/>
      <c r="I2919" s="11"/>
      <c r="K2919" s="11"/>
      <c r="S2919" s="13"/>
      <c r="T2919" s="13"/>
      <c r="U2919" s="14"/>
    </row>
    <row r="2920" spans="2:21" x14ac:dyDescent="0.3">
      <c r="B2920" s="10"/>
      <c r="C2920" s="11"/>
      <c r="D2920" s="11"/>
      <c r="I2920" s="11"/>
      <c r="K2920" s="11"/>
      <c r="S2920" s="13"/>
      <c r="T2920" s="13"/>
      <c r="U2920" s="14"/>
    </row>
    <row r="2921" spans="2:21" x14ac:dyDescent="0.3">
      <c r="B2921" s="10"/>
      <c r="C2921" s="11"/>
      <c r="D2921" s="11"/>
      <c r="I2921" s="11"/>
      <c r="K2921" s="11"/>
      <c r="S2921" s="13"/>
      <c r="T2921" s="13"/>
      <c r="U2921" s="14"/>
    </row>
    <row r="2922" spans="2:21" x14ac:dyDescent="0.3">
      <c r="B2922" s="10"/>
      <c r="C2922" s="11"/>
      <c r="D2922" s="11"/>
      <c r="I2922" s="11"/>
      <c r="K2922" s="11"/>
      <c r="S2922" s="13"/>
      <c r="T2922" s="13"/>
      <c r="U2922" s="14"/>
    </row>
    <row r="2923" spans="2:21" x14ac:dyDescent="0.3">
      <c r="B2923" s="10"/>
      <c r="C2923" s="11"/>
      <c r="D2923" s="11"/>
      <c r="I2923" s="11"/>
      <c r="K2923" s="11"/>
      <c r="S2923" s="13"/>
      <c r="T2923" s="13"/>
      <c r="U2923" s="14"/>
    </row>
    <row r="2924" spans="2:21" x14ac:dyDescent="0.3">
      <c r="B2924" s="10"/>
      <c r="C2924" s="11"/>
      <c r="D2924" s="11"/>
      <c r="I2924" s="11"/>
      <c r="K2924" s="11"/>
      <c r="S2924" s="13"/>
      <c r="T2924" s="13"/>
      <c r="U2924" s="14"/>
    </row>
    <row r="2925" spans="2:21" x14ac:dyDescent="0.3">
      <c r="B2925" s="10"/>
      <c r="C2925" s="11"/>
      <c r="D2925" s="11"/>
      <c r="I2925" s="11"/>
      <c r="K2925" s="11"/>
      <c r="S2925" s="13"/>
      <c r="T2925" s="13"/>
      <c r="U2925" s="14"/>
    </row>
    <row r="2926" spans="2:21" x14ac:dyDescent="0.3">
      <c r="B2926" s="10"/>
      <c r="C2926" s="11"/>
      <c r="D2926" s="11"/>
      <c r="I2926" s="11"/>
      <c r="K2926" s="11"/>
      <c r="S2926" s="13"/>
      <c r="T2926" s="13"/>
      <c r="U2926" s="14"/>
    </row>
    <row r="2927" spans="2:21" x14ac:dyDescent="0.3">
      <c r="B2927" s="10"/>
      <c r="C2927" s="11"/>
      <c r="D2927" s="11"/>
      <c r="I2927" s="11"/>
      <c r="K2927" s="11"/>
      <c r="S2927" s="13"/>
      <c r="T2927" s="13"/>
      <c r="U2927" s="14"/>
    </row>
    <row r="2928" spans="2:21" x14ac:dyDescent="0.3">
      <c r="B2928" s="10"/>
      <c r="C2928" s="11"/>
      <c r="D2928" s="11"/>
      <c r="I2928" s="11"/>
      <c r="K2928" s="11"/>
      <c r="S2928" s="13"/>
      <c r="T2928" s="13"/>
      <c r="U2928" s="14"/>
    </row>
    <row r="2929" spans="2:21" x14ac:dyDescent="0.3">
      <c r="B2929" s="10"/>
      <c r="C2929" s="11"/>
      <c r="D2929" s="11"/>
      <c r="I2929" s="11"/>
      <c r="K2929" s="11"/>
      <c r="S2929" s="13"/>
      <c r="T2929" s="13"/>
      <c r="U2929" s="14"/>
    </row>
    <row r="2930" spans="2:21" x14ac:dyDescent="0.3">
      <c r="B2930" s="10"/>
      <c r="C2930" s="11"/>
      <c r="D2930" s="11"/>
      <c r="I2930" s="11"/>
      <c r="K2930" s="11"/>
      <c r="S2930" s="13"/>
      <c r="T2930" s="13"/>
      <c r="U2930" s="14"/>
    </row>
    <row r="2931" spans="2:21" x14ac:dyDescent="0.3">
      <c r="B2931" s="10"/>
      <c r="C2931" s="11"/>
      <c r="D2931" s="11"/>
      <c r="I2931" s="11"/>
      <c r="K2931" s="11"/>
      <c r="S2931" s="13"/>
      <c r="T2931" s="13"/>
      <c r="U2931" s="14"/>
    </row>
    <row r="2932" spans="2:21" x14ac:dyDescent="0.3">
      <c r="B2932" s="10"/>
      <c r="C2932" s="11"/>
      <c r="D2932" s="11"/>
      <c r="I2932" s="11"/>
      <c r="K2932" s="11"/>
      <c r="S2932" s="13"/>
      <c r="T2932" s="13"/>
      <c r="U2932" s="14"/>
    </row>
    <row r="2933" spans="2:21" x14ac:dyDescent="0.3">
      <c r="B2933" s="10"/>
      <c r="C2933" s="11"/>
      <c r="D2933" s="11"/>
      <c r="I2933" s="11"/>
      <c r="K2933" s="11"/>
      <c r="S2933" s="13"/>
      <c r="T2933" s="13"/>
      <c r="U2933" s="14"/>
    </row>
    <row r="2934" spans="2:21" x14ac:dyDescent="0.3">
      <c r="B2934" s="10"/>
      <c r="C2934" s="11"/>
      <c r="D2934" s="11"/>
      <c r="I2934" s="11"/>
      <c r="K2934" s="11"/>
      <c r="S2934" s="13"/>
      <c r="T2934" s="13"/>
      <c r="U2934" s="14"/>
    </row>
    <row r="2935" spans="2:21" x14ac:dyDescent="0.3">
      <c r="B2935" s="10"/>
      <c r="C2935" s="11"/>
      <c r="D2935" s="11"/>
      <c r="I2935" s="11"/>
      <c r="K2935" s="11"/>
      <c r="S2935" s="13"/>
      <c r="T2935" s="13"/>
      <c r="U2935" s="14"/>
    </row>
    <row r="2936" spans="2:21" x14ac:dyDescent="0.3">
      <c r="B2936" s="10"/>
      <c r="C2936" s="11"/>
      <c r="D2936" s="11"/>
      <c r="I2936" s="11"/>
      <c r="K2936" s="11"/>
      <c r="S2936" s="13"/>
      <c r="T2936" s="13"/>
      <c r="U2936" s="14"/>
    </row>
    <row r="2937" spans="2:21" x14ac:dyDescent="0.3">
      <c r="B2937" s="10"/>
      <c r="C2937" s="11"/>
      <c r="D2937" s="11"/>
      <c r="I2937" s="11"/>
      <c r="K2937" s="11"/>
      <c r="S2937" s="13"/>
      <c r="T2937" s="13"/>
      <c r="U2937" s="14"/>
    </row>
    <row r="2938" spans="2:21" x14ac:dyDescent="0.3">
      <c r="B2938" s="10"/>
      <c r="C2938" s="11"/>
      <c r="D2938" s="11"/>
      <c r="I2938" s="11"/>
      <c r="K2938" s="11"/>
      <c r="S2938" s="13"/>
      <c r="T2938" s="13"/>
      <c r="U2938" s="14"/>
    </row>
    <row r="2939" spans="2:21" x14ac:dyDescent="0.3">
      <c r="B2939" s="10"/>
      <c r="C2939" s="11"/>
      <c r="D2939" s="11"/>
      <c r="I2939" s="11"/>
      <c r="K2939" s="11"/>
      <c r="S2939" s="13"/>
      <c r="T2939" s="13"/>
      <c r="U2939" s="14"/>
    </row>
    <row r="2940" spans="2:21" x14ac:dyDescent="0.3">
      <c r="B2940" s="10"/>
      <c r="C2940" s="11"/>
      <c r="D2940" s="11"/>
      <c r="I2940" s="11"/>
      <c r="K2940" s="11"/>
      <c r="S2940" s="13"/>
      <c r="T2940" s="13"/>
      <c r="U2940" s="14"/>
    </row>
    <row r="2941" spans="2:21" x14ac:dyDescent="0.3">
      <c r="B2941" s="10"/>
      <c r="C2941" s="11"/>
      <c r="D2941" s="11"/>
      <c r="I2941" s="11"/>
      <c r="K2941" s="11"/>
      <c r="S2941" s="13"/>
      <c r="T2941" s="13"/>
      <c r="U2941" s="14"/>
    </row>
    <row r="2942" spans="2:21" x14ac:dyDescent="0.3">
      <c r="B2942" s="10"/>
      <c r="C2942" s="11"/>
      <c r="D2942" s="11"/>
      <c r="I2942" s="11"/>
      <c r="K2942" s="11"/>
      <c r="S2942" s="13"/>
      <c r="T2942" s="13"/>
      <c r="U2942" s="14"/>
    </row>
    <row r="2943" spans="2:21" x14ac:dyDescent="0.3">
      <c r="B2943" s="10"/>
      <c r="C2943" s="11"/>
      <c r="D2943" s="11"/>
      <c r="I2943" s="11"/>
      <c r="K2943" s="11"/>
      <c r="S2943" s="13"/>
      <c r="T2943" s="13"/>
      <c r="U2943" s="14"/>
    </row>
    <row r="2944" spans="2:21" x14ac:dyDescent="0.3">
      <c r="B2944" s="10"/>
      <c r="C2944" s="11"/>
      <c r="D2944" s="11"/>
      <c r="I2944" s="11"/>
      <c r="K2944" s="11"/>
      <c r="S2944" s="13"/>
      <c r="T2944" s="13"/>
      <c r="U2944" s="14"/>
    </row>
    <row r="2945" spans="2:21" x14ac:dyDescent="0.3">
      <c r="B2945" s="10"/>
      <c r="C2945" s="11"/>
      <c r="D2945" s="11"/>
      <c r="I2945" s="11"/>
      <c r="K2945" s="11"/>
      <c r="S2945" s="13"/>
      <c r="T2945" s="13"/>
      <c r="U2945" s="14"/>
    </row>
    <row r="2946" spans="2:21" x14ac:dyDescent="0.3">
      <c r="B2946" s="10"/>
      <c r="C2946" s="11"/>
      <c r="D2946" s="11"/>
      <c r="I2946" s="11"/>
      <c r="K2946" s="11"/>
      <c r="S2946" s="13"/>
      <c r="T2946" s="13"/>
      <c r="U2946" s="14"/>
    </row>
    <row r="2947" spans="2:21" x14ac:dyDescent="0.3">
      <c r="B2947" s="10"/>
      <c r="C2947" s="11"/>
      <c r="D2947" s="11"/>
      <c r="I2947" s="11"/>
      <c r="K2947" s="11"/>
      <c r="S2947" s="13"/>
      <c r="T2947" s="13"/>
      <c r="U2947" s="14"/>
    </row>
    <row r="2948" spans="2:21" x14ac:dyDescent="0.3">
      <c r="B2948" s="10"/>
      <c r="C2948" s="11"/>
      <c r="D2948" s="11"/>
      <c r="I2948" s="11"/>
      <c r="K2948" s="11"/>
      <c r="S2948" s="13"/>
      <c r="T2948" s="13"/>
      <c r="U2948" s="14"/>
    </row>
    <row r="2949" spans="2:21" x14ac:dyDescent="0.3">
      <c r="B2949" s="10"/>
      <c r="C2949" s="11"/>
      <c r="D2949" s="11"/>
      <c r="I2949" s="11"/>
      <c r="K2949" s="11"/>
      <c r="S2949" s="13"/>
      <c r="T2949" s="13"/>
      <c r="U2949" s="14"/>
    </row>
    <row r="2950" spans="2:21" x14ac:dyDescent="0.3">
      <c r="B2950" s="10"/>
      <c r="C2950" s="11"/>
      <c r="D2950" s="11"/>
      <c r="I2950" s="11"/>
      <c r="K2950" s="11"/>
      <c r="S2950" s="13"/>
      <c r="T2950" s="13"/>
      <c r="U2950" s="14"/>
    </row>
    <row r="2951" spans="2:21" x14ac:dyDescent="0.3">
      <c r="B2951" s="10"/>
      <c r="C2951" s="11"/>
      <c r="D2951" s="11"/>
      <c r="I2951" s="11"/>
      <c r="K2951" s="11"/>
      <c r="S2951" s="13"/>
      <c r="T2951" s="13"/>
      <c r="U2951" s="14"/>
    </row>
    <row r="2952" spans="2:21" x14ac:dyDescent="0.3">
      <c r="B2952" s="10"/>
      <c r="C2952" s="11"/>
      <c r="D2952" s="11"/>
      <c r="I2952" s="11"/>
      <c r="K2952" s="11"/>
      <c r="S2952" s="13"/>
      <c r="T2952" s="13"/>
      <c r="U2952" s="14"/>
    </row>
    <row r="2953" spans="2:21" x14ac:dyDescent="0.3">
      <c r="B2953" s="10"/>
      <c r="C2953" s="11"/>
      <c r="D2953" s="11"/>
      <c r="I2953" s="11"/>
      <c r="K2953" s="11"/>
      <c r="S2953" s="13"/>
      <c r="T2953" s="13"/>
      <c r="U2953" s="14"/>
    </row>
    <row r="2954" spans="2:21" x14ac:dyDescent="0.3">
      <c r="B2954" s="10"/>
      <c r="C2954" s="11"/>
      <c r="D2954" s="11"/>
      <c r="I2954" s="11"/>
      <c r="K2954" s="11"/>
      <c r="S2954" s="13"/>
      <c r="T2954" s="13"/>
      <c r="U2954" s="14"/>
    </row>
    <row r="2955" spans="2:21" x14ac:dyDescent="0.3">
      <c r="B2955" s="10"/>
      <c r="C2955" s="11"/>
      <c r="D2955" s="11"/>
      <c r="I2955" s="11"/>
      <c r="K2955" s="11"/>
      <c r="S2955" s="13"/>
      <c r="T2955" s="13"/>
      <c r="U2955" s="14"/>
    </row>
    <row r="2956" spans="2:21" x14ac:dyDescent="0.3">
      <c r="B2956" s="10"/>
      <c r="C2956" s="11"/>
      <c r="D2956" s="11"/>
      <c r="I2956" s="11"/>
      <c r="K2956" s="11"/>
      <c r="S2956" s="13"/>
      <c r="T2956" s="13"/>
      <c r="U2956" s="14"/>
    </row>
    <row r="2957" spans="2:21" x14ac:dyDescent="0.3">
      <c r="B2957" s="10"/>
      <c r="C2957" s="11"/>
      <c r="D2957" s="11"/>
      <c r="I2957" s="11"/>
      <c r="K2957" s="11"/>
      <c r="S2957" s="13"/>
      <c r="T2957" s="13"/>
      <c r="U2957" s="14"/>
    </row>
    <row r="2958" spans="2:21" x14ac:dyDescent="0.3">
      <c r="B2958" s="10"/>
      <c r="C2958" s="11"/>
      <c r="D2958" s="11"/>
      <c r="I2958" s="11"/>
      <c r="K2958" s="11"/>
      <c r="S2958" s="13"/>
      <c r="T2958" s="13"/>
      <c r="U2958" s="14"/>
    </row>
    <row r="2959" spans="2:21" x14ac:dyDescent="0.3">
      <c r="B2959" s="10"/>
      <c r="C2959" s="11"/>
      <c r="D2959" s="11"/>
      <c r="I2959" s="11"/>
      <c r="K2959" s="11"/>
      <c r="S2959" s="13"/>
      <c r="T2959" s="13"/>
      <c r="U2959" s="14"/>
    </row>
    <row r="2960" spans="2:21" x14ac:dyDescent="0.3">
      <c r="B2960" s="10"/>
      <c r="C2960" s="11"/>
      <c r="D2960" s="11"/>
      <c r="I2960" s="11"/>
      <c r="K2960" s="11"/>
      <c r="S2960" s="13"/>
      <c r="T2960" s="13"/>
      <c r="U2960" s="14"/>
    </row>
    <row r="2961" spans="2:21" x14ac:dyDescent="0.3">
      <c r="B2961" s="10"/>
      <c r="C2961" s="11"/>
      <c r="D2961" s="11"/>
      <c r="I2961" s="11"/>
      <c r="K2961" s="11"/>
      <c r="S2961" s="13"/>
      <c r="T2961" s="13"/>
      <c r="U2961" s="14"/>
    </row>
    <row r="2962" spans="2:21" x14ac:dyDescent="0.3">
      <c r="B2962" s="10"/>
      <c r="C2962" s="11"/>
      <c r="D2962" s="11"/>
      <c r="I2962" s="11"/>
      <c r="K2962" s="11"/>
      <c r="S2962" s="13"/>
      <c r="T2962" s="13"/>
      <c r="U2962" s="14"/>
    </row>
    <row r="2963" spans="2:21" x14ac:dyDescent="0.3">
      <c r="B2963" s="10"/>
      <c r="C2963" s="11"/>
      <c r="D2963" s="11"/>
      <c r="I2963" s="11"/>
      <c r="K2963" s="11"/>
      <c r="S2963" s="13"/>
      <c r="T2963" s="13"/>
      <c r="U2963" s="14"/>
    </row>
    <row r="2964" spans="2:21" x14ac:dyDescent="0.3">
      <c r="B2964" s="10"/>
      <c r="C2964" s="11"/>
      <c r="D2964" s="11"/>
      <c r="I2964" s="11"/>
      <c r="K2964" s="11"/>
      <c r="S2964" s="13"/>
      <c r="T2964" s="13"/>
      <c r="U2964" s="14"/>
    </row>
    <row r="2965" spans="2:21" x14ac:dyDescent="0.3">
      <c r="B2965" s="10"/>
      <c r="C2965" s="11"/>
      <c r="D2965" s="11"/>
      <c r="I2965" s="11"/>
      <c r="K2965" s="11"/>
      <c r="S2965" s="13"/>
      <c r="T2965" s="13"/>
      <c r="U2965" s="14"/>
    </row>
    <row r="2966" spans="2:21" x14ac:dyDescent="0.3">
      <c r="B2966" s="10"/>
      <c r="C2966" s="11"/>
      <c r="D2966" s="11"/>
      <c r="I2966" s="11"/>
      <c r="K2966" s="11"/>
      <c r="S2966" s="13"/>
      <c r="T2966" s="13"/>
      <c r="U2966" s="14"/>
    </row>
    <row r="2967" spans="2:21" x14ac:dyDescent="0.3">
      <c r="B2967" s="10"/>
      <c r="C2967" s="11"/>
      <c r="D2967" s="11"/>
      <c r="I2967" s="11"/>
      <c r="K2967" s="11"/>
      <c r="S2967" s="13"/>
      <c r="T2967" s="13"/>
      <c r="U2967" s="14"/>
    </row>
    <row r="2968" spans="2:21" x14ac:dyDescent="0.3">
      <c r="B2968" s="10"/>
      <c r="C2968" s="11"/>
      <c r="D2968" s="11"/>
      <c r="I2968" s="11"/>
      <c r="K2968" s="11"/>
      <c r="S2968" s="13"/>
      <c r="T2968" s="13"/>
      <c r="U2968" s="14"/>
    </row>
    <row r="2969" spans="2:21" x14ac:dyDescent="0.3">
      <c r="B2969" s="10"/>
      <c r="C2969" s="11"/>
      <c r="D2969" s="11"/>
      <c r="I2969" s="11"/>
      <c r="K2969" s="11"/>
      <c r="S2969" s="13"/>
      <c r="T2969" s="13"/>
      <c r="U2969" s="14"/>
    </row>
    <row r="2970" spans="2:21" x14ac:dyDescent="0.3">
      <c r="B2970" s="10"/>
      <c r="C2970" s="11"/>
      <c r="D2970" s="11"/>
      <c r="I2970" s="11"/>
      <c r="K2970" s="11"/>
      <c r="S2970" s="13"/>
      <c r="T2970" s="13"/>
      <c r="U2970" s="14"/>
    </row>
    <row r="2971" spans="2:21" x14ac:dyDescent="0.3">
      <c r="B2971" s="10"/>
      <c r="C2971" s="11"/>
      <c r="D2971" s="11"/>
      <c r="I2971" s="11"/>
      <c r="K2971" s="11"/>
      <c r="S2971" s="13"/>
      <c r="T2971" s="13"/>
      <c r="U2971" s="14"/>
    </row>
    <row r="2972" spans="2:21" x14ac:dyDescent="0.3">
      <c r="B2972" s="10"/>
      <c r="C2972" s="11"/>
      <c r="D2972" s="11"/>
      <c r="I2972" s="11"/>
      <c r="K2972" s="11"/>
      <c r="S2972" s="13"/>
      <c r="T2972" s="13"/>
      <c r="U2972" s="14"/>
    </row>
    <row r="2973" spans="2:21" x14ac:dyDescent="0.3">
      <c r="B2973" s="10"/>
      <c r="C2973" s="11"/>
      <c r="D2973" s="11"/>
      <c r="I2973" s="11"/>
      <c r="K2973" s="11"/>
      <c r="S2973" s="13"/>
      <c r="T2973" s="13"/>
      <c r="U2973" s="14"/>
    </row>
    <row r="2974" spans="2:21" x14ac:dyDescent="0.3">
      <c r="B2974" s="10"/>
      <c r="C2974" s="11"/>
      <c r="D2974" s="11"/>
      <c r="I2974" s="11"/>
      <c r="K2974" s="11"/>
      <c r="S2974" s="13"/>
      <c r="T2974" s="13"/>
      <c r="U2974" s="14"/>
    </row>
    <row r="2975" spans="2:21" x14ac:dyDescent="0.3">
      <c r="B2975" s="10"/>
      <c r="C2975" s="11"/>
      <c r="D2975" s="11"/>
      <c r="I2975" s="11"/>
      <c r="K2975" s="11"/>
      <c r="S2975" s="13"/>
      <c r="T2975" s="13"/>
      <c r="U2975" s="14"/>
    </row>
    <row r="2976" spans="2:21" x14ac:dyDescent="0.3">
      <c r="B2976" s="10"/>
      <c r="C2976" s="11"/>
      <c r="D2976" s="11"/>
      <c r="I2976" s="11"/>
      <c r="K2976" s="11"/>
      <c r="S2976" s="13"/>
      <c r="T2976" s="13"/>
      <c r="U2976" s="14"/>
    </row>
    <row r="2977" spans="2:21" x14ac:dyDescent="0.3">
      <c r="B2977" s="10"/>
      <c r="C2977" s="11"/>
      <c r="D2977" s="11"/>
      <c r="I2977" s="11"/>
      <c r="K2977" s="11"/>
      <c r="S2977" s="13"/>
      <c r="T2977" s="13"/>
      <c r="U2977" s="14"/>
    </row>
    <row r="2978" spans="2:21" x14ac:dyDescent="0.3">
      <c r="B2978" s="10"/>
      <c r="C2978" s="11"/>
      <c r="D2978" s="11"/>
      <c r="I2978" s="11"/>
      <c r="K2978" s="11"/>
      <c r="S2978" s="13"/>
      <c r="T2978" s="13"/>
      <c r="U2978" s="14"/>
    </row>
    <row r="2979" spans="2:21" x14ac:dyDescent="0.3">
      <c r="B2979" s="10"/>
      <c r="C2979" s="11"/>
      <c r="D2979" s="11"/>
      <c r="I2979" s="11"/>
      <c r="K2979" s="11"/>
      <c r="S2979" s="13"/>
      <c r="T2979" s="13"/>
      <c r="U2979" s="14"/>
    </row>
    <row r="2980" spans="2:21" x14ac:dyDescent="0.3">
      <c r="B2980" s="10"/>
      <c r="C2980" s="11"/>
      <c r="D2980" s="11"/>
      <c r="I2980" s="11"/>
      <c r="K2980" s="11"/>
      <c r="S2980" s="13"/>
      <c r="T2980" s="13"/>
      <c r="U2980" s="14"/>
    </row>
    <row r="2981" spans="2:21" x14ac:dyDescent="0.3">
      <c r="B2981" s="10"/>
      <c r="C2981" s="11"/>
      <c r="D2981" s="11"/>
      <c r="I2981" s="11"/>
      <c r="K2981" s="11"/>
      <c r="S2981" s="13"/>
      <c r="T2981" s="13"/>
      <c r="U2981" s="14"/>
    </row>
    <row r="2982" spans="2:21" x14ac:dyDescent="0.3">
      <c r="B2982" s="10"/>
      <c r="C2982" s="11"/>
      <c r="D2982" s="11"/>
      <c r="I2982" s="11"/>
      <c r="K2982" s="11"/>
      <c r="S2982" s="13"/>
      <c r="T2982" s="13"/>
      <c r="U2982" s="14"/>
    </row>
    <row r="2983" spans="2:21" x14ac:dyDescent="0.3">
      <c r="B2983" s="10"/>
      <c r="C2983" s="11"/>
      <c r="D2983" s="11"/>
      <c r="I2983" s="11"/>
      <c r="K2983" s="11"/>
      <c r="S2983" s="13"/>
      <c r="T2983" s="13"/>
      <c r="U2983" s="14"/>
    </row>
    <row r="2984" spans="2:21" x14ac:dyDescent="0.3">
      <c r="B2984" s="10"/>
      <c r="C2984" s="11"/>
      <c r="D2984" s="11"/>
      <c r="I2984" s="11"/>
      <c r="K2984" s="11"/>
      <c r="S2984" s="13"/>
      <c r="T2984" s="13"/>
      <c r="U2984" s="14"/>
    </row>
    <row r="2985" spans="2:21" x14ac:dyDescent="0.3">
      <c r="B2985" s="10"/>
      <c r="C2985" s="11"/>
      <c r="D2985" s="11"/>
      <c r="I2985" s="11"/>
      <c r="K2985" s="11"/>
      <c r="S2985" s="13"/>
      <c r="T2985" s="13"/>
      <c r="U2985" s="14"/>
    </row>
    <row r="2986" spans="2:21" x14ac:dyDescent="0.3">
      <c r="B2986" s="10"/>
      <c r="C2986" s="11"/>
      <c r="D2986" s="11"/>
      <c r="I2986" s="11"/>
      <c r="K2986" s="11"/>
      <c r="S2986" s="13"/>
      <c r="T2986" s="13"/>
      <c r="U2986" s="14"/>
    </row>
    <row r="2987" spans="2:21" x14ac:dyDescent="0.3">
      <c r="B2987" s="10"/>
      <c r="C2987" s="11"/>
      <c r="D2987" s="11"/>
      <c r="I2987" s="11"/>
      <c r="K2987" s="11"/>
      <c r="S2987" s="13"/>
      <c r="T2987" s="13"/>
      <c r="U2987" s="14"/>
    </row>
    <row r="2988" spans="2:21" x14ac:dyDescent="0.3">
      <c r="B2988" s="10"/>
      <c r="C2988" s="11"/>
      <c r="D2988" s="11"/>
      <c r="I2988" s="11"/>
      <c r="K2988" s="11"/>
      <c r="S2988" s="13"/>
      <c r="T2988" s="13"/>
      <c r="U2988" s="14"/>
    </row>
    <row r="2989" spans="2:21" x14ac:dyDescent="0.3">
      <c r="B2989" s="10"/>
      <c r="C2989" s="11"/>
      <c r="D2989" s="11"/>
      <c r="I2989" s="11"/>
      <c r="K2989" s="11"/>
      <c r="S2989" s="13"/>
      <c r="T2989" s="13"/>
      <c r="U2989" s="14"/>
    </row>
    <row r="2990" spans="2:21" x14ac:dyDescent="0.3">
      <c r="B2990" s="10"/>
      <c r="C2990" s="11"/>
      <c r="D2990" s="11"/>
      <c r="I2990" s="11"/>
      <c r="K2990" s="11"/>
      <c r="S2990" s="13"/>
      <c r="T2990" s="13"/>
      <c r="U2990" s="14"/>
    </row>
    <row r="2991" spans="2:21" x14ac:dyDescent="0.3">
      <c r="B2991" s="10"/>
      <c r="C2991" s="11"/>
      <c r="D2991" s="11"/>
      <c r="I2991" s="11"/>
      <c r="K2991" s="11"/>
      <c r="S2991" s="13"/>
      <c r="T2991" s="13"/>
      <c r="U2991" s="14"/>
    </row>
    <row r="2992" spans="2:21" x14ac:dyDescent="0.3">
      <c r="B2992" s="10"/>
      <c r="C2992" s="11"/>
      <c r="D2992" s="11"/>
      <c r="I2992" s="11"/>
      <c r="K2992" s="11"/>
      <c r="S2992" s="13"/>
      <c r="T2992" s="13"/>
      <c r="U2992" s="14"/>
    </row>
    <row r="2993" spans="2:21" x14ac:dyDescent="0.3">
      <c r="B2993" s="10"/>
      <c r="C2993" s="11"/>
      <c r="D2993" s="11"/>
      <c r="I2993" s="11"/>
      <c r="K2993" s="11"/>
      <c r="S2993" s="13"/>
      <c r="T2993" s="13"/>
      <c r="U2993" s="14"/>
    </row>
    <row r="2994" spans="2:21" x14ac:dyDescent="0.3">
      <c r="B2994" s="10"/>
      <c r="C2994" s="11"/>
      <c r="D2994" s="11"/>
      <c r="I2994" s="11"/>
      <c r="K2994" s="11"/>
      <c r="S2994" s="13"/>
      <c r="T2994" s="13"/>
      <c r="U2994" s="14"/>
    </row>
    <row r="2995" spans="2:21" x14ac:dyDescent="0.3">
      <c r="B2995" s="10"/>
      <c r="C2995" s="11"/>
      <c r="D2995" s="11"/>
      <c r="I2995" s="11"/>
      <c r="K2995" s="11"/>
      <c r="S2995" s="13"/>
      <c r="T2995" s="13"/>
      <c r="U2995" s="14"/>
    </row>
    <row r="2996" spans="2:21" x14ac:dyDescent="0.3">
      <c r="B2996" s="10"/>
      <c r="C2996" s="11"/>
      <c r="D2996" s="11"/>
      <c r="I2996" s="11"/>
      <c r="K2996" s="11"/>
      <c r="S2996" s="13"/>
      <c r="T2996" s="13"/>
      <c r="U2996" s="14"/>
    </row>
    <row r="2997" spans="2:21" x14ac:dyDescent="0.3">
      <c r="B2997" s="10"/>
      <c r="C2997" s="11"/>
      <c r="D2997" s="11"/>
      <c r="I2997" s="11"/>
      <c r="K2997" s="11"/>
      <c r="S2997" s="13"/>
      <c r="T2997" s="13"/>
      <c r="U2997" s="14"/>
    </row>
    <row r="2998" spans="2:21" x14ac:dyDescent="0.3">
      <c r="B2998" s="10"/>
      <c r="C2998" s="11"/>
      <c r="D2998" s="11"/>
      <c r="I2998" s="11"/>
      <c r="K2998" s="11"/>
      <c r="S2998" s="13"/>
      <c r="T2998" s="13"/>
      <c r="U2998" s="14"/>
    </row>
    <row r="2999" spans="2:21" x14ac:dyDescent="0.3">
      <c r="B2999" s="10"/>
      <c r="C2999" s="11"/>
      <c r="D2999" s="11"/>
      <c r="I2999" s="11"/>
      <c r="K2999" s="11"/>
      <c r="S2999" s="13"/>
      <c r="T2999" s="13"/>
      <c r="U2999" s="14"/>
    </row>
    <row r="3000" spans="2:21" x14ac:dyDescent="0.3">
      <c r="B3000" s="10"/>
      <c r="C3000" s="11"/>
      <c r="D3000" s="11"/>
      <c r="I3000" s="11"/>
      <c r="K3000" s="11"/>
      <c r="S3000" s="13"/>
      <c r="T3000" s="13"/>
      <c r="U3000" s="14"/>
    </row>
    <row r="3001" spans="2:21" x14ac:dyDescent="0.3">
      <c r="B3001" s="10"/>
      <c r="C3001" s="11"/>
      <c r="D3001" s="11"/>
      <c r="I3001" s="11"/>
      <c r="K3001" s="11"/>
      <c r="S3001" s="13"/>
      <c r="T3001" s="13"/>
      <c r="U3001" s="14"/>
    </row>
    <row r="3002" spans="2:21" x14ac:dyDescent="0.3">
      <c r="B3002" s="10"/>
      <c r="C3002" s="11"/>
      <c r="D3002" s="11"/>
      <c r="I3002" s="11"/>
      <c r="K3002" s="11"/>
      <c r="S3002" s="13"/>
      <c r="T3002" s="13"/>
      <c r="U3002" s="14"/>
    </row>
    <row r="3003" spans="2:21" x14ac:dyDescent="0.3">
      <c r="B3003" s="10"/>
      <c r="C3003" s="11"/>
      <c r="D3003" s="11"/>
      <c r="I3003" s="11"/>
      <c r="K3003" s="11"/>
      <c r="S3003" s="13"/>
      <c r="T3003" s="13"/>
      <c r="U3003" s="14"/>
    </row>
    <row r="3004" spans="2:21" x14ac:dyDescent="0.3">
      <c r="B3004" s="10"/>
      <c r="C3004" s="11"/>
      <c r="D3004" s="11"/>
      <c r="I3004" s="11"/>
      <c r="K3004" s="11"/>
      <c r="S3004" s="13"/>
      <c r="T3004" s="13"/>
      <c r="U3004" s="14"/>
    </row>
    <row r="3005" spans="2:21" x14ac:dyDescent="0.3">
      <c r="B3005" s="10"/>
      <c r="C3005" s="11"/>
      <c r="D3005" s="11"/>
      <c r="I3005" s="11"/>
      <c r="K3005" s="11"/>
      <c r="S3005" s="13"/>
      <c r="T3005" s="13"/>
      <c r="U3005" s="14"/>
    </row>
    <row r="3006" spans="2:21" x14ac:dyDescent="0.3">
      <c r="B3006" s="10"/>
      <c r="C3006" s="11"/>
      <c r="D3006" s="11"/>
      <c r="I3006" s="11"/>
      <c r="K3006" s="11"/>
      <c r="S3006" s="13"/>
      <c r="T3006" s="13"/>
      <c r="U3006" s="14"/>
    </row>
    <row r="3007" spans="2:21" x14ac:dyDescent="0.3">
      <c r="B3007" s="10"/>
      <c r="C3007" s="11"/>
      <c r="D3007" s="11"/>
      <c r="I3007" s="11"/>
      <c r="K3007" s="11"/>
      <c r="S3007" s="13"/>
      <c r="T3007" s="13"/>
      <c r="U3007" s="14"/>
    </row>
    <row r="3008" spans="2:21" x14ac:dyDescent="0.3">
      <c r="B3008" s="10"/>
      <c r="C3008" s="11"/>
      <c r="D3008" s="11"/>
      <c r="I3008" s="11"/>
      <c r="K3008" s="11"/>
      <c r="S3008" s="13"/>
      <c r="T3008" s="13"/>
      <c r="U3008" s="14"/>
    </row>
    <row r="3009" spans="2:21" x14ac:dyDescent="0.3">
      <c r="B3009" s="10"/>
      <c r="C3009" s="11"/>
      <c r="D3009" s="11"/>
      <c r="I3009" s="11"/>
      <c r="K3009" s="11"/>
      <c r="S3009" s="13"/>
      <c r="T3009" s="13"/>
      <c r="U3009" s="14"/>
    </row>
    <row r="3010" spans="2:21" x14ac:dyDescent="0.3">
      <c r="B3010" s="10"/>
      <c r="C3010" s="11"/>
      <c r="D3010" s="11"/>
      <c r="I3010" s="11"/>
      <c r="K3010" s="11"/>
      <c r="S3010" s="13"/>
      <c r="T3010" s="13"/>
      <c r="U3010" s="14"/>
    </row>
    <row r="3011" spans="2:21" x14ac:dyDescent="0.3">
      <c r="B3011" s="10"/>
      <c r="C3011" s="11"/>
      <c r="D3011" s="11"/>
      <c r="I3011" s="11"/>
      <c r="K3011" s="11"/>
      <c r="S3011" s="13"/>
      <c r="T3011" s="13"/>
      <c r="U3011" s="14"/>
    </row>
    <row r="3012" spans="2:21" x14ac:dyDescent="0.3">
      <c r="B3012" s="10"/>
      <c r="C3012" s="11"/>
      <c r="D3012" s="11"/>
      <c r="I3012" s="11"/>
      <c r="K3012" s="11"/>
      <c r="S3012" s="13"/>
      <c r="T3012" s="13"/>
      <c r="U3012" s="14"/>
    </row>
    <row r="3013" spans="2:21" x14ac:dyDescent="0.3">
      <c r="B3013" s="10"/>
      <c r="C3013" s="11"/>
      <c r="D3013" s="11"/>
      <c r="I3013" s="11"/>
      <c r="K3013" s="11"/>
      <c r="S3013" s="13"/>
      <c r="T3013" s="13"/>
      <c r="U3013" s="14"/>
    </row>
    <row r="3014" spans="2:21" x14ac:dyDescent="0.3">
      <c r="B3014" s="10"/>
      <c r="C3014" s="11"/>
      <c r="D3014" s="11"/>
      <c r="I3014" s="11"/>
      <c r="K3014" s="11"/>
      <c r="S3014" s="13"/>
      <c r="T3014" s="13"/>
      <c r="U3014" s="14"/>
    </row>
    <row r="3015" spans="2:21" x14ac:dyDescent="0.3">
      <c r="B3015" s="10"/>
      <c r="C3015" s="11"/>
      <c r="D3015" s="11"/>
      <c r="I3015" s="11"/>
      <c r="K3015" s="11"/>
      <c r="S3015" s="13"/>
      <c r="T3015" s="13"/>
      <c r="U3015" s="14"/>
    </row>
    <row r="3016" spans="2:21" x14ac:dyDescent="0.3">
      <c r="B3016" s="10"/>
      <c r="C3016" s="11"/>
      <c r="D3016" s="11"/>
      <c r="I3016" s="11"/>
      <c r="K3016" s="11"/>
      <c r="S3016" s="13"/>
      <c r="T3016" s="13"/>
      <c r="U3016" s="14"/>
    </row>
    <row r="3017" spans="2:21" x14ac:dyDescent="0.3">
      <c r="B3017" s="10"/>
      <c r="C3017" s="11"/>
      <c r="D3017" s="11"/>
      <c r="I3017" s="11"/>
      <c r="K3017" s="11"/>
      <c r="S3017" s="13"/>
      <c r="T3017" s="13"/>
      <c r="U3017" s="14"/>
    </row>
    <row r="3018" spans="2:21" x14ac:dyDescent="0.3">
      <c r="B3018" s="10"/>
      <c r="C3018" s="11"/>
      <c r="D3018" s="11"/>
      <c r="I3018" s="11"/>
      <c r="K3018" s="11"/>
      <c r="S3018" s="13"/>
      <c r="T3018" s="13"/>
      <c r="U3018" s="14"/>
    </row>
    <row r="3019" spans="2:21" x14ac:dyDescent="0.3">
      <c r="B3019" s="10"/>
      <c r="C3019" s="11"/>
      <c r="D3019" s="11"/>
      <c r="I3019" s="11"/>
      <c r="K3019" s="11"/>
      <c r="S3019" s="13"/>
      <c r="T3019" s="13"/>
      <c r="U3019" s="14"/>
    </row>
    <row r="3020" spans="2:21" x14ac:dyDescent="0.3">
      <c r="B3020" s="10"/>
      <c r="C3020" s="11"/>
      <c r="D3020" s="11"/>
      <c r="I3020" s="11"/>
      <c r="K3020" s="11"/>
      <c r="S3020" s="13"/>
      <c r="T3020" s="13"/>
      <c r="U3020" s="14"/>
    </row>
    <row r="3021" spans="2:21" x14ac:dyDescent="0.3">
      <c r="B3021" s="10"/>
      <c r="C3021" s="11"/>
      <c r="D3021" s="11"/>
      <c r="I3021" s="11"/>
      <c r="K3021" s="11"/>
      <c r="S3021" s="13"/>
      <c r="T3021" s="13"/>
      <c r="U3021" s="14"/>
    </row>
    <row r="3022" spans="2:21" x14ac:dyDescent="0.3">
      <c r="B3022" s="10"/>
      <c r="C3022" s="11"/>
      <c r="D3022" s="11"/>
      <c r="I3022" s="11"/>
      <c r="K3022" s="11"/>
      <c r="S3022" s="13"/>
      <c r="T3022" s="13"/>
      <c r="U3022" s="14"/>
    </row>
    <row r="3023" spans="2:21" x14ac:dyDescent="0.3">
      <c r="B3023" s="10"/>
      <c r="C3023" s="11"/>
      <c r="D3023" s="11"/>
      <c r="I3023" s="11"/>
      <c r="K3023" s="11"/>
      <c r="S3023" s="13"/>
      <c r="T3023" s="13"/>
      <c r="U3023" s="14"/>
    </row>
    <row r="3024" spans="2:21" x14ac:dyDescent="0.3">
      <c r="B3024" s="10"/>
      <c r="C3024" s="11"/>
      <c r="D3024" s="11"/>
      <c r="I3024" s="11"/>
      <c r="K3024" s="11"/>
      <c r="S3024" s="13"/>
      <c r="T3024" s="13"/>
      <c r="U3024" s="14"/>
    </row>
    <row r="3025" spans="2:21" x14ac:dyDescent="0.3">
      <c r="B3025" s="10"/>
      <c r="C3025" s="11"/>
      <c r="D3025" s="11"/>
      <c r="I3025" s="11"/>
      <c r="K3025" s="11"/>
      <c r="S3025" s="13"/>
      <c r="T3025" s="13"/>
      <c r="U3025" s="14"/>
    </row>
    <row r="3026" spans="2:21" x14ac:dyDescent="0.3">
      <c r="B3026" s="10"/>
      <c r="C3026" s="11"/>
      <c r="D3026" s="11"/>
      <c r="I3026" s="11"/>
      <c r="K3026" s="11"/>
      <c r="S3026" s="13"/>
      <c r="T3026" s="13"/>
      <c r="U3026" s="14"/>
    </row>
    <row r="3027" spans="2:21" x14ac:dyDescent="0.3">
      <c r="B3027" s="10"/>
      <c r="C3027" s="11"/>
      <c r="D3027" s="11"/>
      <c r="I3027" s="11"/>
      <c r="K3027" s="11"/>
      <c r="S3027" s="13"/>
      <c r="T3027" s="13"/>
      <c r="U3027" s="14"/>
    </row>
    <row r="3028" spans="2:21" x14ac:dyDescent="0.3">
      <c r="B3028" s="10"/>
      <c r="C3028" s="11"/>
      <c r="D3028" s="11"/>
      <c r="I3028" s="11"/>
      <c r="K3028" s="11"/>
      <c r="S3028" s="13"/>
      <c r="T3028" s="13"/>
      <c r="U3028" s="14"/>
    </row>
    <row r="3029" spans="2:21" x14ac:dyDescent="0.3">
      <c r="B3029" s="10"/>
      <c r="C3029" s="11"/>
      <c r="D3029" s="11"/>
      <c r="I3029" s="11"/>
      <c r="K3029" s="11"/>
      <c r="S3029" s="13"/>
      <c r="T3029" s="13"/>
      <c r="U3029" s="14"/>
    </row>
    <row r="3030" spans="2:21" x14ac:dyDescent="0.3">
      <c r="B3030" s="10"/>
      <c r="C3030" s="11"/>
      <c r="D3030" s="11"/>
      <c r="I3030" s="11"/>
      <c r="K3030" s="11"/>
      <c r="S3030" s="13"/>
      <c r="T3030" s="13"/>
      <c r="U3030" s="14"/>
    </row>
    <row r="3031" spans="2:21" x14ac:dyDescent="0.3">
      <c r="B3031" s="10"/>
      <c r="C3031" s="11"/>
      <c r="D3031" s="11"/>
      <c r="I3031" s="11"/>
      <c r="K3031" s="11"/>
      <c r="S3031" s="13"/>
      <c r="T3031" s="13"/>
      <c r="U3031" s="14"/>
    </row>
    <row r="3032" spans="2:21" x14ac:dyDescent="0.3">
      <c r="B3032" s="10"/>
      <c r="C3032" s="11"/>
      <c r="D3032" s="11"/>
      <c r="I3032" s="11"/>
      <c r="K3032" s="11"/>
      <c r="S3032" s="13"/>
      <c r="T3032" s="13"/>
      <c r="U3032" s="14"/>
    </row>
    <row r="3033" spans="2:21" x14ac:dyDescent="0.3">
      <c r="B3033" s="10"/>
      <c r="C3033" s="11"/>
      <c r="D3033" s="11"/>
      <c r="I3033" s="11"/>
      <c r="K3033" s="11"/>
      <c r="S3033" s="13"/>
      <c r="T3033" s="13"/>
      <c r="U3033" s="14"/>
    </row>
    <row r="3034" spans="2:21" x14ac:dyDescent="0.3">
      <c r="B3034" s="10"/>
      <c r="C3034" s="11"/>
      <c r="D3034" s="11"/>
      <c r="I3034" s="11"/>
      <c r="K3034" s="11"/>
      <c r="S3034" s="13"/>
      <c r="T3034" s="13"/>
      <c r="U3034" s="14"/>
    </row>
    <row r="3035" spans="2:21" x14ac:dyDescent="0.3">
      <c r="B3035" s="10"/>
      <c r="C3035" s="11"/>
      <c r="D3035" s="11"/>
      <c r="I3035" s="11"/>
      <c r="K3035" s="11"/>
      <c r="S3035" s="13"/>
      <c r="T3035" s="13"/>
      <c r="U3035" s="14"/>
    </row>
    <row r="3036" spans="2:21" x14ac:dyDescent="0.3">
      <c r="B3036" s="10"/>
      <c r="C3036" s="11"/>
      <c r="D3036" s="11"/>
      <c r="I3036" s="11"/>
      <c r="K3036" s="11"/>
      <c r="S3036" s="13"/>
      <c r="T3036" s="13"/>
      <c r="U3036" s="14"/>
    </row>
    <row r="3037" spans="2:21" x14ac:dyDescent="0.3">
      <c r="B3037" s="10"/>
      <c r="C3037" s="11"/>
      <c r="D3037" s="11"/>
      <c r="I3037" s="11"/>
      <c r="K3037" s="11"/>
      <c r="S3037" s="13"/>
      <c r="T3037" s="13"/>
      <c r="U3037" s="14"/>
    </row>
    <row r="3038" spans="2:21" x14ac:dyDescent="0.3">
      <c r="B3038" s="10"/>
      <c r="C3038" s="11"/>
      <c r="D3038" s="11"/>
      <c r="I3038" s="11"/>
      <c r="K3038" s="11"/>
      <c r="S3038" s="13"/>
      <c r="T3038" s="13"/>
      <c r="U3038" s="14"/>
    </row>
    <row r="3039" spans="2:21" x14ac:dyDescent="0.3">
      <c r="B3039" s="10"/>
      <c r="C3039" s="11"/>
      <c r="D3039" s="11"/>
      <c r="I3039" s="11"/>
      <c r="K3039" s="11"/>
      <c r="S3039" s="13"/>
      <c r="T3039" s="13"/>
      <c r="U3039" s="14"/>
    </row>
    <row r="3040" spans="2:21" x14ac:dyDescent="0.3">
      <c r="B3040" s="10"/>
      <c r="C3040" s="11"/>
      <c r="D3040" s="11"/>
      <c r="I3040" s="11"/>
      <c r="K3040" s="11"/>
      <c r="S3040" s="13"/>
      <c r="T3040" s="13"/>
      <c r="U3040" s="14"/>
    </row>
    <row r="3041" spans="2:21" x14ac:dyDescent="0.3">
      <c r="B3041" s="10"/>
      <c r="C3041" s="11"/>
      <c r="D3041" s="11"/>
      <c r="I3041" s="11"/>
      <c r="K3041" s="11"/>
      <c r="S3041" s="13"/>
      <c r="T3041" s="13"/>
      <c r="U3041" s="14"/>
    </row>
    <row r="3042" spans="2:21" x14ac:dyDescent="0.3">
      <c r="B3042" s="10"/>
      <c r="C3042" s="11"/>
      <c r="D3042" s="11"/>
      <c r="I3042" s="11"/>
      <c r="K3042" s="11"/>
      <c r="S3042" s="13"/>
      <c r="T3042" s="13"/>
      <c r="U3042" s="14"/>
    </row>
    <row r="3043" spans="2:21" x14ac:dyDescent="0.3">
      <c r="B3043" s="10"/>
      <c r="C3043" s="11"/>
      <c r="D3043" s="11"/>
      <c r="I3043" s="11"/>
      <c r="K3043" s="11"/>
      <c r="S3043" s="13"/>
      <c r="T3043" s="13"/>
      <c r="U3043" s="14"/>
    </row>
    <row r="3044" spans="2:21" x14ac:dyDescent="0.3">
      <c r="B3044" s="10"/>
      <c r="C3044" s="11"/>
      <c r="D3044" s="11"/>
      <c r="I3044" s="11"/>
      <c r="K3044" s="11"/>
      <c r="S3044" s="13"/>
      <c r="T3044" s="13"/>
      <c r="U3044" s="14"/>
    </row>
    <row r="3045" spans="2:21" x14ac:dyDescent="0.3">
      <c r="B3045" s="10"/>
      <c r="C3045" s="11"/>
      <c r="D3045" s="11"/>
      <c r="I3045" s="11"/>
      <c r="K3045" s="11"/>
      <c r="S3045" s="13"/>
      <c r="T3045" s="13"/>
      <c r="U3045" s="14"/>
    </row>
    <row r="3046" spans="2:21" x14ac:dyDescent="0.3">
      <c r="B3046" s="10"/>
      <c r="C3046" s="11"/>
      <c r="D3046" s="11"/>
      <c r="I3046" s="11"/>
      <c r="K3046" s="11"/>
      <c r="S3046" s="13"/>
      <c r="T3046" s="13"/>
      <c r="U3046" s="14"/>
    </row>
    <row r="3047" spans="2:21" x14ac:dyDescent="0.3">
      <c r="B3047" s="10"/>
      <c r="C3047" s="11"/>
      <c r="D3047" s="11"/>
      <c r="I3047" s="11"/>
      <c r="K3047" s="11"/>
      <c r="S3047" s="13"/>
      <c r="T3047" s="13"/>
      <c r="U3047" s="14"/>
    </row>
    <row r="3048" spans="2:21" x14ac:dyDescent="0.3">
      <c r="B3048" s="10"/>
      <c r="C3048" s="11"/>
      <c r="D3048" s="11"/>
      <c r="I3048" s="11"/>
      <c r="K3048" s="11"/>
      <c r="S3048" s="13"/>
      <c r="T3048" s="13"/>
      <c r="U3048" s="14"/>
    </row>
    <row r="3049" spans="2:21" x14ac:dyDescent="0.3">
      <c r="B3049" s="10"/>
      <c r="C3049" s="11"/>
      <c r="D3049" s="11"/>
      <c r="I3049" s="11"/>
      <c r="K3049" s="11"/>
      <c r="S3049" s="13"/>
      <c r="T3049" s="13"/>
      <c r="U3049" s="14"/>
    </row>
    <row r="3050" spans="2:21" x14ac:dyDescent="0.3">
      <c r="B3050" s="10"/>
      <c r="C3050" s="11"/>
      <c r="D3050" s="11"/>
      <c r="I3050" s="11"/>
      <c r="K3050" s="11"/>
      <c r="S3050" s="13"/>
      <c r="T3050" s="13"/>
      <c r="U3050" s="14"/>
    </row>
    <row r="3051" spans="2:21" x14ac:dyDescent="0.3">
      <c r="B3051" s="10"/>
      <c r="C3051" s="11"/>
      <c r="D3051" s="11"/>
      <c r="I3051" s="11"/>
      <c r="K3051" s="11"/>
      <c r="S3051" s="13"/>
      <c r="T3051" s="13"/>
      <c r="U3051" s="14"/>
    </row>
    <row r="3052" spans="2:21" x14ac:dyDescent="0.3">
      <c r="B3052" s="10"/>
      <c r="C3052" s="11"/>
      <c r="D3052" s="11"/>
      <c r="I3052" s="11"/>
      <c r="K3052" s="11"/>
      <c r="S3052" s="13"/>
      <c r="T3052" s="13"/>
      <c r="U3052" s="14"/>
    </row>
    <row r="3053" spans="2:21" x14ac:dyDescent="0.3">
      <c r="B3053" s="10"/>
      <c r="C3053" s="11"/>
      <c r="D3053" s="11"/>
      <c r="I3053" s="11"/>
      <c r="K3053" s="11"/>
      <c r="S3053" s="13"/>
      <c r="T3053" s="13"/>
      <c r="U3053" s="14"/>
    </row>
    <row r="3054" spans="2:21" x14ac:dyDescent="0.3">
      <c r="B3054" s="10"/>
      <c r="C3054" s="11"/>
      <c r="D3054" s="11"/>
      <c r="I3054" s="11"/>
      <c r="K3054" s="11"/>
      <c r="S3054" s="13"/>
      <c r="T3054" s="13"/>
      <c r="U3054" s="14"/>
    </row>
    <row r="3055" spans="2:21" x14ac:dyDescent="0.3">
      <c r="B3055" s="10"/>
      <c r="C3055" s="11"/>
      <c r="D3055" s="11"/>
      <c r="I3055" s="11"/>
      <c r="K3055" s="11"/>
      <c r="S3055" s="13"/>
      <c r="T3055" s="13"/>
      <c r="U3055" s="14"/>
    </row>
    <row r="3056" spans="2:21" x14ac:dyDescent="0.3">
      <c r="B3056" s="10"/>
      <c r="C3056" s="11"/>
      <c r="D3056" s="11"/>
      <c r="I3056" s="11"/>
      <c r="K3056" s="11"/>
      <c r="S3056" s="13"/>
      <c r="T3056" s="13"/>
      <c r="U3056" s="14"/>
    </row>
    <row r="3057" spans="2:21" x14ac:dyDescent="0.3">
      <c r="B3057" s="10"/>
      <c r="C3057" s="11"/>
      <c r="D3057" s="11"/>
      <c r="I3057" s="11"/>
      <c r="K3057" s="11"/>
      <c r="S3057" s="13"/>
      <c r="T3057" s="13"/>
      <c r="U3057" s="14"/>
    </row>
    <row r="3058" spans="2:21" x14ac:dyDescent="0.3">
      <c r="B3058" s="10"/>
      <c r="C3058" s="11"/>
      <c r="D3058" s="11"/>
      <c r="I3058" s="11"/>
      <c r="K3058" s="11"/>
      <c r="S3058" s="13"/>
      <c r="T3058" s="13"/>
      <c r="U3058" s="14"/>
    </row>
    <row r="3059" spans="2:21" x14ac:dyDescent="0.3">
      <c r="B3059" s="10"/>
      <c r="C3059" s="11"/>
      <c r="D3059" s="11"/>
      <c r="I3059" s="11"/>
      <c r="K3059" s="11"/>
      <c r="S3059" s="13"/>
      <c r="T3059" s="13"/>
      <c r="U3059" s="14"/>
    </row>
    <row r="3060" spans="2:21" x14ac:dyDescent="0.3">
      <c r="B3060" s="10"/>
      <c r="C3060" s="11"/>
      <c r="D3060" s="11"/>
      <c r="I3060" s="11"/>
      <c r="K3060" s="11"/>
      <c r="S3060" s="13"/>
      <c r="T3060" s="13"/>
      <c r="U3060" s="14"/>
    </row>
    <row r="3061" spans="2:21" x14ac:dyDescent="0.3">
      <c r="B3061" s="10"/>
      <c r="C3061" s="11"/>
      <c r="D3061" s="11"/>
      <c r="I3061" s="11"/>
      <c r="K3061" s="11"/>
      <c r="S3061" s="13"/>
      <c r="T3061" s="13"/>
      <c r="U3061" s="14"/>
    </row>
    <row r="3062" spans="2:21" x14ac:dyDescent="0.3">
      <c r="B3062" s="10"/>
      <c r="C3062" s="11"/>
      <c r="D3062" s="11"/>
      <c r="I3062" s="11"/>
      <c r="K3062" s="11"/>
      <c r="S3062" s="13"/>
      <c r="T3062" s="13"/>
      <c r="U3062" s="14"/>
    </row>
    <row r="3063" spans="2:21" x14ac:dyDescent="0.3">
      <c r="B3063" s="10"/>
      <c r="C3063" s="11"/>
      <c r="D3063" s="11"/>
      <c r="I3063" s="11"/>
      <c r="K3063" s="11"/>
      <c r="S3063" s="13"/>
      <c r="T3063" s="13"/>
      <c r="U3063" s="14"/>
    </row>
    <row r="3064" spans="2:21" x14ac:dyDescent="0.3">
      <c r="B3064" s="10"/>
      <c r="C3064" s="11"/>
      <c r="D3064" s="11"/>
      <c r="I3064" s="11"/>
      <c r="K3064" s="11"/>
      <c r="S3064" s="13"/>
      <c r="T3064" s="13"/>
      <c r="U3064" s="14"/>
    </row>
    <row r="3065" spans="2:21" x14ac:dyDescent="0.3">
      <c r="B3065" s="10"/>
      <c r="C3065" s="11"/>
      <c r="D3065" s="11"/>
      <c r="I3065" s="11"/>
      <c r="K3065" s="11"/>
      <c r="S3065" s="13"/>
      <c r="T3065" s="13"/>
      <c r="U3065" s="14"/>
    </row>
    <row r="3066" spans="2:21" x14ac:dyDescent="0.3">
      <c r="B3066" s="10"/>
      <c r="C3066" s="11"/>
      <c r="D3066" s="11"/>
      <c r="I3066" s="11"/>
      <c r="K3066" s="11"/>
      <c r="S3066" s="13"/>
      <c r="T3066" s="13"/>
      <c r="U3066" s="14"/>
    </row>
    <row r="3067" spans="2:21" x14ac:dyDescent="0.3">
      <c r="B3067" s="10"/>
      <c r="C3067" s="11"/>
      <c r="D3067" s="11"/>
      <c r="I3067" s="11"/>
      <c r="K3067" s="11"/>
      <c r="S3067" s="13"/>
      <c r="T3067" s="13"/>
      <c r="U3067" s="14"/>
    </row>
    <row r="3068" spans="2:21" x14ac:dyDescent="0.3">
      <c r="B3068" s="10"/>
      <c r="C3068" s="11"/>
      <c r="D3068" s="11"/>
      <c r="I3068" s="11"/>
      <c r="K3068" s="11"/>
      <c r="S3068" s="13"/>
      <c r="T3068" s="13"/>
      <c r="U3068" s="14"/>
    </row>
    <row r="3069" spans="2:21" x14ac:dyDescent="0.3">
      <c r="B3069" s="10"/>
      <c r="C3069" s="11"/>
      <c r="D3069" s="11"/>
      <c r="I3069" s="11"/>
      <c r="K3069" s="11"/>
      <c r="S3069" s="13"/>
      <c r="T3069" s="13"/>
      <c r="U3069" s="14"/>
    </row>
    <row r="3070" spans="2:21" x14ac:dyDescent="0.3">
      <c r="B3070" s="10"/>
      <c r="C3070" s="11"/>
      <c r="D3070" s="11"/>
      <c r="I3070" s="11"/>
      <c r="K3070" s="11"/>
      <c r="S3070" s="13"/>
      <c r="T3070" s="13"/>
      <c r="U3070" s="14"/>
    </row>
    <row r="3071" spans="2:21" x14ac:dyDescent="0.3">
      <c r="B3071" s="10"/>
      <c r="C3071" s="11"/>
      <c r="D3071" s="11"/>
      <c r="I3071" s="11"/>
      <c r="K3071" s="11"/>
      <c r="S3071" s="13"/>
      <c r="T3071" s="13"/>
      <c r="U3071" s="14"/>
    </row>
    <row r="3072" spans="2:21" x14ac:dyDescent="0.3">
      <c r="B3072" s="10"/>
      <c r="C3072" s="11"/>
      <c r="D3072" s="11"/>
      <c r="I3072" s="11"/>
      <c r="K3072" s="11"/>
      <c r="S3072" s="13"/>
      <c r="T3072" s="13"/>
      <c r="U3072" s="14"/>
    </row>
    <row r="3073" spans="2:21" x14ac:dyDescent="0.3">
      <c r="B3073" s="10"/>
      <c r="C3073" s="11"/>
      <c r="D3073" s="11"/>
      <c r="I3073" s="11"/>
      <c r="K3073" s="11"/>
      <c r="S3073" s="13"/>
      <c r="T3073" s="13"/>
      <c r="U3073" s="14"/>
    </row>
    <row r="3074" spans="2:21" x14ac:dyDescent="0.3">
      <c r="B3074" s="10"/>
      <c r="C3074" s="11"/>
      <c r="D3074" s="11"/>
      <c r="I3074" s="11"/>
      <c r="K3074" s="11"/>
      <c r="S3074" s="13"/>
      <c r="T3074" s="13"/>
      <c r="U3074" s="14"/>
    </row>
    <row r="3075" spans="2:21" x14ac:dyDescent="0.3">
      <c r="B3075" s="10"/>
      <c r="C3075" s="11"/>
      <c r="D3075" s="11"/>
      <c r="I3075" s="11"/>
      <c r="K3075" s="11"/>
      <c r="S3075" s="13"/>
      <c r="T3075" s="13"/>
      <c r="U3075" s="14"/>
    </row>
    <row r="3076" spans="2:21" x14ac:dyDescent="0.3">
      <c r="B3076" s="10"/>
      <c r="C3076" s="11"/>
      <c r="D3076" s="11"/>
      <c r="I3076" s="11"/>
      <c r="K3076" s="11"/>
      <c r="S3076" s="13"/>
      <c r="T3076" s="13"/>
      <c r="U3076" s="14"/>
    </row>
    <row r="3077" spans="2:21" x14ac:dyDescent="0.3">
      <c r="B3077" s="10"/>
      <c r="C3077" s="11"/>
      <c r="D3077" s="11"/>
      <c r="I3077" s="11"/>
      <c r="K3077" s="11"/>
      <c r="S3077" s="13"/>
      <c r="T3077" s="13"/>
      <c r="U3077" s="14"/>
    </row>
    <row r="3078" spans="2:21" x14ac:dyDescent="0.3">
      <c r="B3078" s="10"/>
      <c r="C3078" s="11"/>
      <c r="D3078" s="11"/>
      <c r="I3078" s="11"/>
      <c r="K3078" s="11"/>
      <c r="S3078" s="13"/>
      <c r="T3078" s="13"/>
      <c r="U3078" s="14"/>
    </row>
    <row r="3079" spans="2:21" x14ac:dyDescent="0.3">
      <c r="B3079" s="10"/>
      <c r="C3079" s="11"/>
      <c r="D3079" s="11"/>
      <c r="I3079" s="11"/>
      <c r="K3079" s="11"/>
      <c r="S3079" s="13"/>
      <c r="T3079" s="13"/>
      <c r="U3079" s="14"/>
    </row>
    <row r="3080" spans="2:21" x14ac:dyDescent="0.3">
      <c r="B3080" s="10"/>
      <c r="C3080" s="11"/>
      <c r="D3080" s="11"/>
      <c r="I3080" s="11"/>
      <c r="K3080" s="11"/>
      <c r="S3080" s="13"/>
      <c r="T3080" s="13"/>
      <c r="U3080" s="14"/>
    </row>
    <row r="3081" spans="2:21" x14ac:dyDescent="0.3">
      <c r="B3081" s="10"/>
      <c r="C3081" s="11"/>
      <c r="D3081" s="11"/>
      <c r="I3081" s="11"/>
      <c r="K3081" s="11"/>
      <c r="S3081" s="13"/>
      <c r="T3081" s="13"/>
      <c r="U3081" s="14"/>
    </row>
    <row r="3082" spans="2:21" x14ac:dyDescent="0.3">
      <c r="B3082" s="10"/>
      <c r="C3082" s="11"/>
      <c r="D3082" s="11"/>
      <c r="I3082" s="11"/>
      <c r="K3082" s="11"/>
      <c r="S3082" s="13"/>
      <c r="T3082" s="13"/>
      <c r="U3082" s="14"/>
    </row>
    <row r="3083" spans="2:21" x14ac:dyDescent="0.3">
      <c r="B3083" s="10"/>
      <c r="C3083" s="11"/>
      <c r="D3083" s="11"/>
      <c r="I3083" s="11"/>
      <c r="K3083" s="11"/>
      <c r="S3083" s="13"/>
      <c r="T3083" s="13"/>
      <c r="U3083" s="14"/>
    </row>
    <row r="3084" spans="2:21" x14ac:dyDescent="0.3">
      <c r="B3084" s="10"/>
      <c r="C3084" s="11"/>
      <c r="D3084" s="11"/>
      <c r="I3084" s="11"/>
      <c r="K3084" s="11"/>
      <c r="S3084" s="13"/>
      <c r="T3084" s="13"/>
      <c r="U3084" s="14"/>
    </row>
    <row r="3085" spans="2:21" x14ac:dyDescent="0.3">
      <c r="B3085" s="10"/>
      <c r="C3085" s="11"/>
      <c r="D3085" s="11"/>
      <c r="I3085" s="11"/>
      <c r="K3085" s="11"/>
      <c r="S3085" s="13"/>
      <c r="T3085" s="13"/>
      <c r="U3085" s="14"/>
    </row>
    <row r="3086" spans="2:21" x14ac:dyDescent="0.3">
      <c r="B3086" s="10"/>
      <c r="C3086" s="11"/>
      <c r="D3086" s="11"/>
      <c r="I3086" s="11"/>
      <c r="K3086" s="11"/>
      <c r="S3086" s="13"/>
      <c r="T3086" s="13"/>
      <c r="U3086" s="14"/>
    </row>
    <row r="3087" spans="2:21" x14ac:dyDescent="0.3">
      <c r="B3087" s="10"/>
      <c r="C3087" s="11"/>
      <c r="D3087" s="11"/>
      <c r="I3087" s="11"/>
      <c r="K3087" s="11"/>
      <c r="S3087" s="13"/>
      <c r="T3087" s="13"/>
      <c r="U3087" s="14"/>
    </row>
    <row r="3088" spans="2:21" x14ac:dyDescent="0.3">
      <c r="B3088" s="10"/>
      <c r="C3088" s="11"/>
      <c r="D3088" s="11"/>
      <c r="I3088" s="11"/>
      <c r="K3088" s="11"/>
      <c r="S3088" s="13"/>
      <c r="T3088" s="13"/>
      <c r="U3088" s="14"/>
    </row>
    <row r="3089" spans="2:21" x14ac:dyDescent="0.3">
      <c r="B3089" s="10"/>
      <c r="C3089" s="11"/>
      <c r="D3089" s="11"/>
      <c r="I3089" s="11"/>
      <c r="K3089" s="11"/>
      <c r="S3089" s="13"/>
      <c r="T3089" s="13"/>
      <c r="U3089" s="14"/>
    </row>
    <row r="3090" spans="2:21" x14ac:dyDescent="0.3">
      <c r="B3090" s="10"/>
      <c r="C3090" s="11"/>
      <c r="D3090" s="11"/>
      <c r="I3090" s="11"/>
      <c r="K3090" s="11"/>
      <c r="S3090" s="13"/>
      <c r="T3090" s="13"/>
      <c r="U3090" s="14"/>
    </row>
    <row r="3091" spans="2:21" x14ac:dyDescent="0.3">
      <c r="B3091" s="10"/>
      <c r="C3091" s="11"/>
      <c r="D3091" s="11"/>
      <c r="I3091" s="11"/>
      <c r="K3091" s="11"/>
      <c r="S3091" s="13"/>
      <c r="T3091" s="13"/>
      <c r="U3091" s="14"/>
    </row>
    <row r="3092" spans="2:21" x14ac:dyDescent="0.3">
      <c r="B3092" s="10"/>
      <c r="C3092" s="11"/>
      <c r="D3092" s="11"/>
      <c r="I3092" s="11"/>
      <c r="K3092" s="11"/>
      <c r="S3092" s="13"/>
      <c r="T3092" s="13"/>
      <c r="U3092" s="14"/>
    </row>
    <row r="3093" spans="2:21" x14ac:dyDescent="0.3">
      <c r="B3093" s="10"/>
      <c r="C3093" s="11"/>
      <c r="D3093" s="11"/>
      <c r="I3093" s="11"/>
      <c r="K3093" s="11"/>
      <c r="S3093" s="13"/>
      <c r="T3093" s="13"/>
      <c r="U3093" s="14"/>
    </row>
    <row r="3094" spans="2:21" x14ac:dyDescent="0.3">
      <c r="B3094" s="10"/>
      <c r="C3094" s="11"/>
      <c r="D3094" s="11"/>
      <c r="I3094" s="11"/>
      <c r="K3094" s="11"/>
      <c r="S3094" s="13"/>
      <c r="T3094" s="13"/>
      <c r="U3094" s="14"/>
    </row>
    <row r="3095" spans="2:21" x14ac:dyDescent="0.3">
      <c r="B3095" s="10"/>
      <c r="C3095" s="11"/>
      <c r="D3095" s="11"/>
      <c r="I3095" s="11"/>
      <c r="K3095" s="11"/>
      <c r="S3095" s="13"/>
      <c r="T3095" s="13"/>
      <c r="U3095" s="14"/>
    </row>
    <row r="3096" spans="2:21" x14ac:dyDescent="0.3">
      <c r="B3096" s="10"/>
      <c r="C3096" s="11"/>
      <c r="D3096" s="11"/>
      <c r="I3096" s="11"/>
      <c r="K3096" s="11"/>
      <c r="S3096" s="13"/>
      <c r="T3096" s="13"/>
      <c r="U3096" s="14"/>
    </row>
    <row r="3097" spans="2:21" x14ac:dyDescent="0.3">
      <c r="B3097" s="10"/>
      <c r="C3097" s="11"/>
      <c r="D3097" s="11"/>
      <c r="I3097" s="11"/>
      <c r="K3097" s="11"/>
      <c r="S3097" s="13"/>
      <c r="T3097" s="13"/>
      <c r="U3097" s="14"/>
    </row>
    <row r="3098" spans="2:21" x14ac:dyDescent="0.3">
      <c r="B3098" s="10"/>
      <c r="C3098" s="11"/>
      <c r="D3098" s="11"/>
      <c r="I3098" s="11"/>
      <c r="K3098" s="11"/>
      <c r="S3098" s="13"/>
      <c r="T3098" s="13"/>
      <c r="U3098" s="14"/>
    </row>
    <row r="3099" spans="2:21" x14ac:dyDescent="0.3">
      <c r="B3099" s="10"/>
      <c r="C3099" s="11"/>
      <c r="D3099" s="11"/>
      <c r="I3099" s="11"/>
      <c r="K3099" s="11"/>
      <c r="S3099" s="13"/>
      <c r="T3099" s="13"/>
      <c r="U3099" s="14"/>
    </row>
    <row r="3100" spans="2:21" x14ac:dyDescent="0.3">
      <c r="B3100" s="10"/>
      <c r="C3100" s="11"/>
      <c r="D3100" s="11"/>
      <c r="I3100" s="11"/>
      <c r="K3100" s="11"/>
      <c r="S3100" s="13"/>
      <c r="T3100" s="13"/>
      <c r="U3100" s="14"/>
    </row>
    <row r="3101" spans="2:21" x14ac:dyDescent="0.3">
      <c r="B3101" s="10"/>
      <c r="C3101" s="11"/>
      <c r="D3101" s="11"/>
      <c r="I3101" s="11"/>
      <c r="K3101" s="11"/>
      <c r="S3101" s="13"/>
      <c r="T3101" s="13"/>
      <c r="U3101" s="14"/>
    </row>
    <row r="3102" spans="2:21" x14ac:dyDescent="0.3">
      <c r="B3102" s="10"/>
      <c r="C3102" s="11"/>
      <c r="D3102" s="11"/>
      <c r="I3102" s="11"/>
      <c r="K3102" s="11"/>
      <c r="S3102" s="13"/>
      <c r="T3102" s="13"/>
      <c r="U3102" s="14"/>
    </row>
    <row r="3103" spans="2:21" x14ac:dyDescent="0.3">
      <c r="B3103" s="10"/>
      <c r="C3103" s="11"/>
      <c r="D3103" s="11"/>
      <c r="I3103" s="11"/>
      <c r="K3103" s="11"/>
      <c r="S3103" s="13"/>
      <c r="T3103" s="13"/>
      <c r="U3103" s="14"/>
    </row>
    <row r="3104" spans="2:21" x14ac:dyDescent="0.3">
      <c r="B3104" s="10"/>
      <c r="C3104" s="11"/>
      <c r="D3104" s="11"/>
      <c r="I3104" s="11"/>
      <c r="K3104" s="11"/>
      <c r="S3104" s="13"/>
      <c r="T3104" s="13"/>
      <c r="U3104" s="14"/>
    </row>
    <row r="3105" spans="2:21" x14ac:dyDescent="0.3">
      <c r="B3105" s="10"/>
      <c r="C3105" s="11"/>
      <c r="D3105" s="11"/>
      <c r="I3105" s="11"/>
      <c r="K3105" s="11"/>
      <c r="S3105" s="13"/>
      <c r="T3105" s="13"/>
      <c r="U3105" s="14"/>
    </row>
    <row r="3106" spans="2:21" x14ac:dyDescent="0.3">
      <c r="B3106" s="10"/>
      <c r="C3106" s="11"/>
      <c r="D3106" s="11"/>
      <c r="I3106" s="11"/>
      <c r="K3106" s="11"/>
      <c r="S3106" s="13"/>
      <c r="T3106" s="13"/>
      <c r="U3106" s="14"/>
    </row>
    <row r="3107" spans="2:21" x14ac:dyDescent="0.3">
      <c r="B3107" s="10"/>
      <c r="C3107" s="11"/>
      <c r="D3107" s="11"/>
      <c r="I3107" s="11"/>
      <c r="K3107" s="11"/>
      <c r="S3107" s="13"/>
      <c r="T3107" s="13"/>
      <c r="U3107" s="14"/>
    </row>
    <row r="3108" spans="2:21" x14ac:dyDescent="0.3">
      <c r="B3108" s="10"/>
      <c r="C3108" s="11"/>
      <c r="D3108" s="11"/>
      <c r="I3108" s="11"/>
      <c r="K3108" s="11"/>
      <c r="S3108" s="13"/>
      <c r="T3108" s="13"/>
      <c r="U3108" s="14"/>
    </row>
    <row r="3109" spans="2:21" x14ac:dyDescent="0.3">
      <c r="B3109" s="10"/>
      <c r="C3109" s="11"/>
      <c r="D3109" s="11"/>
      <c r="I3109" s="11"/>
      <c r="K3109" s="11"/>
      <c r="S3109" s="13"/>
      <c r="T3109" s="13"/>
      <c r="U3109" s="14"/>
    </row>
    <row r="3110" spans="2:21" x14ac:dyDescent="0.3">
      <c r="B3110" s="10"/>
      <c r="C3110" s="11"/>
      <c r="D3110" s="11"/>
      <c r="I3110" s="11"/>
      <c r="K3110" s="11"/>
      <c r="S3110" s="13"/>
      <c r="T3110" s="13"/>
      <c r="U3110" s="14"/>
    </row>
    <row r="3111" spans="2:21" x14ac:dyDescent="0.3">
      <c r="B3111" s="10"/>
      <c r="C3111" s="11"/>
      <c r="D3111" s="11"/>
      <c r="I3111" s="11"/>
      <c r="K3111" s="11"/>
      <c r="S3111" s="13"/>
      <c r="T3111" s="13"/>
      <c r="U3111" s="14"/>
    </row>
    <row r="3112" spans="2:21" x14ac:dyDescent="0.3">
      <c r="B3112" s="10"/>
      <c r="C3112" s="11"/>
      <c r="D3112" s="11"/>
      <c r="I3112" s="11"/>
      <c r="K3112" s="11"/>
      <c r="S3112" s="13"/>
      <c r="T3112" s="13"/>
      <c r="U3112" s="14"/>
    </row>
    <row r="3113" spans="2:21" x14ac:dyDescent="0.3">
      <c r="B3113" s="10"/>
      <c r="C3113" s="11"/>
      <c r="D3113" s="11"/>
      <c r="I3113" s="11"/>
      <c r="K3113" s="11"/>
      <c r="S3113" s="13"/>
      <c r="T3113" s="13"/>
      <c r="U3113" s="14"/>
    </row>
    <row r="3114" spans="2:21" x14ac:dyDescent="0.3">
      <c r="B3114" s="10"/>
      <c r="C3114" s="11"/>
      <c r="D3114" s="11"/>
      <c r="I3114" s="11"/>
      <c r="K3114" s="11"/>
      <c r="S3114" s="13"/>
      <c r="T3114" s="13"/>
      <c r="U3114" s="14"/>
    </row>
    <row r="3115" spans="2:21" x14ac:dyDescent="0.3">
      <c r="B3115" s="10"/>
      <c r="C3115" s="11"/>
      <c r="D3115" s="11"/>
      <c r="I3115" s="11"/>
      <c r="K3115" s="11"/>
      <c r="S3115" s="13"/>
      <c r="T3115" s="13"/>
      <c r="U3115" s="14"/>
    </row>
    <row r="3116" spans="2:21" x14ac:dyDescent="0.3">
      <c r="B3116" s="10"/>
      <c r="C3116" s="11"/>
      <c r="D3116" s="11"/>
      <c r="I3116" s="11"/>
      <c r="K3116" s="11"/>
      <c r="S3116" s="13"/>
      <c r="T3116" s="13"/>
      <c r="U3116" s="14"/>
    </row>
    <row r="3117" spans="2:21" x14ac:dyDescent="0.3">
      <c r="B3117" s="10"/>
      <c r="C3117" s="11"/>
      <c r="D3117" s="11"/>
      <c r="I3117" s="11"/>
      <c r="K3117" s="11"/>
      <c r="S3117" s="13"/>
      <c r="T3117" s="13"/>
      <c r="U3117" s="14"/>
    </row>
    <row r="3118" spans="2:21" x14ac:dyDescent="0.3">
      <c r="B3118" s="10"/>
      <c r="C3118" s="11"/>
      <c r="D3118" s="11"/>
      <c r="I3118" s="11"/>
      <c r="K3118" s="11"/>
      <c r="S3118" s="13"/>
      <c r="T3118" s="13"/>
      <c r="U3118" s="14"/>
    </row>
    <row r="3119" spans="2:21" x14ac:dyDescent="0.3">
      <c r="B3119" s="10"/>
      <c r="C3119" s="11"/>
      <c r="D3119" s="11"/>
      <c r="I3119" s="11"/>
      <c r="K3119" s="11"/>
      <c r="S3119" s="13"/>
      <c r="T3119" s="13"/>
      <c r="U3119" s="14"/>
    </row>
    <row r="3120" spans="2:21" x14ac:dyDescent="0.3">
      <c r="B3120" s="10"/>
      <c r="C3120" s="11"/>
      <c r="D3120" s="11"/>
      <c r="I3120" s="11"/>
      <c r="K3120" s="11"/>
      <c r="S3120" s="13"/>
      <c r="T3120" s="13"/>
      <c r="U3120" s="14"/>
    </row>
    <row r="3121" spans="2:21" x14ac:dyDescent="0.3">
      <c r="B3121" s="10"/>
      <c r="C3121" s="11"/>
      <c r="D3121" s="11"/>
      <c r="I3121" s="11"/>
      <c r="K3121" s="11"/>
      <c r="S3121" s="13"/>
      <c r="T3121" s="13"/>
      <c r="U3121" s="14"/>
    </row>
    <row r="3122" spans="2:21" x14ac:dyDescent="0.3">
      <c r="B3122" s="10"/>
      <c r="C3122" s="11"/>
      <c r="D3122" s="11"/>
      <c r="I3122" s="11"/>
      <c r="K3122" s="11"/>
      <c r="S3122" s="13"/>
      <c r="T3122" s="13"/>
      <c r="U3122" s="14"/>
    </row>
    <row r="3123" spans="2:21" x14ac:dyDescent="0.3">
      <c r="B3123" s="10"/>
      <c r="C3123" s="11"/>
      <c r="D3123" s="11"/>
      <c r="I3123" s="11"/>
      <c r="K3123" s="11"/>
      <c r="S3123" s="13"/>
      <c r="T3123" s="13"/>
      <c r="U3123" s="14"/>
    </row>
    <row r="3124" spans="2:21" x14ac:dyDescent="0.3">
      <c r="B3124" s="10"/>
      <c r="C3124" s="11"/>
      <c r="D3124" s="11"/>
      <c r="I3124" s="11"/>
      <c r="K3124" s="11"/>
      <c r="S3124" s="13"/>
      <c r="T3124" s="13"/>
      <c r="U3124" s="14"/>
    </row>
    <row r="3125" spans="2:21" x14ac:dyDescent="0.3">
      <c r="B3125" s="10"/>
      <c r="C3125" s="11"/>
      <c r="D3125" s="11"/>
      <c r="I3125" s="11"/>
      <c r="K3125" s="11"/>
      <c r="S3125" s="13"/>
      <c r="T3125" s="13"/>
      <c r="U3125" s="14"/>
    </row>
    <row r="3126" spans="2:21" x14ac:dyDescent="0.3">
      <c r="B3126" s="10"/>
      <c r="C3126" s="11"/>
      <c r="D3126" s="11"/>
      <c r="I3126" s="11"/>
      <c r="K3126" s="11"/>
      <c r="S3126" s="13"/>
      <c r="T3126" s="13"/>
      <c r="U3126" s="14"/>
    </row>
    <row r="3127" spans="2:21" x14ac:dyDescent="0.3">
      <c r="B3127" s="10"/>
      <c r="C3127" s="11"/>
      <c r="D3127" s="11"/>
      <c r="I3127" s="11"/>
      <c r="K3127" s="11"/>
      <c r="S3127" s="13"/>
      <c r="T3127" s="13"/>
      <c r="U3127" s="14"/>
    </row>
    <row r="3128" spans="2:21" x14ac:dyDescent="0.3">
      <c r="B3128" s="10"/>
      <c r="C3128" s="11"/>
      <c r="D3128" s="11"/>
      <c r="I3128" s="11"/>
      <c r="K3128" s="11"/>
      <c r="S3128" s="13"/>
      <c r="T3128" s="13"/>
      <c r="U3128" s="14"/>
    </row>
    <row r="3129" spans="2:21" x14ac:dyDescent="0.3">
      <c r="B3129" s="10"/>
      <c r="C3129" s="11"/>
      <c r="D3129" s="11"/>
      <c r="I3129" s="11"/>
      <c r="K3129" s="11"/>
      <c r="S3129" s="13"/>
      <c r="T3129" s="13"/>
      <c r="U3129" s="14"/>
    </row>
    <row r="3130" spans="2:21" x14ac:dyDescent="0.3">
      <c r="B3130" s="10"/>
      <c r="C3130" s="11"/>
      <c r="D3130" s="11"/>
      <c r="I3130" s="11"/>
      <c r="K3130" s="11"/>
      <c r="S3130" s="13"/>
      <c r="T3130" s="13"/>
      <c r="U3130" s="14"/>
    </row>
    <row r="3131" spans="2:21" x14ac:dyDescent="0.3">
      <c r="B3131" s="10"/>
      <c r="C3131" s="11"/>
      <c r="D3131" s="11"/>
      <c r="I3131" s="11"/>
      <c r="K3131" s="11"/>
      <c r="S3131" s="13"/>
      <c r="T3131" s="13"/>
      <c r="U3131" s="14"/>
    </row>
    <row r="3132" spans="2:21" x14ac:dyDescent="0.3">
      <c r="B3132" s="10"/>
      <c r="C3132" s="11"/>
      <c r="D3132" s="11"/>
      <c r="I3132" s="11"/>
      <c r="K3132" s="11"/>
      <c r="S3132" s="13"/>
      <c r="T3132" s="13"/>
      <c r="U3132" s="14"/>
    </row>
    <row r="3133" spans="2:21" x14ac:dyDescent="0.3">
      <c r="B3133" s="10"/>
      <c r="C3133" s="11"/>
      <c r="D3133" s="11"/>
      <c r="I3133" s="11"/>
      <c r="K3133" s="11"/>
      <c r="S3133" s="13"/>
      <c r="T3133" s="13"/>
      <c r="U3133" s="14"/>
    </row>
    <row r="3134" spans="2:21" x14ac:dyDescent="0.3">
      <c r="B3134" s="10"/>
      <c r="C3134" s="11"/>
      <c r="D3134" s="11"/>
      <c r="I3134" s="11"/>
      <c r="K3134" s="11"/>
      <c r="S3134" s="13"/>
      <c r="T3134" s="13"/>
      <c r="U3134" s="14"/>
    </row>
    <row r="3135" spans="2:21" x14ac:dyDescent="0.3">
      <c r="B3135" s="10"/>
      <c r="C3135" s="11"/>
      <c r="D3135" s="11"/>
      <c r="I3135" s="11"/>
      <c r="K3135" s="11"/>
      <c r="S3135" s="13"/>
      <c r="T3135" s="13"/>
      <c r="U3135" s="14"/>
    </row>
    <row r="3136" spans="2:21" x14ac:dyDescent="0.3">
      <c r="B3136" s="10"/>
      <c r="C3136" s="11"/>
      <c r="D3136" s="11"/>
      <c r="I3136" s="11"/>
      <c r="K3136" s="11"/>
      <c r="S3136" s="13"/>
      <c r="T3136" s="13"/>
      <c r="U3136" s="14"/>
    </row>
    <row r="3137" spans="2:21" x14ac:dyDescent="0.3">
      <c r="B3137" s="10"/>
      <c r="C3137" s="11"/>
      <c r="D3137" s="11"/>
      <c r="I3137" s="11"/>
      <c r="K3137" s="11"/>
      <c r="S3137" s="13"/>
      <c r="T3137" s="13"/>
      <c r="U3137" s="14"/>
    </row>
    <row r="3138" spans="2:21" x14ac:dyDescent="0.3">
      <c r="B3138" s="10"/>
      <c r="C3138" s="11"/>
      <c r="D3138" s="11"/>
      <c r="I3138" s="11"/>
      <c r="K3138" s="11"/>
      <c r="S3138" s="13"/>
      <c r="T3138" s="13"/>
      <c r="U3138" s="14"/>
    </row>
    <row r="3139" spans="2:21" x14ac:dyDescent="0.3">
      <c r="B3139" s="10"/>
      <c r="C3139" s="11"/>
      <c r="D3139" s="11"/>
      <c r="I3139" s="11"/>
      <c r="K3139" s="11"/>
      <c r="S3139" s="13"/>
      <c r="T3139" s="13"/>
      <c r="U3139" s="14"/>
    </row>
    <row r="3140" spans="2:21" x14ac:dyDescent="0.3">
      <c r="B3140" s="10"/>
      <c r="C3140" s="11"/>
      <c r="D3140" s="11"/>
      <c r="I3140" s="11"/>
      <c r="K3140" s="11"/>
      <c r="S3140" s="13"/>
      <c r="T3140" s="13"/>
      <c r="U3140" s="14"/>
    </row>
    <row r="3141" spans="2:21" x14ac:dyDescent="0.3">
      <c r="B3141" s="10"/>
      <c r="C3141" s="11"/>
      <c r="D3141" s="11"/>
      <c r="I3141" s="11"/>
      <c r="K3141" s="11"/>
      <c r="S3141" s="13"/>
      <c r="T3141" s="13"/>
      <c r="U3141" s="14"/>
    </row>
    <row r="3142" spans="2:21" x14ac:dyDescent="0.3">
      <c r="B3142" s="10"/>
      <c r="C3142" s="11"/>
      <c r="D3142" s="11"/>
      <c r="I3142" s="11"/>
      <c r="K3142" s="11"/>
      <c r="S3142" s="13"/>
      <c r="T3142" s="13"/>
      <c r="U3142" s="14"/>
    </row>
    <row r="3143" spans="2:21" x14ac:dyDescent="0.3">
      <c r="B3143" s="10"/>
      <c r="C3143" s="11"/>
      <c r="D3143" s="11"/>
      <c r="I3143" s="11"/>
      <c r="K3143" s="11"/>
      <c r="S3143" s="13"/>
      <c r="T3143" s="13"/>
      <c r="U3143" s="14"/>
    </row>
    <row r="3144" spans="2:21" x14ac:dyDescent="0.3">
      <c r="B3144" s="10"/>
      <c r="C3144" s="11"/>
      <c r="D3144" s="11"/>
      <c r="I3144" s="11"/>
      <c r="K3144" s="11"/>
      <c r="S3144" s="13"/>
      <c r="T3144" s="13"/>
      <c r="U3144" s="14"/>
    </row>
    <row r="3145" spans="2:21" x14ac:dyDescent="0.3">
      <c r="B3145" s="10"/>
      <c r="C3145" s="11"/>
      <c r="D3145" s="11"/>
      <c r="I3145" s="11"/>
      <c r="K3145" s="11"/>
      <c r="S3145" s="13"/>
      <c r="T3145" s="13"/>
      <c r="U3145" s="14"/>
    </row>
    <row r="3146" spans="2:21" x14ac:dyDescent="0.3">
      <c r="B3146" s="10"/>
      <c r="C3146" s="11"/>
      <c r="D3146" s="11"/>
      <c r="I3146" s="11"/>
      <c r="K3146" s="11"/>
      <c r="S3146" s="13"/>
      <c r="T3146" s="13"/>
      <c r="U3146" s="14"/>
    </row>
    <row r="3147" spans="2:21" x14ac:dyDescent="0.3">
      <c r="B3147" s="10"/>
      <c r="C3147" s="11"/>
      <c r="D3147" s="11"/>
      <c r="I3147" s="11"/>
      <c r="K3147" s="11"/>
      <c r="S3147" s="13"/>
      <c r="T3147" s="13"/>
      <c r="U3147" s="14"/>
    </row>
    <row r="3148" spans="2:21" x14ac:dyDescent="0.3">
      <c r="B3148" s="10"/>
      <c r="C3148" s="11"/>
      <c r="D3148" s="11"/>
      <c r="I3148" s="11"/>
      <c r="K3148" s="11"/>
      <c r="S3148" s="13"/>
      <c r="T3148" s="13"/>
      <c r="U3148" s="14"/>
    </row>
    <row r="3149" spans="2:21" x14ac:dyDescent="0.3">
      <c r="B3149" s="10"/>
      <c r="C3149" s="11"/>
      <c r="D3149" s="11"/>
      <c r="I3149" s="11"/>
      <c r="K3149" s="11"/>
      <c r="S3149" s="13"/>
      <c r="T3149" s="13"/>
      <c r="U3149" s="14"/>
    </row>
    <row r="3150" spans="2:21" x14ac:dyDescent="0.3">
      <c r="B3150" s="10"/>
      <c r="C3150" s="11"/>
      <c r="D3150" s="11"/>
      <c r="I3150" s="11"/>
      <c r="K3150" s="11"/>
      <c r="S3150" s="13"/>
      <c r="T3150" s="13"/>
      <c r="U3150" s="14"/>
    </row>
    <row r="3151" spans="2:21" x14ac:dyDescent="0.3">
      <c r="B3151" s="10"/>
      <c r="C3151" s="11"/>
      <c r="D3151" s="11"/>
      <c r="I3151" s="11"/>
      <c r="K3151" s="11"/>
      <c r="S3151" s="13"/>
      <c r="T3151" s="13"/>
      <c r="U3151" s="14"/>
    </row>
    <row r="3152" spans="2:21" x14ac:dyDescent="0.3">
      <c r="B3152" s="10"/>
      <c r="C3152" s="11"/>
      <c r="D3152" s="11"/>
      <c r="I3152" s="11"/>
      <c r="K3152" s="11"/>
      <c r="S3152" s="13"/>
      <c r="T3152" s="13"/>
      <c r="U3152" s="14"/>
    </row>
    <row r="3153" spans="2:21" x14ac:dyDescent="0.3">
      <c r="B3153" s="10"/>
      <c r="C3153" s="11"/>
      <c r="D3153" s="11"/>
      <c r="I3153" s="11"/>
      <c r="K3153" s="11"/>
      <c r="S3153" s="13"/>
      <c r="T3153" s="13"/>
      <c r="U3153" s="14"/>
    </row>
    <row r="3154" spans="2:21" x14ac:dyDescent="0.3">
      <c r="B3154" s="10"/>
      <c r="C3154" s="11"/>
      <c r="D3154" s="11"/>
      <c r="I3154" s="11"/>
      <c r="K3154" s="11"/>
      <c r="S3154" s="13"/>
      <c r="T3154" s="13"/>
      <c r="U3154" s="14"/>
    </row>
    <row r="3155" spans="2:21" x14ac:dyDescent="0.3">
      <c r="B3155" s="10"/>
      <c r="C3155" s="11"/>
      <c r="D3155" s="11"/>
      <c r="I3155" s="11"/>
      <c r="K3155" s="11"/>
      <c r="S3155" s="13"/>
      <c r="T3155" s="13"/>
      <c r="U3155" s="14"/>
    </row>
    <row r="3156" spans="2:21" x14ac:dyDescent="0.3">
      <c r="B3156" s="10"/>
      <c r="C3156" s="11"/>
      <c r="D3156" s="11"/>
      <c r="I3156" s="11"/>
      <c r="K3156" s="11"/>
      <c r="S3156" s="13"/>
      <c r="T3156" s="13"/>
      <c r="U3156" s="14"/>
    </row>
    <row r="3157" spans="2:21" x14ac:dyDescent="0.3">
      <c r="B3157" s="10"/>
      <c r="C3157" s="11"/>
      <c r="D3157" s="11"/>
      <c r="I3157" s="11"/>
      <c r="K3157" s="11"/>
      <c r="S3157" s="13"/>
      <c r="T3157" s="13"/>
      <c r="U3157" s="14"/>
    </row>
    <row r="3158" spans="2:21" x14ac:dyDescent="0.3">
      <c r="B3158" s="10"/>
      <c r="C3158" s="11"/>
      <c r="D3158" s="11"/>
      <c r="I3158" s="11"/>
      <c r="K3158" s="11"/>
      <c r="S3158" s="13"/>
      <c r="T3158" s="13"/>
      <c r="U3158" s="14"/>
    </row>
    <row r="3159" spans="2:21" x14ac:dyDescent="0.3">
      <c r="B3159" s="10"/>
      <c r="C3159" s="11"/>
      <c r="D3159" s="11"/>
      <c r="I3159" s="11"/>
      <c r="K3159" s="11"/>
      <c r="S3159" s="13"/>
      <c r="T3159" s="13"/>
      <c r="U3159" s="14"/>
    </row>
    <row r="3160" spans="2:21" x14ac:dyDescent="0.3">
      <c r="B3160" s="10"/>
      <c r="C3160" s="11"/>
      <c r="D3160" s="11"/>
      <c r="I3160" s="11"/>
      <c r="K3160" s="11"/>
      <c r="S3160" s="13"/>
      <c r="T3160" s="13"/>
      <c r="U3160" s="14"/>
    </row>
    <row r="3161" spans="2:21" x14ac:dyDescent="0.3">
      <c r="B3161" s="10"/>
      <c r="C3161" s="11"/>
      <c r="D3161" s="11"/>
      <c r="I3161" s="11"/>
      <c r="K3161" s="11"/>
      <c r="S3161" s="13"/>
      <c r="T3161" s="13"/>
      <c r="U3161" s="14"/>
    </row>
    <row r="3162" spans="2:21" x14ac:dyDescent="0.3">
      <c r="B3162" s="10"/>
      <c r="C3162" s="11"/>
      <c r="D3162" s="11"/>
      <c r="I3162" s="11"/>
      <c r="K3162" s="11"/>
      <c r="S3162" s="13"/>
      <c r="T3162" s="13"/>
      <c r="U3162" s="14"/>
    </row>
    <row r="3163" spans="2:21" x14ac:dyDescent="0.3">
      <c r="B3163" s="10"/>
      <c r="C3163" s="11"/>
      <c r="D3163" s="11"/>
      <c r="I3163" s="11"/>
      <c r="K3163" s="11"/>
      <c r="S3163" s="13"/>
      <c r="T3163" s="13"/>
      <c r="U3163" s="14"/>
    </row>
    <row r="3164" spans="2:21" x14ac:dyDescent="0.3">
      <c r="B3164" s="10"/>
      <c r="C3164" s="11"/>
      <c r="D3164" s="11"/>
      <c r="I3164" s="11"/>
      <c r="K3164" s="11"/>
      <c r="S3164" s="13"/>
      <c r="T3164" s="13"/>
      <c r="U3164" s="14"/>
    </row>
    <row r="3165" spans="2:21" x14ac:dyDescent="0.3">
      <c r="B3165" s="10"/>
      <c r="C3165" s="11"/>
      <c r="D3165" s="11"/>
      <c r="I3165" s="11"/>
      <c r="K3165" s="11"/>
      <c r="S3165" s="13"/>
      <c r="T3165" s="13"/>
      <c r="U3165" s="14"/>
    </row>
    <row r="3166" spans="2:21" x14ac:dyDescent="0.3">
      <c r="B3166" s="10"/>
      <c r="C3166" s="11"/>
      <c r="D3166" s="11"/>
      <c r="I3166" s="11"/>
      <c r="K3166" s="11"/>
      <c r="S3166" s="13"/>
      <c r="T3166" s="13"/>
      <c r="U3166" s="14"/>
    </row>
    <row r="3167" spans="2:21" x14ac:dyDescent="0.3">
      <c r="B3167" s="10"/>
      <c r="C3167" s="11"/>
      <c r="D3167" s="11"/>
      <c r="I3167" s="11"/>
      <c r="K3167" s="11"/>
      <c r="S3167" s="13"/>
      <c r="T3167" s="13"/>
      <c r="U3167" s="14"/>
    </row>
    <row r="3168" spans="2:21" x14ac:dyDescent="0.3">
      <c r="B3168" s="10"/>
      <c r="C3168" s="11"/>
      <c r="D3168" s="11"/>
      <c r="I3168" s="11"/>
      <c r="K3168" s="11"/>
      <c r="S3168" s="13"/>
      <c r="T3168" s="13"/>
      <c r="U3168" s="14"/>
    </row>
    <row r="3169" spans="2:21" x14ac:dyDescent="0.3">
      <c r="B3169" s="10"/>
      <c r="C3169" s="11"/>
      <c r="D3169" s="11"/>
      <c r="I3169" s="11"/>
      <c r="K3169" s="11"/>
      <c r="S3169" s="13"/>
      <c r="T3169" s="13"/>
      <c r="U3169" s="14"/>
    </row>
    <row r="3170" spans="2:21" x14ac:dyDescent="0.3">
      <c r="B3170" s="10"/>
      <c r="C3170" s="11"/>
      <c r="D3170" s="11"/>
      <c r="I3170" s="11"/>
      <c r="K3170" s="11"/>
      <c r="S3170" s="13"/>
      <c r="T3170" s="13"/>
      <c r="U3170" s="14"/>
    </row>
    <row r="3171" spans="2:21" x14ac:dyDescent="0.3">
      <c r="B3171" s="10"/>
      <c r="C3171" s="11"/>
      <c r="D3171" s="11"/>
      <c r="I3171" s="11"/>
      <c r="K3171" s="11"/>
      <c r="S3171" s="13"/>
      <c r="T3171" s="13"/>
      <c r="U3171" s="14"/>
    </row>
    <row r="3172" spans="2:21" x14ac:dyDescent="0.3">
      <c r="B3172" s="10"/>
      <c r="C3172" s="11"/>
      <c r="D3172" s="11"/>
      <c r="I3172" s="11"/>
      <c r="K3172" s="11"/>
      <c r="S3172" s="13"/>
      <c r="T3172" s="13"/>
      <c r="U3172" s="14"/>
    </row>
    <row r="3173" spans="2:21" x14ac:dyDescent="0.3">
      <c r="B3173" s="10"/>
      <c r="C3173" s="11"/>
      <c r="D3173" s="11"/>
      <c r="I3173" s="11"/>
      <c r="K3173" s="11"/>
      <c r="S3173" s="13"/>
      <c r="T3173" s="13"/>
      <c r="U3173" s="14"/>
    </row>
    <row r="3174" spans="2:21" x14ac:dyDescent="0.3">
      <c r="B3174" s="10"/>
      <c r="C3174" s="11"/>
      <c r="D3174" s="11"/>
      <c r="I3174" s="11"/>
      <c r="K3174" s="11"/>
      <c r="S3174" s="13"/>
      <c r="T3174" s="13"/>
      <c r="U3174" s="14"/>
    </row>
    <row r="3175" spans="2:21" x14ac:dyDescent="0.3">
      <c r="B3175" s="10"/>
      <c r="C3175" s="11"/>
      <c r="D3175" s="11"/>
      <c r="I3175" s="11"/>
      <c r="K3175" s="11"/>
      <c r="S3175" s="13"/>
      <c r="T3175" s="13"/>
      <c r="U3175" s="14"/>
    </row>
    <row r="3176" spans="2:21" x14ac:dyDescent="0.3">
      <c r="B3176" s="10"/>
      <c r="C3176" s="11"/>
      <c r="D3176" s="11"/>
      <c r="I3176" s="11"/>
      <c r="K3176" s="11"/>
      <c r="S3176" s="13"/>
      <c r="T3176" s="13"/>
      <c r="U3176" s="14"/>
    </row>
    <row r="3177" spans="2:21" x14ac:dyDescent="0.3">
      <c r="B3177" s="10"/>
      <c r="C3177" s="11"/>
      <c r="D3177" s="11"/>
      <c r="I3177" s="11"/>
      <c r="K3177" s="11"/>
      <c r="S3177" s="13"/>
      <c r="T3177" s="13"/>
      <c r="U3177" s="14"/>
    </row>
    <row r="3178" spans="2:21" x14ac:dyDescent="0.3">
      <c r="B3178" s="10"/>
      <c r="C3178" s="11"/>
      <c r="D3178" s="11"/>
      <c r="I3178" s="11"/>
      <c r="K3178" s="11"/>
      <c r="S3178" s="13"/>
      <c r="T3178" s="13"/>
      <c r="U3178" s="14"/>
    </row>
    <row r="3179" spans="2:21" x14ac:dyDescent="0.3">
      <c r="B3179" s="10"/>
      <c r="C3179" s="11"/>
      <c r="D3179" s="11"/>
      <c r="I3179" s="11"/>
      <c r="K3179" s="11"/>
      <c r="S3179" s="13"/>
      <c r="T3179" s="13"/>
      <c r="U3179" s="14"/>
    </row>
    <row r="3180" spans="2:21" x14ac:dyDescent="0.3">
      <c r="B3180" s="10"/>
      <c r="C3180" s="11"/>
      <c r="D3180" s="11"/>
      <c r="I3180" s="11"/>
      <c r="K3180" s="11"/>
      <c r="S3180" s="13"/>
      <c r="T3180" s="13"/>
      <c r="U3180" s="14"/>
    </row>
    <row r="3181" spans="2:21" x14ac:dyDescent="0.3">
      <c r="B3181" s="10"/>
      <c r="C3181" s="11"/>
      <c r="D3181" s="11"/>
      <c r="I3181" s="11"/>
      <c r="K3181" s="11"/>
      <c r="S3181" s="13"/>
      <c r="T3181" s="13"/>
      <c r="U3181" s="14"/>
    </row>
    <row r="3182" spans="2:21" x14ac:dyDescent="0.3">
      <c r="B3182" s="10"/>
      <c r="C3182" s="11"/>
      <c r="D3182" s="11"/>
      <c r="I3182" s="11"/>
      <c r="K3182" s="11"/>
      <c r="S3182" s="13"/>
      <c r="T3182" s="13"/>
      <c r="U3182" s="14"/>
    </row>
    <row r="3183" spans="2:21" x14ac:dyDescent="0.3">
      <c r="B3183" s="10"/>
      <c r="C3183" s="11"/>
      <c r="D3183" s="11"/>
      <c r="I3183" s="11"/>
      <c r="K3183" s="11"/>
      <c r="S3183" s="13"/>
      <c r="T3183" s="13"/>
      <c r="U3183" s="14"/>
    </row>
    <row r="3184" spans="2:21" x14ac:dyDescent="0.3">
      <c r="B3184" s="10"/>
      <c r="C3184" s="11"/>
      <c r="D3184" s="11"/>
      <c r="I3184" s="11"/>
      <c r="K3184" s="11"/>
      <c r="S3184" s="13"/>
      <c r="T3184" s="13"/>
      <c r="U3184" s="14"/>
    </row>
    <row r="3185" spans="2:21" x14ac:dyDescent="0.3">
      <c r="B3185" s="10"/>
      <c r="C3185" s="11"/>
      <c r="D3185" s="11"/>
      <c r="I3185" s="11"/>
      <c r="K3185" s="11"/>
      <c r="S3185" s="13"/>
      <c r="T3185" s="13"/>
      <c r="U3185" s="14"/>
    </row>
    <row r="3186" spans="2:21" x14ac:dyDescent="0.3">
      <c r="B3186" s="10"/>
      <c r="C3186" s="11"/>
      <c r="D3186" s="11"/>
      <c r="I3186" s="11"/>
      <c r="K3186" s="11"/>
      <c r="S3186" s="13"/>
      <c r="T3186" s="13"/>
      <c r="U3186" s="14"/>
    </row>
    <row r="3187" spans="2:21" x14ac:dyDescent="0.3">
      <c r="B3187" s="10"/>
      <c r="C3187" s="11"/>
      <c r="D3187" s="11"/>
      <c r="I3187" s="11"/>
      <c r="K3187" s="11"/>
      <c r="S3187" s="13"/>
      <c r="T3187" s="13"/>
      <c r="U3187" s="14"/>
    </row>
    <row r="3188" spans="2:21" x14ac:dyDescent="0.3">
      <c r="B3188" s="10"/>
      <c r="C3188" s="11"/>
      <c r="D3188" s="11"/>
      <c r="I3188" s="11"/>
      <c r="K3188" s="11"/>
      <c r="S3188" s="13"/>
      <c r="T3188" s="13"/>
      <c r="U3188" s="14"/>
    </row>
    <row r="3189" spans="2:21" x14ac:dyDescent="0.3">
      <c r="B3189" s="10"/>
      <c r="C3189" s="11"/>
      <c r="D3189" s="11"/>
      <c r="I3189" s="11"/>
      <c r="K3189" s="11"/>
      <c r="S3189" s="13"/>
      <c r="T3189" s="13"/>
      <c r="U3189" s="14"/>
    </row>
    <row r="3190" spans="2:21" x14ac:dyDescent="0.3">
      <c r="B3190" s="10"/>
      <c r="C3190" s="11"/>
      <c r="D3190" s="11"/>
      <c r="I3190" s="11"/>
      <c r="K3190" s="11"/>
      <c r="S3190" s="13"/>
      <c r="T3190" s="13"/>
      <c r="U3190" s="14"/>
    </row>
    <row r="3191" spans="2:21" x14ac:dyDescent="0.3">
      <c r="B3191" s="10"/>
      <c r="C3191" s="11"/>
      <c r="D3191" s="11"/>
      <c r="I3191" s="11"/>
      <c r="K3191" s="11"/>
      <c r="S3191" s="13"/>
      <c r="T3191" s="13"/>
      <c r="U3191" s="14"/>
    </row>
    <row r="3192" spans="2:21" x14ac:dyDescent="0.3">
      <c r="B3192" s="10"/>
      <c r="C3192" s="11"/>
      <c r="D3192" s="11"/>
      <c r="I3192" s="11"/>
      <c r="K3192" s="11"/>
      <c r="S3192" s="13"/>
      <c r="T3192" s="13"/>
      <c r="U3192" s="14"/>
    </row>
    <row r="3193" spans="2:21" x14ac:dyDescent="0.3">
      <c r="B3193" s="10"/>
      <c r="C3193" s="11"/>
      <c r="D3193" s="11"/>
      <c r="I3193" s="11"/>
      <c r="K3193" s="11"/>
      <c r="S3193" s="13"/>
      <c r="T3193" s="13"/>
      <c r="U3193" s="14"/>
    </row>
    <row r="3194" spans="2:21" x14ac:dyDescent="0.3">
      <c r="B3194" s="10"/>
      <c r="C3194" s="11"/>
      <c r="D3194" s="11"/>
      <c r="I3194" s="11"/>
      <c r="K3194" s="11"/>
      <c r="S3194" s="13"/>
      <c r="T3194" s="13"/>
      <c r="U3194" s="14"/>
    </row>
    <row r="3195" spans="2:21" x14ac:dyDescent="0.3">
      <c r="B3195" s="10"/>
      <c r="C3195" s="11"/>
      <c r="D3195" s="11"/>
      <c r="I3195" s="11"/>
      <c r="K3195" s="11"/>
      <c r="S3195" s="13"/>
      <c r="T3195" s="13"/>
      <c r="U3195" s="14"/>
    </row>
    <row r="3196" spans="2:21" x14ac:dyDescent="0.3">
      <c r="B3196" s="10"/>
      <c r="C3196" s="11"/>
      <c r="D3196" s="11"/>
      <c r="I3196" s="11"/>
      <c r="K3196" s="11"/>
      <c r="S3196" s="13"/>
      <c r="T3196" s="13"/>
      <c r="U3196" s="14"/>
    </row>
    <row r="3197" spans="2:21" x14ac:dyDescent="0.3">
      <c r="B3197" s="10"/>
      <c r="C3197" s="11"/>
      <c r="D3197" s="11"/>
      <c r="I3197" s="11"/>
      <c r="K3197" s="11"/>
      <c r="S3197" s="13"/>
      <c r="T3197" s="13"/>
      <c r="U3197" s="14"/>
    </row>
    <row r="3198" spans="2:21" x14ac:dyDescent="0.3">
      <c r="B3198" s="10"/>
      <c r="C3198" s="11"/>
      <c r="D3198" s="11"/>
      <c r="I3198" s="11"/>
      <c r="K3198" s="11"/>
      <c r="S3198" s="13"/>
      <c r="T3198" s="13"/>
      <c r="U3198" s="14"/>
    </row>
    <row r="3199" spans="2:21" x14ac:dyDescent="0.3">
      <c r="B3199" s="10"/>
      <c r="C3199" s="11"/>
      <c r="D3199" s="11"/>
      <c r="I3199" s="11"/>
      <c r="K3199" s="11"/>
      <c r="S3199" s="13"/>
      <c r="T3199" s="13"/>
      <c r="U3199" s="14"/>
    </row>
    <row r="3200" spans="2:21" x14ac:dyDescent="0.3">
      <c r="B3200" s="10"/>
      <c r="C3200" s="11"/>
      <c r="D3200" s="11"/>
      <c r="I3200" s="11"/>
      <c r="K3200" s="11"/>
      <c r="S3200" s="13"/>
      <c r="T3200" s="13"/>
      <c r="U3200" s="14"/>
    </row>
    <row r="3201" spans="2:21" x14ac:dyDescent="0.3">
      <c r="B3201" s="10"/>
      <c r="C3201" s="11"/>
      <c r="D3201" s="11"/>
      <c r="I3201" s="11"/>
      <c r="K3201" s="11"/>
      <c r="S3201" s="13"/>
      <c r="T3201" s="13"/>
      <c r="U3201" s="14"/>
    </row>
    <row r="3202" spans="2:21" x14ac:dyDescent="0.3">
      <c r="B3202" s="10"/>
      <c r="C3202" s="11"/>
      <c r="D3202" s="11"/>
      <c r="I3202" s="11"/>
      <c r="K3202" s="11"/>
      <c r="S3202" s="13"/>
      <c r="T3202" s="13"/>
      <c r="U3202" s="14"/>
    </row>
    <row r="3203" spans="2:21" x14ac:dyDescent="0.3">
      <c r="B3203" s="10"/>
      <c r="C3203" s="11"/>
      <c r="D3203" s="11"/>
      <c r="I3203" s="11"/>
      <c r="K3203" s="11"/>
      <c r="S3203" s="13"/>
      <c r="T3203" s="13"/>
      <c r="U3203" s="14"/>
    </row>
    <row r="3204" spans="2:21" x14ac:dyDescent="0.3">
      <c r="B3204" s="10"/>
      <c r="C3204" s="11"/>
      <c r="D3204" s="11"/>
      <c r="I3204" s="11"/>
      <c r="K3204" s="11"/>
      <c r="S3204" s="13"/>
      <c r="T3204" s="13"/>
      <c r="U3204" s="14"/>
    </row>
    <row r="3205" spans="2:21" x14ac:dyDescent="0.3">
      <c r="B3205" s="10"/>
      <c r="C3205" s="11"/>
      <c r="D3205" s="11"/>
      <c r="I3205" s="11"/>
      <c r="K3205" s="11"/>
      <c r="S3205" s="13"/>
      <c r="T3205" s="13"/>
      <c r="U3205" s="14"/>
    </row>
    <row r="3206" spans="2:21" x14ac:dyDescent="0.3">
      <c r="B3206" s="10"/>
      <c r="C3206" s="11"/>
      <c r="D3206" s="11"/>
      <c r="I3206" s="11"/>
      <c r="K3206" s="11"/>
      <c r="S3206" s="13"/>
      <c r="T3206" s="13"/>
      <c r="U3206" s="14"/>
    </row>
    <row r="3207" spans="2:21" x14ac:dyDescent="0.3">
      <c r="B3207" s="10"/>
      <c r="C3207" s="11"/>
      <c r="D3207" s="11"/>
      <c r="I3207" s="11"/>
      <c r="K3207" s="11"/>
      <c r="S3207" s="13"/>
      <c r="T3207" s="13"/>
      <c r="U3207" s="14"/>
    </row>
    <row r="3208" spans="2:21" x14ac:dyDescent="0.3">
      <c r="B3208" s="10"/>
      <c r="C3208" s="11"/>
      <c r="D3208" s="11"/>
      <c r="I3208" s="11"/>
      <c r="K3208" s="11"/>
      <c r="S3208" s="13"/>
      <c r="T3208" s="13"/>
      <c r="U3208" s="14"/>
    </row>
    <row r="3209" spans="2:21" x14ac:dyDescent="0.3">
      <c r="B3209" s="10"/>
      <c r="C3209" s="11"/>
      <c r="D3209" s="11"/>
      <c r="I3209" s="11"/>
      <c r="K3209" s="11"/>
      <c r="S3209" s="13"/>
      <c r="T3209" s="13"/>
      <c r="U3209" s="14"/>
    </row>
    <row r="3210" spans="2:21" x14ac:dyDescent="0.3">
      <c r="B3210" s="10"/>
      <c r="C3210" s="11"/>
      <c r="D3210" s="11"/>
      <c r="I3210" s="11"/>
      <c r="K3210" s="11"/>
      <c r="S3210" s="13"/>
      <c r="T3210" s="13"/>
      <c r="U3210" s="14"/>
    </row>
    <row r="3211" spans="2:21" x14ac:dyDescent="0.3">
      <c r="B3211" s="10"/>
      <c r="C3211" s="11"/>
      <c r="D3211" s="11"/>
      <c r="I3211" s="11"/>
      <c r="K3211" s="11"/>
      <c r="S3211" s="13"/>
      <c r="T3211" s="13"/>
      <c r="U3211" s="14"/>
    </row>
    <row r="3212" spans="2:21" x14ac:dyDescent="0.3">
      <c r="B3212" s="10"/>
      <c r="C3212" s="11"/>
      <c r="D3212" s="11"/>
      <c r="I3212" s="11"/>
      <c r="K3212" s="11"/>
      <c r="S3212" s="13"/>
      <c r="T3212" s="13"/>
      <c r="U3212" s="14"/>
    </row>
    <row r="3213" spans="2:21" x14ac:dyDescent="0.3">
      <c r="B3213" s="10"/>
      <c r="C3213" s="11"/>
      <c r="D3213" s="11"/>
      <c r="I3213" s="11"/>
      <c r="K3213" s="11"/>
      <c r="S3213" s="13"/>
      <c r="T3213" s="13"/>
      <c r="U3213" s="14"/>
    </row>
    <row r="3214" spans="2:21" x14ac:dyDescent="0.3">
      <c r="B3214" s="10"/>
      <c r="C3214" s="11"/>
      <c r="D3214" s="11"/>
      <c r="I3214" s="11"/>
      <c r="K3214" s="11"/>
      <c r="S3214" s="13"/>
      <c r="T3214" s="13"/>
      <c r="U3214" s="14"/>
    </row>
    <row r="3215" spans="2:21" x14ac:dyDescent="0.3">
      <c r="B3215" s="10"/>
      <c r="C3215" s="11"/>
      <c r="D3215" s="11"/>
      <c r="I3215" s="11"/>
      <c r="K3215" s="11"/>
      <c r="S3215" s="13"/>
      <c r="T3215" s="13"/>
      <c r="U3215" s="14"/>
    </row>
    <row r="3216" spans="2:21" x14ac:dyDescent="0.3">
      <c r="B3216" s="10"/>
      <c r="C3216" s="11"/>
      <c r="D3216" s="11"/>
      <c r="I3216" s="11"/>
      <c r="K3216" s="11"/>
      <c r="S3216" s="13"/>
      <c r="T3216" s="13"/>
      <c r="U3216" s="14"/>
    </row>
    <row r="3217" spans="2:21" x14ac:dyDescent="0.3">
      <c r="B3217" s="10"/>
      <c r="C3217" s="11"/>
      <c r="D3217" s="11"/>
      <c r="I3217" s="11"/>
      <c r="K3217" s="11"/>
      <c r="S3217" s="13"/>
      <c r="T3217" s="13"/>
      <c r="U3217" s="14"/>
    </row>
    <row r="3218" spans="2:21" x14ac:dyDescent="0.3">
      <c r="B3218" s="10"/>
      <c r="C3218" s="11"/>
      <c r="D3218" s="11"/>
      <c r="I3218" s="11"/>
      <c r="K3218" s="11"/>
      <c r="S3218" s="13"/>
      <c r="T3218" s="13"/>
      <c r="U3218" s="14"/>
    </row>
    <row r="3219" spans="2:21" x14ac:dyDescent="0.3">
      <c r="B3219" s="10"/>
      <c r="C3219" s="11"/>
      <c r="D3219" s="11"/>
      <c r="I3219" s="11"/>
      <c r="K3219" s="11"/>
      <c r="S3219" s="13"/>
      <c r="T3219" s="13"/>
      <c r="U3219" s="14"/>
    </row>
    <row r="3220" spans="2:21" x14ac:dyDescent="0.3">
      <c r="B3220" s="10"/>
      <c r="C3220" s="11"/>
      <c r="D3220" s="11"/>
      <c r="I3220" s="11"/>
      <c r="K3220" s="11"/>
      <c r="S3220" s="13"/>
      <c r="T3220" s="13"/>
      <c r="U3220" s="14"/>
    </row>
    <row r="3221" spans="2:21" x14ac:dyDescent="0.3">
      <c r="B3221" s="10"/>
      <c r="C3221" s="11"/>
      <c r="D3221" s="11"/>
      <c r="I3221" s="11"/>
      <c r="K3221" s="11"/>
      <c r="S3221" s="13"/>
      <c r="T3221" s="13"/>
      <c r="U3221" s="14"/>
    </row>
    <row r="3222" spans="2:21" x14ac:dyDescent="0.3">
      <c r="B3222" s="10"/>
      <c r="C3222" s="11"/>
      <c r="D3222" s="11"/>
      <c r="I3222" s="11"/>
      <c r="K3222" s="11"/>
      <c r="S3222" s="13"/>
      <c r="T3222" s="13"/>
      <c r="U3222" s="14"/>
    </row>
    <row r="3223" spans="2:21" x14ac:dyDescent="0.3">
      <c r="B3223" s="10"/>
      <c r="C3223" s="11"/>
      <c r="D3223" s="11"/>
      <c r="I3223" s="11"/>
      <c r="K3223" s="11"/>
      <c r="S3223" s="13"/>
      <c r="T3223" s="13"/>
      <c r="U3223" s="14"/>
    </row>
    <row r="3224" spans="2:21" x14ac:dyDescent="0.3">
      <c r="B3224" s="10"/>
      <c r="C3224" s="11"/>
      <c r="D3224" s="11"/>
      <c r="I3224" s="11"/>
      <c r="K3224" s="11"/>
      <c r="S3224" s="13"/>
      <c r="T3224" s="13"/>
      <c r="U3224" s="14"/>
    </row>
    <row r="3225" spans="2:21" x14ac:dyDescent="0.3">
      <c r="B3225" s="10"/>
      <c r="C3225" s="11"/>
      <c r="D3225" s="11"/>
      <c r="I3225" s="11"/>
      <c r="K3225" s="11"/>
      <c r="S3225" s="13"/>
      <c r="T3225" s="13"/>
      <c r="U3225" s="14"/>
    </row>
    <row r="3226" spans="2:21" x14ac:dyDescent="0.3">
      <c r="B3226" s="10"/>
      <c r="C3226" s="11"/>
      <c r="D3226" s="11"/>
      <c r="I3226" s="11"/>
      <c r="K3226" s="11"/>
      <c r="S3226" s="13"/>
      <c r="T3226" s="13"/>
      <c r="U3226" s="14"/>
    </row>
    <row r="3227" spans="2:21" x14ac:dyDescent="0.3">
      <c r="B3227" s="10"/>
      <c r="C3227" s="11"/>
      <c r="D3227" s="11"/>
      <c r="I3227" s="11"/>
      <c r="K3227" s="11"/>
      <c r="S3227" s="13"/>
      <c r="T3227" s="13"/>
      <c r="U3227" s="14"/>
    </row>
    <row r="3228" spans="2:21" x14ac:dyDescent="0.3">
      <c r="B3228" s="10"/>
      <c r="C3228" s="11"/>
      <c r="D3228" s="11"/>
      <c r="I3228" s="11"/>
      <c r="K3228" s="11"/>
      <c r="S3228" s="13"/>
      <c r="T3228" s="13"/>
      <c r="U3228" s="14"/>
    </row>
    <row r="3229" spans="2:21" x14ac:dyDescent="0.3">
      <c r="B3229" s="10"/>
      <c r="C3229" s="11"/>
      <c r="D3229" s="11"/>
      <c r="I3229" s="11"/>
      <c r="K3229" s="11"/>
      <c r="S3229" s="13"/>
      <c r="T3229" s="13"/>
      <c r="U3229" s="14"/>
    </row>
    <row r="3230" spans="2:21" x14ac:dyDescent="0.3">
      <c r="B3230" s="10"/>
      <c r="C3230" s="11"/>
      <c r="D3230" s="11"/>
      <c r="I3230" s="11"/>
      <c r="K3230" s="11"/>
      <c r="S3230" s="13"/>
      <c r="T3230" s="13"/>
      <c r="U3230" s="14"/>
    </row>
    <row r="3231" spans="2:21" x14ac:dyDescent="0.3">
      <c r="B3231" s="10"/>
      <c r="C3231" s="11"/>
      <c r="D3231" s="11"/>
      <c r="I3231" s="11"/>
      <c r="K3231" s="11"/>
      <c r="S3231" s="13"/>
      <c r="T3231" s="13"/>
      <c r="U3231" s="14"/>
    </row>
    <row r="3232" spans="2:21" x14ac:dyDescent="0.3">
      <c r="B3232" s="10"/>
      <c r="C3232" s="11"/>
      <c r="D3232" s="11"/>
      <c r="I3232" s="11"/>
      <c r="K3232" s="11"/>
      <c r="S3232" s="13"/>
      <c r="T3232" s="13"/>
      <c r="U3232" s="14"/>
    </row>
    <row r="3233" spans="2:21" x14ac:dyDescent="0.3">
      <c r="B3233" s="10"/>
      <c r="C3233" s="11"/>
      <c r="D3233" s="11"/>
      <c r="I3233" s="11"/>
      <c r="K3233" s="11"/>
      <c r="S3233" s="13"/>
      <c r="T3233" s="13"/>
      <c r="U3233" s="14"/>
    </row>
    <row r="3234" spans="2:21" x14ac:dyDescent="0.3">
      <c r="B3234" s="10"/>
      <c r="C3234" s="11"/>
      <c r="D3234" s="11"/>
      <c r="I3234" s="11"/>
      <c r="K3234" s="11"/>
      <c r="S3234" s="13"/>
      <c r="T3234" s="13"/>
      <c r="U3234" s="14"/>
    </row>
    <row r="3235" spans="2:21" x14ac:dyDescent="0.3">
      <c r="B3235" s="10"/>
      <c r="C3235" s="11"/>
      <c r="D3235" s="11"/>
      <c r="I3235" s="11"/>
      <c r="K3235" s="11"/>
      <c r="S3235" s="13"/>
      <c r="T3235" s="13"/>
      <c r="U3235" s="14"/>
    </row>
    <row r="3236" spans="2:21" x14ac:dyDescent="0.3">
      <c r="B3236" s="10"/>
      <c r="C3236" s="11"/>
      <c r="D3236" s="11"/>
      <c r="I3236" s="11"/>
      <c r="K3236" s="11"/>
      <c r="S3236" s="13"/>
      <c r="T3236" s="13"/>
      <c r="U3236" s="14"/>
    </row>
    <row r="3237" spans="2:21" x14ac:dyDescent="0.3">
      <c r="B3237" s="10"/>
      <c r="C3237" s="11"/>
      <c r="D3237" s="11"/>
      <c r="I3237" s="11"/>
      <c r="K3237" s="11"/>
      <c r="S3237" s="13"/>
      <c r="T3237" s="13"/>
      <c r="U3237" s="14"/>
    </row>
    <row r="3238" spans="2:21" x14ac:dyDescent="0.3">
      <c r="B3238" s="10"/>
      <c r="C3238" s="11"/>
      <c r="D3238" s="11"/>
      <c r="I3238" s="11"/>
      <c r="K3238" s="11"/>
      <c r="S3238" s="13"/>
      <c r="T3238" s="13"/>
      <c r="U3238" s="14"/>
    </row>
    <row r="3239" spans="2:21" x14ac:dyDescent="0.3">
      <c r="B3239" s="10"/>
      <c r="C3239" s="11"/>
      <c r="D3239" s="11"/>
      <c r="I3239" s="11"/>
      <c r="K3239" s="11"/>
      <c r="S3239" s="13"/>
      <c r="T3239" s="13"/>
      <c r="U3239" s="14"/>
    </row>
    <row r="3240" spans="2:21" x14ac:dyDescent="0.3">
      <c r="B3240" s="10"/>
      <c r="C3240" s="11"/>
      <c r="D3240" s="11"/>
      <c r="I3240" s="11"/>
      <c r="K3240" s="11"/>
      <c r="S3240" s="13"/>
      <c r="T3240" s="13"/>
      <c r="U3240" s="14"/>
    </row>
    <row r="3241" spans="2:21" x14ac:dyDescent="0.3">
      <c r="B3241" s="10"/>
      <c r="C3241" s="11"/>
      <c r="D3241" s="11"/>
      <c r="I3241" s="11"/>
      <c r="K3241" s="11"/>
      <c r="S3241" s="13"/>
      <c r="T3241" s="13"/>
      <c r="U3241" s="14"/>
    </row>
    <row r="3242" spans="2:21" x14ac:dyDescent="0.3">
      <c r="B3242" s="10"/>
      <c r="C3242" s="11"/>
      <c r="D3242" s="11"/>
      <c r="I3242" s="11"/>
      <c r="K3242" s="11"/>
      <c r="S3242" s="13"/>
      <c r="T3242" s="13"/>
      <c r="U3242" s="14"/>
    </row>
    <row r="3243" spans="2:21" x14ac:dyDescent="0.3">
      <c r="B3243" s="10"/>
      <c r="C3243" s="11"/>
      <c r="D3243" s="11"/>
      <c r="I3243" s="11"/>
      <c r="K3243" s="11"/>
      <c r="S3243" s="13"/>
      <c r="T3243" s="13"/>
      <c r="U3243" s="14"/>
    </row>
    <row r="3244" spans="2:21" x14ac:dyDescent="0.3">
      <c r="B3244" s="10"/>
      <c r="C3244" s="11"/>
      <c r="D3244" s="11"/>
      <c r="I3244" s="11"/>
      <c r="K3244" s="11"/>
      <c r="S3244" s="13"/>
      <c r="T3244" s="13"/>
      <c r="U3244" s="14"/>
    </row>
    <row r="3245" spans="2:21" x14ac:dyDescent="0.3">
      <c r="B3245" s="10"/>
      <c r="C3245" s="11"/>
      <c r="D3245" s="11"/>
      <c r="I3245" s="11"/>
      <c r="K3245" s="11"/>
      <c r="S3245" s="13"/>
      <c r="T3245" s="13"/>
      <c r="U3245" s="14"/>
    </row>
    <row r="3246" spans="2:21" x14ac:dyDescent="0.3">
      <c r="B3246" s="10"/>
      <c r="C3246" s="11"/>
      <c r="D3246" s="11"/>
      <c r="I3246" s="11"/>
      <c r="K3246" s="11"/>
      <c r="S3246" s="13"/>
      <c r="T3246" s="13"/>
      <c r="U3246" s="14"/>
    </row>
    <row r="3247" spans="2:21" x14ac:dyDescent="0.3">
      <c r="B3247" s="10"/>
      <c r="C3247" s="11"/>
      <c r="D3247" s="11"/>
      <c r="I3247" s="11"/>
      <c r="K3247" s="11"/>
      <c r="S3247" s="13"/>
      <c r="T3247" s="13"/>
      <c r="U3247" s="14"/>
    </row>
    <row r="3248" spans="2:21" x14ac:dyDescent="0.3">
      <c r="B3248" s="10"/>
      <c r="C3248" s="11"/>
      <c r="D3248" s="11"/>
      <c r="I3248" s="11"/>
      <c r="K3248" s="11"/>
      <c r="S3248" s="13"/>
      <c r="T3248" s="13"/>
      <c r="U3248" s="14"/>
    </row>
    <row r="3249" spans="2:21" x14ac:dyDescent="0.3">
      <c r="B3249" s="10"/>
      <c r="C3249" s="11"/>
      <c r="D3249" s="11"/>
      <c r="I3249" s="11"/>
      <c r="K3249" s="11"/>
      <c r="S3249" s="13"/>
      <c r="T3249" s="13"/>
      <c r="U3249" s="14"/>
    </row>
    <row r="3250" spans="2:21" x14ac:dyDescent="0.3">
      <c r="B3250" s="10"/>
      <c r="C3250" s="11"/>
      <c r="D3250" s="11"/>
      <c r="I3250" s="11"/>
      <c r="K3250" s="11"/>
      <c r="S3250" s="13"/>
      <c r="T3250" s="13"/>
      <c r="U3250" s="14"/>
    </row>
    <row r="3251" spans="2:21" x14ac:dyDescent="0.3">
      <c r="B3251" s="10"/>
      <c r="C3251" s="11"/>
      <c r="D3251" s="11"/>
      <c r="I3251" s="11"/>
      <c r="K3251" s="11"/>
      <c r="S3251" s="13"/>
      <c r="T3251" s="13"/>
      <c r="U3251" s="14"/>
    </row>
    <row r="3252" spans="2:21" x14ac:dyDescent="0.3">
      <c r="B3252" s="10"/>
      <c r="C3252" s="11"/>
      <c r="D3252" s="11"/>
      <c r="I3252" s="11"/>
      <c r="K3252" s="11"/>
      <c r="S3252" s="13"/>
      <c r="T3252" s="13"/>
      <c r="U3252" s="14"/>
    </row>
    <row r="3253" spans="2:21" x14ac:dyDescent="0.3">
      <c r="B3253" s="10"/>
      <c r="C3253" s="11"/>
      <c r="D3253" s="11"/>
      <c r="I3253" s="11"/>
      <c r="K3253" s="11"/>
      <c r="S3253" s="13"/>
      <c r="T3253" s="13"/>
      <c r="U3253" s="14"/>
    </row>
    <row r="3254" spans="2:21" x14ac:dyDescent="0.3">
      <c r="B3254" s="10"/>
      <c r="C3254" s="11"/>
      <c r="D3254" s="11"/>
      <c r="I3254" s="11"/>
      <c r="K3254" s="11"/>
      <c r="S3254" s="13"/>
      <c r="T3254" s="13"/>
      <c r="U3254" s="14"/>
    </row>
    <row r="3255" spans="2:21" x14ac:dyDescent="0.3">
      <c r="B3255" s="10"/>
      <c r="C3255" s="11"/>
      <c r="D3255" s="11"/>
      <c r="I3255" s="11"/>
      <c r="K3255" s="11"/>
      <c r="S3255" s="13"/>
      <c r="T3255" s="13"/>
      <c r="U3255" s="14"/>
    </row>
    <row r="3256" spans="2:21" x14ac:dyDescent="0.3">
      <c r="B3256" s="10"/>
      <c r="C3256" s="11"/>
      <c r="D3256" s="11"/>
      <c r="I3256" s="11"/>
      <c r="K3256" s="11"/>
      <c r="S3256" s="13"/>
      <c r="T3256" s="13"/>
      <c r="U3256" s="14"/>
    </row>
    <row r="3257" spans="2:21" x14ac:dyDescent="0.3">
      <c r="B3257" s="10"/>
      <c r="C3257" s="11"/>
      <c r="D3257" s="11"/>
      <c r="I3257" s="11"/>
      <c r="K3257" s="11"/>
      <c r="S3257" s="13"/>
      <c r="T3257" s="13"/>
      <c r="U3257" s="14"/>
    </row>
    <row r="3258" spans="2:21" x14ac:dyDescent="0.3">
      <c r="B3258" s="10"/>
      <c r="C3258" s="11"/>
      <c r="D3258" s="11"/>
      <c r="I3258" s="11"/>
      <c r="K3258" s="11"/>
      <c r="S3258" s="13"/>
      <c r="T3258" s="13"/>
      <c r="U3258" s="14"/>
    </row>
    <row r="3259" spans="2:21" x14ac:dyDescent="0.3">
      <c r="B3259" s="10"/>
      <c r="C3259" s="11"/>
      <c r="D3259" s="11"/>
      <c r="I3259" s="11"/>
      <c r="K3259" s="11"/>
      <c r="S3259" s="13"/>
      <c r="T3259" s="13"/>
      <c r="U3259" s="14"/>
    </row>
    <row r="3260" spans="2:21" x14ac:dyDescent="0.3">
      <c r="B3260" s="10"/>
      <c r="C3260" s="11"/>
      <c r="D3260" s="11"/>
      <c r="I3260" s="11"/>
      <c r="K3260" s="11"/>
      <c r="S3260" s="13"/>
      <c r="T3260" s="13"/>
      <c r="U3260" s="14"/>
    </row>
    <row r="3261" spans="2:21" x14ac:dyDescent="0.3">
      <c r="B3261" s="10"/>
      <c r="C3261" s="11"/>
      <c r="D3261" s="11"/>
      <c r="I3261" s="11"/>
      <c r="K3261" s="11"/>
      <c r="S3261" s="13"/>
      <c r="T3261" s="13"/>
      <c r="U3261" s="14"/>
    </row>
    <row r="3262" spans="2:21" x14ac:dyDescent="0.3">
      <c r="B3262" s="10"/>
      <c r="C3262" s="11"/>
      <c r="D3262" s="11"/>
      <c r="I3262" s="11"/>
      <c r="K3262" s="11"/>
      <c r="S3262" s="13"/>
      <c r="T3262" s="13"/>
      <c r="U3262" s="14"/>
    </row>
    <row r="3263" spans="2:21" x14ac:dyDescent="0.3">
      <c r="B3263" s="10"/>
      <c r="C3263" s="11"/>
      <c r="D3263" s="11"/>
      <c r="I3263" s="11"/>
      <c r="K3263" s="11"/>
      <c r="S3263" s="13"/>
      <c r="T3263" s="13"/>
      <c r="U3263" s="14"/>
    </row>
    <row r="3264" spans="2:21" x14ac:dyDescent="0.3">
      <c r="B3264" s="10"/>
      <c r="C3264" s="11"/>
      <c r="D3264" s="11"/>
      <c r="I3264" s="11"/>
      <c r="K3264" s="11"/>
      <c r="S3264" s="13"/>
      <c r="T3264" s="13"/>
      <c r="U3264" s="14"/>
    </row>
    <row r="3265" spans="2:21" x14ac:dyDescent="0.3">
      <c r="B3265" s="10"/>
      <c r="C3265" s="11"/>
      <c r="D3265" s="11"/>
      <c r="I3265" s="11"/>
      <c r="K3265" s="11"/>
      <c r="S3265" s="13"/>
      <c r="T3265" s="13"/>
      <c r="U3265" s="14"/>
    </row>
    <row r="3266" spans="2:21" x14ac:dyDescent="0.3">
      <c r="B3266" s="10"/>
      <c r="C3266" s="11"/>
      <c r="D3266" s="11"/>
      <c r="I3266" s="11"/>
      <c r="K3266" s="11"/>
      <c r="S3266" s="13"/>
      <c r="T3266" s="13"/>
      <c r="U3266" s="14"/>
    </row>
    <row r="3267" spans="2:21" x14ac:dyDescent="0.3">
      <c r="B3267" s="10"/>
      <c r="C3267" s="11"/>
      <c r="D3267" s="11"/>
      <c r="I3267" s="11"/>
      <c r="K3267" s="11"/>
      <c r="S3267" s="13"/>
      <c r="T3267" s="13"/>
      <c r="U3267" s="14"/>
    </row>
    <row r="3268" spans="2:21" x14ac:dyDescent="0.3">
      <c r="B3268" s="10"/>
      <c r="C3268" s="11"/>
      <c r="D3268" s="11"/>
      <c r="I3268" s="11"/>
      <c r="K3268" s="11"/>
      <c r="S3268" s="13"/>
      <c r="T3268" s="13"/>
      <c r="U3268" s="14"/>
    </row>
    <row r="3269" spans="2:21" x14ac:dyDescent="0.3">
      <c r="B3269" s="10"/>
      <c r="C3269" s="11"/>
      <c r="D3269" s="11"/>
      <c r="I3269" s="11"/>
      <c r="K3269" s="11"/>
      <c r="S3269" s="13"/>
      <c r="T3269" s="13"/>
      <c r="U3269" s="14"/>
    </row>
    <row r="3270" spans="2:21" x14ac:dyDescent="0.3">
      <c r="B3270" s="10"/>
      <c r="C3270" s="11"/>
      <c r="D3270" s="11"/>
      <c r="I3270" s="11"/>
      <c r="K3270" s="11"/>
      <c r="S3270" s="13"/>
      <c r="T3270" s="13"/>
      <c r="U3270" s="14"/>
    </row>
    <row r="3271" spans="2:21" x14ac:dyDescent="0.3">
      <c r="B3271" s="10"/>
      <c r="C3271" s="11"/>
      <c r="D3271" s="11"/>
      <c r="I3271" s="11"/>
      <c r="K3271" s="11"/>
      <c r="S3271" s="13"/>
      <c r="T3271" s="13"/>
      <c r="U3271" s="14"/>
    </row>
    <row r="3272" spans="2:21" x14ac:dyDescent="0.3">
      <c r="B3272" s="10"/>
      <c r="C3272" s="11"/>
      <c r="D3272" s="11"/>
      <c r="I3272" s="11"/>
      <c r="K3272" s="11"/>
      <c r="S3272" s="13"/>
      <c r="T3272" s="13"/>
      <c r="U3272" s="14"/>
    </row>
    <row r="3273" spans="2:21" x14ac:dyDescent="0.3">
      <c r="B3273" s="10"/>
      <c r="C3273" s="11"/>
      <c r="D3273" s="11"/>
      <c r="I3273" s="11"/>
      <c r="K3273" s="11"/>
      <c r="S3273" s="13"/>
      <c r="T3273" s="13"/>
      <c r="U3273" s="14"/>
    </row>
    <row r="3274" spans="2:21" x14ac:dyDescent="0.3">
      <c r="B3274" s="10"/>
      <c r="C3274" s="11"/>
      <c r="D3274" s="11"/>
      <c r="I3274" s="11"/>
      <c r="K3274" s="11"/>
      <c r="S3274" s="13"/>
      <c r="T3274" s="13"/>
      <c r="U3274" s="14"/>
    </row>
    <row r="3275" spans="2:21" x14ac:dyDescent="0.3">
      <c r="B3275" s="10"/>
      <c r="C3275" s="11"/>
      <c r="D3275" s="11"/>
      <c r="I3275" s="11"/>
      <c r="K3275" s="11"/>
      <c r="S3275" s="13"/>
      <c r="T3275" s="13"/>
      <c r="U3275" s="14"/>
    </row>
    <row r="3276" spans="2:21" x14ac:dyDescent="0.3">
      <c r="B3276" s="10"/>
      <c r="C3276" s="11"/>
      <c r="D3276" s="11"/>
      <c r="I3276" s="11"/>
      <c r="K3276" s="11"/>
      <c r="S3276" s="13"/>
      <c r="T3276" s="13"/>
      <c r="U3276" s="14"/>
    </row>
    <row r="3277" spans="2:21" x14ac:dyDescent="0.3">
      <c r="B3277" s="10"/>
      <c r="C3277" s="11"/>
      <c r="D3277" s="11"/>
      <c r="I3277" s="11"/>
      <c r="K3277" s="11"/>
      <c r="S3277" s="13"/>
      <c r="T3277" s="13"/>
      <c r="U3277" s="14"/>
    </row>
    <row r="3278" spans="2:21" x14ac:dyDescent="0.3">
      <c r="B3278" s="10"/>
      <c r="C3278" s="11"/>
      <c r="D3278" s="11"/>
      <c r="I3278" s="11"/>
      <c r="K3278" s="11"/>
      <c r="S3278" s="13"/>
      <c r="T3278" s="13"/>
      <c r="U3278" s="14"/>
    </row>
    <row r="3279" spans="2:21" x14ac:dyDescent="0.3">
      <c r="B3279" s="10"/>
      <c r="C3279" s="11"/>
      <c r="D3279" s="11"/>
      <c r="I3279" s="11"/>
      <c r="K3279" s="11"/>
      <c r="S3279" s="13"/>
      <c r="T3279" s="13"/>
      <c r="U3279" s="14"/>
    </row>
    <row r="3280" spans="2:21" x14ac:dyDescent="0.3">
      <c r="B3280" s="10"/>
      <c r="C3280" s="11"/>
      <c r="D3280" s="11"/>
      <c r="I3280" s="11"/>
      <c r="K3280" s="11"/>
      <c r="S3280" s="13"/>
      <c r="T3280" s="13"/>
      <c r="U3280" s="14"/>
    </row>
    <row r="3281" spans="2:21" x14ac:dyDescent="0.3">
      <c r="B3281" s="10"/>
      <c r="C3281" s="11"/>
      <c r="D3281" s="11"/>
      <c r="I3281" s="11"/>
      <c r="K3281" s="11"/>
      <c r="S3281" s="13"/>
      <c r="T3281" s="13"/>
      <c r="U3281" s="14"/>
    </row>
    <row r="3282" spans="2:21" x14ac:dyDescent="0.3">
      <c r="B3282" s="10"/>
      <c r="C3282" s="11"/>
      <c r="D3282" s="11"/>
      <c r="I3282" s="11"/>
      <c r="K3282" s="11"/>
      <c r="S3282" s="13"/>
      <c r="T3282" s="13"/>
      <c r="U3282" s="14"/>
    </row>
    <row r="3283" spans="2:21" x14ac:dyDescent="0.3">
      <c r="B3283" s="10"/>
      <c r="C3283" s="11"/>
      <c r="D3283" s="11"/>
      <c r="I3283" s="11"/>
      <c r="K3283" s="11"/>
      <c r="S3283" s="13"/>
      <c r="T3283" s="13"/>
      <c r="U3283" s="14"/>
    </row>
    <row r="3284" spans="2:21" x14ac:dyDescent="0.3">
      <c r="B3284" s="10"/>
      <c r="C3284" s="11"/>
      <c r="D3284" s="11"/>
      <c r="I3284" s="11"/>
      <c r="K3284" s="11"/>
      <c r="S3284" s="13"/>
      <c r="T3284" s="13"/>
      <c r="U3284" s="14"/>
    </row>
    <row r="3285" spans="2:21" x14ac:dyDescent="0.3">
      <c r="B3285" s="10"/>
      <c r="C3285" s="11"/>
      <c r="D3285" s="11"/>
      <c r="I3285" s="11"/>
      <c r="K3285" s="11"/>
      <c r="S3285" s="13"/>
      <c r="T3285" s="13"/>
      <c r="U3285" s="14"/>
    </row>
    <row r="3286" spans="2:21" x14ac:dyDescent="0.3">
      <c r="B3286" s="10"/>
      <c r="C3286" s="11"/>
      <c r="D3286" s="11"/>
      <c r="I3286" s="11"/>
      <c r="K3286" s="11"/>
      <c r="S3286" s="13"/>
      <c r="T3286" s="13"/>
      <c r="U3286" s="14"/>
    </row>
    <row r="3287" spans="2:21" x14ac:dyDescent="0.3">
      <c r="B3287" s="10"/>
      <c r="C3287" s="11"/>
      <c r="D3287" s="11"/>
      <c r="I3287" s="11"/>
      <c r="K3287" s="11"/>
      <c r="S3287" s="13"/>
      <c r="T3287" s="13"/>
      <c r="U3287" s="14"/>
    </row>
    <row r="3288" spans="2:21" x14ac:dyDescent="0.3">
      <c r="B3288" s="10"/>
      <c r="C3288" s="11"/>
      <c r="D3288" s="11"/>
      <c r="I3288" s="11"/>
      <c r="K3288" s="11"/>
      <c r="S3288" s="13"/>
      <c r="T3288" s="13"/>
      <c r="U3288" s="14"/>
    </row>
    <row r="3289" spans="2:21" x14ac:dyDescent="0.3">
      <c r="B3289" s="10"/>
      <c r="C3289" s="11"/>
      <c r="D3289" s="11"/>
      <c r="I3289" s="11"/>
      <c r="K3289" s="11"/>
      <c r="S3289" s="13"/>
      <c r="T3289" s="13"/>
      <c r="U3289" s="14"/>
    </row>
    <row r="3290" spans="2:21" x14ac:dyDescent="0.3">
      <c r="B3290" s="10"/>
      <c r="C3290" s="11"/>
      <c r="D3290" s="11"/>
      <c r="I3290" s="11"/>
      <c r="K3290" s="11"/>
      <c r="S3290" s="13"/>
      <c r="T3290" s="13"/>
      <c r="U3290" s="14"/>
    </row>
    <row r="3291" spans="2:21" x14ac:dyDescent="0.3">
      <c r="B3291" s="10"/>
      <c r="C3291" s="11"/>
      <c r="D3291" s="11"/>
      <c r="I3291" s="11"/>
      <c r="K3291" s="11"/>
      <c r="S3291" s="13"/>
      <c r="T3291" s="13"/>
      <c r="U3291" s="14"/>
    </row>
    <row r="3292" spans="2:21" x14ac:dyDescent="0.3">
      <c r="B3292" s="10"/>
      <c r="C3292" s="11"/>
      <c r="D3292" s="11"/>
      <c r="I3292" s="11"/>
      <c r="K3292" s="11"/>
      <c r="S3292" s="13"/>
      <c r="T3292" s="13"/>
      <c r="U3292" s="14"/>
    </row>
    <row r="3293" spans="2:21" x14ac:dyDescent="0.3">
      <c r="B3293" s="10"/>
      <c r="C3293" s="11"/>
      <c r="D3293" s="11"/>
      <c r="I3293" s="11"/>
      <c r="K3293" s="11"/>
      <c r="S3293" s="13"/>
      <c r="T3293" s="13"/>
      <c r="U3293" s="14"/>
    </row>
    <row r="3294" spans="2:21" x14ac:dyDescent="0.3">
      <c r="B3294" s="10"/>
      <c r="C3294" s="11"/>
      <c r="D3294" s="11"/>
      <c r="I3294" s="11"/>
      <c r="K3294" s="11"/>
      <c r="S3294" s="13"/>
      <c r="T3294" s="13"/>
      <c r="U3294" s="14"/>
    </row>
    <row r="3295" spans="2:21" x14ac:dyDescent="0.3">
      <c r="B3295" s="10"/>
      <c r="C3295" s="11"/>
      <c r="D3295" s="11"/>
      <c r="I3295" s="11"/>
      <c r="K3295" s="11"/>
      <c r="S3295" s="13"/>
      <c r="T3295" s="13"/>
      <c r="U3295" s="14"/>
    </row>
    <row r="3296" spans="2:21" x14ac:dyDescent="0.3">
      <c r="B3296" s="10"/>
      <c r="C3296" s="11"/>
      <c r="D3296" s="11"/>
      <c r="I3296" s="11"/>
      <c r="K3296" s="11"/>
      <c r="S3296" s="13"/>
      <c r="T3296" s="13"/>
      <c r="U3296" s="14"/>
    </row>
    <row r="3297" spans="2:21" x14ac:dyDescent="0.3">
      <c r="B3297" s="10"/>
      <c r="C3297" s="11"/>
      <c r="D3297" s="11"/>
      <c r="I3297" s="11"/>
      <c r="K3297" s="11"/>
      <c r="S3297" s="13"/>
      <c r="T3297" s="13"/>
      <c r="U3297" s="14"/>
    </row>
    <row r="3298" spans="2:21" x14ac:dyDescent="0.3">
      <c r="B3298" s="10"/>
      <c r="C3298" s="11"/>
      <c r="D3298" s="11"/>
      <c r="I3298" s="11"/>
      <c r="K3298" s="11"/>
      <c r="S3298" s="13"/>
      <c r="T3298" s="13"/>
      <c r="U3298" s="14"/>
    </row>
    <row r="3299" spans="2:21" x14ac:dyDescent="0.3">
      <c r="B3299" s="10"/>
      <c r="C3299" s="11"/>
      <c r="D3299" s="11"/>
      <c r="I3299" s="11"/>
      <c r="K3299" s="11"/>
      <c r="S3299" s="13"/>
      <c r="T3299" s="13"/>
      <c r="U3299" s="14"/>
    </row>
    <row r="3300" spans="2:21" x14ac:dyDescent="0.3">
      <c r="B3300" s="10"/>
      <c r="C3300" s="11"/>
      <c r="D3300" s="11"/>
      <c r="I3300" s="11"/>
      <c r="K3300" s="11"/>
      <c r="S3300" s="13"/>
      <c r="T3300" s="13"/>
      <c r="U3300" s="14"/>
    </row>
    <row r="3301" spans="2:21" x14ac:dyDescent="0.3">
      <c r="B3301" s="10"/>
      <c r="C3301" s="11"/>
      <c r="D3301" s="11"/>
      <c r="I3301" s="11"/>
      <c r="K3301" s="11"/>
      <c r="S3301" s="13"/>
      <c r="T3301" s="13"/>
      <c r="U3301" s="14"/>
    </row>
    <row r="3302" spans="2:21" x14ac:dyDescent="0.3">
      <c r="B3302" s="10"/>
      <c r="C3302" s="11"/>
      <c r="D3302" s="11"/>
      <c r="I3302" s="11"/>
      <c r="K3302" s="11"/>
      <c r="S3302" s="13"/>
      <c r="T3302" s="13"/>
      <c r="U3302" s="14"/>
    </row>
    <row r="3303" spans="2:21" x14ac:dyDescent="0.3">
      <c r="B3303" s="10"/>
      <c r="C3303" s="11"/>
      <c r="D3303" s="11"/>
      <c r="I3303" s="11"/>
      <c r="K3303" s="11"/>
      <c r="S3303" s="13"/>
      <c r="T3303" s="13"/>
      <c r="U3303" s="14"/>
    </row>
    <row r="3304" spans="2:21" x14ac:dyDescent="0.3">
      <c r="B3304" s="10"/>
      <c r="C3304" s="11"/>
      <c r="D3304" s="11"/>
      <c r="I3304" s="11"/>
      <c r="K3304" s="11"/>
      <c r="S3304" s="13"/>
      <c r="T3304" s="13"/>
      <c r="U3304" s="14"/>
    </row>
    <row r="3305" spans="2:21" x14ac:dyDescent="0.3">
      <c r="B3305" s="10"/>
      <c r="C3305" s="11"/>
      <c r="D3305" s="11"/>
      <c r="I3305" s="11"/>
      <c r="K3305" s="11"/>
      <c r="S3305" s="13"/>
      <c r="T3305" s="13"/>
      <c r="U3305" s="14"/>
    </row>
    <row r="3306" spans="2:21" x14ac:dyDescent="0.3">
      <c r="B3306" s="10"/>
      <c r="C3306" s="11"/>
      <c r="D3306" s="11"/>
      <c r="I3306" s="11"/>
      <c r="K3306" s="11"/>
      <c r="S3306" s="13"/>
      <c r="T3306" s="13"/>
      <c r="U3306" s="14"/>
    </row>
    <row r="3307" spans="2:21" x14ac:dyDescent="0.3">
      <c r="B3307" s="10"/>
      <c r="C3307" s="11"/>
      <c r="D3307" s="11"/>
      <c r="I3307" s="11"/>
      <c r="K3307" s="11"/>
      <c r="S3307" s="13"/>
      <c r="T3307" s="13"/>
      <c r="U3307" s="14"/>
    </row>
    <row r="3308" spans="2:21" x14ac:dyDescent="0.3">
      <c r="B3308" s="10"/>
      <c r="C3308" s="11"/>
      <c r="D3308" s="11"/>
      <c r="I3308" s="11"/>
      <c r="K3308" s="11"/>
      <c r="S3308" s="13"/>
      <c r="T3308" s="13"/>
      <c r="U3308" s="14"/>
    </row>
    <row r="3309" spans="2:21" x14ac:dyDescent="0.3">
      <c r="B3309" s="10"/>
      <c r="C3309" s="11"/>
      <c r="D3309" s="11"/>
      <c r="I3309" s="11"/>
      <c r="K3309" s="11"/>
      <c r="S3309" s="13"/>
      <c r="T3309" s="13"/>
      <c r="U3309" s="14"/>
    </row>
    <row r="3310" spans="2:21" x14ac:dyDescent="0.3">
      <c r="B3310" s="10"/>
      <c r="C3310" s="11"/>
      <c r="D3310" s="11"/>
      <c r="I3310" s="11"/>
      <c r="K3310" s="11"/>
      <c r="S3310" s="13"/>
      <c r="T3310" s="13"/>
      <c r="U3310" s="14"/>
    </row>
    <row r="3311" spans="2:21" x14ac:dyDescent="0.3">
      <c r="B3311" s="10"/>
      <c r="C3311" s="11"/>
      <c r="D3311" s="11"/>
      <c r="I3311" s="11"/>
      <c r="K3311" s="11"/>
      <c r="S3311" s="13"/>
      <c r="T3311" s="13"/>
      <c r="U3311" s="14"/>
    </row>
    <row r="3312" spans="2:21" x14ac:dyDescent="0.3">
      <c r="B3312" s="10"/>
      <c r="C3312" s="11"/>
      <c r="D3312" s="11"/>
      <c r="I3312" s="11"/>
      <c r="K3312" s="11"/>
      <c r="S3312" s="13"/>
      <c r="T3312" s="13"/>
      <c r="U3312" s="14"/>
    </row>
    <row r="3313" spans="2:21" x14ac:dyDescent="0.3">
      <c r="B3313" s="10"/>
      <c r="C3313" s="11"/>
      <c r="D3313" s="11"/>
      <c r="I3313" s="11"/>
      <c r="K3313" s="11"/>
      <c r="S3313" s="13"/>
      <c r="T3313" s="13"/>
      <c r="U3313" s="14"/>
    </row>
    <row r="3314" spans="2:21" x14ac:dyDescent="0.3">
      <c r="B3314" s="10"/>
      <c r="C3314" s="11"/>
      <c r="D3314" s="11"/>
      <c r="I3314" s="11"/>
      <c r="K3314" s="11"/>
      <c r="S3314" s="13"/>
      <c r="T3314" s="13"/>
      <c r="U3314" s="14"/>
    </row>
    <row r="3315" spans="2:21" x14ac:dyDescent="0.3">
      <c r="B3315" s="10"/>
      <c r="C3315" s="11"/>
      <c r="D3315" s="11"/>
      <c r="I3315" s="11"/>
      <c r="K3315" s="11"/>
      <c r="S3315" s="13"/>
      <c r="T3315" s="13"/>
      <c r="U3315" s="14"/>
    </row>
    <row r="3316" spans="2:21" x14ac:dyDescent="0.3">
      <c r="B3316" s="10"/>
      <c r="C3316" s="11"/>
      <c r="D3316" s="11"/>
      <c r="I3316" s="11"/>
      <c r="K3316" s="11"/>
      <c r="S3316" s="13"/>
      <c r="T3316" s="13"/>
      <c r="U3316" s="14"/>
    </row>
    <row r="3317" spans="2:21" x14ac:dyDescent="0.3">
      <c r="B3317" s="10"/>
      <c r="C3317" s="11"/>
      <c r="D3317" s="11"/>
      <c r="I3317" s="11"/>
      <c r="K3317" s="11"/>
      <c r="S3317" s="13"/>
      <c r="T3317" s="13"/>
      <c r="U3317" s="14"/>
    </row>
    <row r="3318" spans="2:21" x14ac:dyDescent="0.3">
      <c r="B3318" s="10"/>
      <c r="C3318" s="11"/>
      <c r="D3318" s="11"/>
      <c r="I3318" s="11"/>
      <c r="K3318" s="11"/>
      <c r="S3318" s="13"/>
      <c r="T3318" s="13"/>
      <c r="U3318" s="14"/>
    </row>
    <row r="3319" spans="2:21" x14ac:dyDescent="0.3">
      <c r="B3319" s="10"/>
      <c r="C3319" s="11"/>
      <c r="D3319" s="11"/>
      <c r="I3319" s="11"/>
      <c r="K3319" s="11"/>
      <c r="S3319" s="13"/>
      <c r="T3319" s="13"/>
      <c r="U3319" s="14"/>
    </row>
    <row r="3320" spans="2:21" x14ac:dyDescent="0.3">
      <c r="B3320" s="10"/>
      <c r="C3320" s="11"/>
      <c r="D3320" s="11"/>
      <c r="I3320" s="11"/>
      <c r="K3320" s="11"/>
      <c r="S3320" s="13"/>
      <c r="T3320" s="13"/>
      <c r="U3320" s="14"/>
    </row>
    <row r="3321" spans="2:21" x14ac:dyDescent="0.3">
      <c r="B3321" s="10"/>
      <c r="C3321" s="11"/>
      <c r="D3321" s="11"/>
      <c r="I3321" s="11"/>
      <c r="K3321" s="11"/>
      <c r="S3321" s="13"/>
      <c r="T3321" s="13"/>
      <c r="U3321" s="14"/>
    </row>
    <row r="3322" spans="2:21" x14ac:dyDescent="0.3">
      <c r="B3322" s="10"/>
      <c r="C3322" s="11"/>
      <c r="D3322" s="11"/>
      <c r="I3322" s="11"/>
      <c r="K3322" s="11"/>
      <c r="S3322" s="13"/>
      <c r="T3322" s="13"/>
      <c r="U3322" s="14"/>
    </row>
    <row r="3323" spans="2:21" x14ac:dyDescent="0.3">
      <c r="B3323" s="10"/>
      <c r="C3323" s="11"/>
      <c r="D3323" s="11"/>
      <c r="I3323" s="11"/>
      <c r="K3323" s="11"/>
      <c r="S3323" s="13"/>
      <c r="T3323" s="13"/>
      <c r="U3323" s="14"/>
    </row>
    <row r="3324" spans="2:21" x14ac:dyDescent="0.3">
      <c r="B3324" s="10"/>
      <c r="C3324" s="11"/>
      <c r="D3324" s="11"/>
      <c r="I3324" s="11"/>
      <c r="K3324" s="11"/>
      <c r="S3324" s="13"/>
      <c r="T3324" s="13"/>
      <c r="U3324" s="14"/>
    </row>
    <row r="3325" spans="2:21" x14ac:dyDescent="0.3">
      <c r="B3325" s="10"/>
      <c r="C3325" s="11"/>
      <c r="D3325" s="11"/>
      <c r="I3325" s="11"/>
      <c r="K3325" s="11"/>
      <c r="S3325" s="13"/>
      <c r="T3325" s="13"/>
      <c r="U3325" s="14"/>
    </row>
    <row r="3326" spans="2:21" x14ac:dyDescent="0.3">
      <c r="B3326" s="10"/>
      <c r="C3326" s="11"/>
      <c r="D3326" s="11"/>
      <c r="I3326" s="11"/>
      <c r="K3326" s="11"/>
      <c r="S3326" s="13"/>
      <c r="T3326" s="13"/>
      <c r="U3326" s="14"/>
    </row>
    <row r="3327" spans="2:21" x14ac:dyDescent="0.3">
      <c r="B3327" s="10"/>
      <c r="C3327" s="11"/>
      <c r="D3327" s="11"/>
      <c r="I3327" s="11"/>
      <c r="K3327" s="11"/>
      <c r="S3327" s="13"/>
      <c r="T3327" s="13"/>
      <c r="U3327" s="14"/>
    </row>
    <row r="3328" spans="2:21" x14ac:dyDescent="0.3">
      <c r="B3328" s="10"/>
      <c r="C3328" s="11"/>
      <c r="D3328" s="11"/>
      <c r="I3328" s="11"/>
      <c r="K3328" s="11"/>
      <c r="S3328" s="13"/>
      <c r="T3328" s="13"/>
      <c r="U3328" s="14"/>
    </row>
    <row r="3329" spans="2:21" x14ac:dyDescent="0.3">
      <c r="B3329" s="10"/>
      <c r="C3329" s="11"/>
      <c r="D3329" s="11"/>
      <c r="I3329" s="11"/>
      <c r="K3329" s="11"/>
      <c r="S3329" s="13"/>
      <c r="T3329" s="13"/>
      <c r="U3329" s="14"/>
    </row>
    <row r="3330" spans="2:21" x14ac:dyDescent="0.3">
      <c r="B3330" s="10"/>
      <c r="C3330" s="11"/>
      <c r="D3330" s="11"/>
      <c r="I3330" s="11"/>
      <c r="K3330" s="11"/>
      <c r="S3330" s="13"/>
      <c r="T3330" s="13"/>
      <c r="U3330" s="14"/>
    </row>
    <row r="3331" spans="2:21" x14ac:dyDescent="0.3">
      <c r="B3331" s="10"/>
      <c r="C3331" s="11"/>
      <c r="D3331" s="11"/>
      <c r="I3331" s="11"/>
      <c r="K3331" s="11"/>
      <c r="S3331" s="13"/>
      <c r="T3331" s="13"/>
      <c r="U3331" s="14"/>
    </row>
    <row r="3332" spans="2:21" x14ac:dyDescent="0.3">
      <c r="B3332" s="10"/>
      <c r="C3332" s="11"/>
      <c r="D3332" s="11"/>
      <c r="I3332" s="11"/>
      <c r="K3332" s="11"/>
      <c r="S3332" s="13"/>
      <c r="T3332" s="13"/>
      <c r="U3332" s="14"/>
    </row>
    <row r="3333" spans="2:21" x14ac:dyDescent="0.3">
      <c r="B3333" s="10"/>
      <c r="C3333" s="11"/>
      <c r="D3333" s="11"/>
      <c r="I3333" s="11"/>
      <c r="K3333" s="11"/>
      <c r="S3333" s="13"/>
      <c r="T3333" s="13"/>
      <c r="U3333" s="14"/>
    </row>
    <row r="3334" spans="2:21" x14ac:dyDescent="0.3">
      <c r="B3334" s="10"/>
      <c r="C3334" s="11"/>
      <c r="D3334" s="11"/>
      <c r="I3334" s="11"/>
      <c r="K3334" s="11"/>
      <c r="S3334" s="13"/>
      <c r="T3334" s="13"/>
      <c r="U3334" s="14"/>
    </row>
    <row r="3335" spans="2:21" x14ac:dyDescent="0.3">
      <c r="B3335" s="10"/>
      <c r="C3335" s="11"/>
      <c r="D3335" s="11"/>
      <c r="I3335" s="11"/>
      <c r="K3335" s="11"/>
      <c r="S3335" s="13"/>
      <c r="T3335" s="13"/>
      <c r="U3335" s="14"/>
    </row>
    <row r="3336" spans="2:21" x14ac:dyDescent="0.3">
      <c r="B3336" s="10"/>
      <c r="C3336" s="11"/>
      <c r="D3336" s="11"/>
      <c r="I3336" s="11"/>
      <c r="K3336" s="11"/>
      <c r="S3336" s="13"/>
      <c r="T3336" s="13"/>
      <c r="U3336" s="14"/>
    </row>
    <row r="3337" spans="2:21" x14ac:dyDescent="0.3">
      <c r="B3337" s="10"/>
      <c r="C3337" s="11"/>
      <c r="D3337" s="11"/>
      <c r="I3337" s="11"/>
      <c r="K3337" s="11"/>
      <c r="S3337" s="13"/>
      <c r="T3337" s="13"/>
      <c r="U3337" s="14"/>
    </row>
    <row r="3338" spans="2:21" x14ac:dyDescent="0.3">
      <c r="B3338" s="10"/>
      <c r="C3338" s="11"/>
      <c r="D3338" s="11"/>
      <c r="I3338" s="11"/>
      <c r="K3338" s="11"/>
      <c r="S3338" s="13"/>
      <c r="T3338" s="13"/>
      <c r="U3338" s="14"/>
    </row>
    <row r="3339" spans="2:21" x14ac:dyDescent="0.3">
      <c r="B3339" s="10"/>
      <c r="C3339" s="11"/>
      <c r="D3339" s="11"/>
      <c r="I3339" s="11"/>
      <c r="K3339" s="11"/>
      <c r="S3339" s="13"/>
      <c r="T3339" s="13"/>
      <c r="U3339" s="14"/>
    </row>
    <row r="3340" spans="2:21" x14ac:dyDescent="0.3">
      <c r="B3340" s="10"/>
      <c r="C3340" s="11"/>
      <c r="D3340" s="11"/>
      <c r="I3340" s="11"/>
      <c r="K3340" s="11"/>
      <c r="S3340" s="13"/>
      <c r="T3340" s="13"/>
      <c r="U3340" s="14"/>
    </row>
    <row r="3341" spans="2:21" x14ac:dyDescent="0.3">
      <c r="B3341" s="10"/>
      <c r="C3341" s="11"/>
      <c r="D3341" s="11"/>
      <c r="I3341" s="11"/>
      <c r="K3341" s="11"/>
      <c r="S3341" s="13"/>
      <c r="T3341" s="13"/>
      <c r="U3341" s="14"/>
    </row>
    <row r="3342" spans="2:21" x14ac:dyDescent="0.3">
      <c r="B3342" s="10"/>
      <c r="C3342" s="11"/>
      <c r="D3342" s="11"/>
      <c r="I3342" s="11"/>
      <c r="K3342" s="11"/>
      <c r="S3342" s="13"/>
      <c r="T3342" s="13"/>
      <c r="U3342" s="14"/>
    </row>
    <row r="3343" spans="2:21" x14ac:dyDescent="0.3">
      <c r="B3343" s="10"/>
      <c r="C3343" s="11"/>
      <c r="D3343" s="11"/>
      <c r="I3343" s="11"/>
      <c r="K3343" s="11"/>
      <c r="S3343" s="13"/>
      <c r="T3343" s="13"/>
      <c r="U3343" s="14"/>
    </row>
    <row r="3344" spans="2:21" x14ac:dyDescent="0.3">
      <c r="B3344" s="10"/>
      <c r="C3344" s="11"/>
      <c r="D3344" s="11"/>
      <c r="I3344" s="11"/>
      <c r="K3344" s="11"/>
      <c r="S3344" s="13"/>
      <c r="T3344" s="13"/>
      <c r="U3344" s="14"/>
    </row>
    <row r="3345" spans="2:21" x14ac:dyDescent="0.3">
      <c r="B3345" s="10"/>
      <c r="C3345" s="11"/>
      <c r="D3345" s="11"/>
      <c r="I3345" s="11"/>
      <c r="K3345" s="11"/>
      <c r="S3345" s="13"/>
      <c r="T3345" s="13"/>
      <c r="U3345" s="14"/>
    </row>
    <row r="3346" spans="2:21" x14ac:dyDescent="0.3">
      <c r="B3346" s="10"/>
      <c r="C3346" s="11"/>
      <c r="D3346" s="11"/>
      <c r="I3346" s="11"/>
      <c r="K3346" s="11"/>
      <c r="S3346" s="13"/>
      <c r="T3346" s="13"/>
      <c r="U3346" s="14"/>
    </row>
    <row r="3347" spans="2:21" x14ac:dyDescent="0.3">
      <c r="B3347" s="10"/>
      <c r="C3347" s="11"/>
      <c r="D3347" s="11"/>
      <c r="I3347" s="11"/>
      <c r="K3347" s="11"/>
      <c r="S3347" s="13"/>
      <c r="T3347" s="13"/>
      <c r="U3347" s="14"/>
    </row>
    <row r="3348" spans="2:21" x14ac:dyDescent="0.3">
      <c r="B3348" s="10"/>
      <c r="C3348" s="11"/>
      <c r="D3348" s="11"/>
      <c r="I3348" s="11"/>
      <c r="K3348" s="11"/>
      <c r="S3348" s="13"/>
      <c r="T3348" s="13"/>
      <c r="U3348" s="14"/>
    </row>
    <row r="3349" spans="2:21" x14ac:dyDescent="0.3">
      <c r="B3349" s="10"/>
      <c r="C3349" s="11"/>
      <c r="D3349" s="11"/>
      <c r="I3349" s="11"/>
      <c r="K3349" s="11"/>
      <c r="S3349" s="13"/>
      <c r="T3349" s="13"/>
      <c r="U3349" s="14"/>
    </row>
    <row r="3350" spans="2:21" x14ac:dyDescent="0.3">
      <c r="B3350" s="10"/>
      <c r="C3350" s="11"/>
      <c r="D3350" s="11"/>
      <c r="I3350" s="11"/>
      <c r="K3350" s="11"/>
      <c r="S3350" s="13"/>
      <c r="T3350" s="13"/>
      <c r="U3350" s="14"/>
    </row>
    <row r="3351" spans="2:21" x14ac:dyDescent="0.3">
      <c r="B3351" s="10"/>
      <c r="C3351" s="11"/>
      <c r="D3351" s="11"/>
      <c r="I3351" s="11"/>
      <c r="K3351" s="11"/>
      <c r="S3351" s="13"/>
      <c r="T3351" s="13"/>
      <c r="U3351" s="14"/>
    </row>
    <row r="3352" spans="2:21" x14ac:dyDescent="0.3">
      <c r="B3352" s="10"/>
      <c r="C3352" s="11"/>
      <c r="D3352" s="11"/>
      <c r="I3352" s="11"/>
      <c r="K3352" s="11"/>
      <c r="S3352" s="13"/>
      <c r="T3352" s="13"/>
      <c r="U3352" s="14"/>
    </row>
    <row r="3353" spans="2:21" x14ac:dyDescent="0.3">
      <c r="B3353" s="10"/>
      <c r="C3353" s="11"/>
      <c r="D3353" s="11"/>
      <c r="I3353" s="11"/>
      <c r="K3353" s="11"/>
      <c r="S3353" s="13"/>
      <c r="T3353" s="13"/>
      <c r="U3353" s="14"/>
    </row>
    <row r="3354" spans="2:21" x14ac:dyDescent="0.3">
      <c r="B3354" s="10"/>
      <c r="C3354" s="11"/>
      <c r="D3354" s="11"/>
      <c r="I3354" s="11"/>
      <c r="K3354" s="11"/>
      <c r="S3354" s="13"/>
      <c r="T3354" s="13"/>
      <c r="U3354" s="14"/>
    </row>
    <row r="3355" spans="2:21" x14ac:dyDescent="0.3">
      <c r="B3355" s="10"/>
      <c r="C3355" s="11"/>
      <c r="D3355" s="11"/>
      <c r="I3355" s="11"/>
      <c r="K3355" s="11"/>
      <c r="S3355" s="13"/>
      <c r="T3355" s="13"/>
      <c r="U3355" s="14"/>
    </row>
    <row r="3356" spans="2:21" x14ac:dyDescent="0.3">
      <c r="B3356" s="10"/>
      <c r="C3356" s="11"/>
      <c r="D3356" s="11"/>
      <c r="I3356" s="11"/>
      <c r="K3356" s="11"/>
      <c r="S3356" s="13"/>
      <c r="T3356" s="13"/>
      <c r="U3356" s="14"/>
    </row>
    <row r="3357" spans="2:21" x14ac:dyDescent="0.3">
      <c r="B3357" s="10"/>
      <c r="C3357" s="11"/>
      <c r="D3357" s="11"/>
      <c r="I3357" s="11"/>
      <c r="K3357" s="11"/>
      <c r="S3357" s="13"/>
      <c r="T3357" s="13"/>
      <c r="U3357" s="14"/>
    </row>
    <row r="3358" spans="2:21" x14ac:dyDescent="0.3">
      <c r="B3358" s="10"/>
      <c r="C3358" s="11"/>
      <c r="D3358" s="11"/>
      <c r="I3358" s="11"/>
      <c r="K3358" s="11"/>
      <c r="S3358" s="13"/>
      <c r="T3358" s="13"/>
      <c r="U3358" s="14"/>
    </row>
    <row r="3359" spans="2:21" x14ac:dyDescent="0.3">
      <c r="B3359" s="10"/>
      <c r="C3359" s="11"/>
      <c r="D3359" s="11"/>
      <c r="I3359" s="11"/>
      <c r="K3359" s="11"/>
      <c r="S3359" s="13"/>
      <c r="T3359" s="13"/>
      <c r="U3359" s="14"/>
    </row>
    <row r="3360" spans="2:21" x14ac:dyDescent="0.3">
      <c r="B3360" s="10"/>
      <c r="C3360" s="11"/>
      <c r="D3360" s="11"/>
      <c r="I3360" s="11"/>
      <c r="K3360" s="11"/>
      <c r="S3360" s="13"/>
      <c r="T3360" s="13"/>
      <c r="U3360" s="14"/>
    </row>
    <row r="3361" spans="2:21" x14ac:dyDescent="0.3">
      <c r="B3361" s="10"/>
      <c r="C3361" s="11"/>
      <c r="D3361" s="11"/>
      <c r="I3361" s="11"/>
      <c r="K3361" s="11"/>
      <c r="S3361" s="13"/>
      <c r="T3361" s="13"/>
      <c r="U3361" s="14"/>
    </row>
    <row r="3362" spans="2:21" x14ac:dyDescent="0.3">
      <c r="B3362" s="10"/>
      <c r="C3362" s="11"/>
      <c r="D3362" s="11"/>
      <c r="I3362" s="11"/>
      <c r="K3362" s="11"/>
      <c r="S3362" s="13"/>
      <c r="T3362" s="13"/>
      <c r="U3362" s="14"/>
    </row>
    <row r="3363" spans="2:21" x14ac:dyDescent="0.3">
      <c r="B3363" s="10"/>
      <c r="C3363" s="11"/>
      <c r="D3363" s="11"/>
      <c r="I3363" s="11"/>
      <c r="K3363" s="11"/>
      <c r="S3363" s="13"/>
      <c r="T3363" s="13"/>
      <c r="U3363" s="14"/>
    </row>
    <row r="3364" spans="2:21" x14ac:dyDescent="0.3">
      <c r="B3364" s="10"/>
      <c r="C3364" s="11"/>
      <c r="D3364" s="11"/>
      <c r="I3364" s="11"/>
      <c r="K3364" s="11"/>
      <c r="S3364" s="13"/>
      <c r="T3364" s="13"/>
      <c r="U3364" s="14"/>
    </row>
    <row r="3365" spans="2:21" x14ac:dyDescent="0.3">
      <c r="B3365" s="10"/>
      <c r="C3365" s="11"/>
      <c r="D3365" s="11"/>
      <c r="I3365" s="11"/>
      <c r="K3365" s="11"/>
      <c r="S3365" s="13"/>
      <c r="T3365" s="13"/>
      <c r="U3365" s="14"/>
    </row>
    <row r="3366" spans="2:21" x14ac:dyDescent="0.3">
      <c r="B3366" s="10"/>
      <c r="C3366" s="11"/>
      <c r="D3366" s="11"/>
      <c r="I3366" s="11"/>
      <c r="K3366" s="11"/>
      <c r="S3366" s="13"/>
      <c r="T3366" s="13"/>
      <c r="U3366" s="14"/>
    </row>
    <row r="3367" spans="2:21" x14ac:dyDescent="0.3">
      <c r="B3367" s="10"/>
      <c r="C3367" s="11"/>
      <c r="D3367" s="11"/>
      <c r="I3367" s="11"/>
      <c r="K3367" s="11"/>
      <c r="S3367" s="13"/>
      <c r="T3367" s="13"/>
      <c r="U3367" s="14"/>
    </row>
    <row r="3368" spans="2:21" x14ac:dyDescent="0.3">
      <c r="B3368" s="10"/>
      <c r="C3368" s="11"/>
      <c r="D3368" s="11"/>
      <c r="I3368" s="11"/>
      <c r="K3368" s="11"/>
      <c r="S3368" s="13"/>
      <c r="T3368" s="13"/>
      <c r="U3368" s="14"/>
    </row>
    <row r="3369" spans="2:21" x14ac:dyDescent="0.3">
      <c r="B3369" s="10"/>
      <c r="C3369" s="11"/>
      <c r="D3369" s="11"/>
      <c r="I3369" s="11"/>
      <c r="K3369" s="11"/>
      <c r="S3369" s="13"/>
      <c r="T3369" s="13"/>
      <c r="U3369" s="14"/>
    </row>
    <row r="3370" spans="2:21" x14ac:dyDescent="0.3">
      <c r="B3370" s="10"/>
      <c r="C3370" s="11"/>
      <c r="D3370" s="11"/>
      <c r="I3370" s="11"/>
      <c r="K3370" s="11"/>
      <c r="S3370" s="13"/>
      <c r="T3370" s="13"/>
      <c r="U3370" s="14"/>
    </row>
    <row r="3371" spans="2:21" x14ac:dyDescent="0.3">
      <c r="B3371" s="10"/>
      <c r="C3371" s="11"/>
      <c r="D3371" s="11"/>
      <c r="I3371" s="11"/>
      <c r="K3371" s="11"/>
      <c r="S3371" s="13"/>
      <c r="T3371" s="13"/>
      <c r="U3371" s="14"/>
    </row>
    <row r="3372" spans="2:21" x14ac:dyDescent="0.3">
      <c r="B3372" s="10"/>
      <c r="C3372" s="11"/>
      <c r="D3372" s="11"/>
      <c r="I3372" s="11"/>
      <c r="K3372" s="11"/>
      <c r="S3372" s="13"/>
      <c r="T3372" s="13"/>
      <c r="U3372" s="14"/>
    </row>
    <row r="3373" spans="2:21" x14ac:dyDescent="0.3">
      <c r="B3373" s="10"/>
      <c r="C3373" s="11"/>
      <c r="D3373" s="11"/>
      <c r="I3373" s="11"/>
      <c r="K3373" s="11"/>
      <c r="S3373" s="13"/>
      <c r="T3373" s="13"/>
      <c r="U3373" s="14"/>
    </row>
    <row r="3374" spans="2:21" x14ac:dyDescent="0.3">
      <c r="B3374" s="10"/>
      <c r="C3374" s="11"/>
      <c r="D3374" s="11"/>
      <c r="I3374" s="11"/>
      <c r="K3374" s="11"/>
      <c r="S3374" s="13"/>
      <c r="T3374" s="13"/>
      <c r="U3374" s="14"/>
    </row>
    <row r="3375" spans="2:21" x14ac:dyDescent="0.3">
      <c r="B3375" s="10"/>
      <c r="C3375" s="11"/>
      <c r="D3375" s="11"/>
      <c r="I3375" s="11"/>
      <c r="K3375" s="11"/>
      <c r="S3375" s="13"/>
      <c r="T3375" s="13"/>
      <c r="U3375" s="14"/>
    </row>
    <row r="3376" spans="2:21" x14ac:dyDescent="0.3">
      <c r="B3376" s="10"/>
      <c r="C3376" s="11"/>
      <c r="D3376" s="11"/>
      <c r="I3376" s="11"/>
      <c r="K3376" s="11"/>
      <c r="S3376" s="13"/>
      <c r="T3376" s="13"/>
      <c r="U3376" s="14"/>
    </row>
    <row r="3377" spans="2:21" x14ac:dyDescent="0.3">
      <c r="B3377" s="10"/>
      <c r="C3377" s="11"/>
      <c r="D3377" s="11"/>
      <c r="I3377" s="11"/>
      <c r="K3377" s="11"/>
      <c r="S3377" s="13"/>
      <c r="T3377" s="13"/>
      <c r="U3377" s="14"/>
    </row>
    <row r="3378" spans="2:21" x14ac:dyDescent="0.3">
      <c r="B3378" s="10"/>
      <c r="C3378" s="11"/>
      <c r="D3378" s="11"/>
      <c r="I3378" s="11"/>
      <c r="K3378" s="11"/>
      <c r="S3378" s="13"/>
      <c r="T3378" s="13"/>
      <c r="U3378" s="14"/>
    </row>
    <row r="3379" spans="2:21" x14ac:dyDescent="0.3">
      <c r="B3379" s="10"/>
      <c r="C3379" s="11"/>
      <c r="D3379" s="11"/>
      <c r="I3379" s="11"/>
      <c r="K3379" s="11"/>
      <c r="S3379" s="13"/>
      <c r="T3379" s="13"/>
      <c r="U3379" s="14"/>
    </row>
    <row r="3380" spans="2:21" x14ac:dyDescent="0.3">
      <c r="B3380" s="10"/>
      <c r="C3380" s="11"/>
      <c r="D3380" s="11"/>
      <c r="I3380" s="11"/>
      <c r="K3380" s="11"/>
      <c r="S3380" s="13"/>
      <c r="T3380" s="13"/>
      <c r="U3380" s="14"/>
    </row>
    <row r="3381" spans="2:21" x14ac:dyDescent="0.3">
      <c r="B3381" s="10"/>
      <c r="C3381" s="11"/>
      <c r="D3381" s="11"/>
      <c r="I3381" s="11"/>
      <c r="K3381" s="11"/>
      <c r="S3381" s="13"/>
      <c r="T3381" s="13"/>
      <c r="U3381" s="14"/>
    </row>
    <row r="3382" spans="2:21" x14ac:dyDescent="0.3">
      <c r="B3382" s="10"/>
      <c r="C3382" s="11"/>
      <c r="D3382" s="11"/>
      <c r="I3382" s="11"/>
      <c r="K3382" s="11"/>
      <c r="S3382" s="13"/>
      <c r="T3382" s="13"/>
      <c r="U3382" s="14"/>
    </row>
    <row r="3383" spans="2:21" x14ac:dyDescent="0.3">
      <c r="B3383" s="10"/>
      <c r="C3383" s="11"/>
      <c r="D3383" s="11"/>
      <c r="I3383" s="11"/>
      <c r="K3383" s="11"/>
      <c r="S3383" s="13"/>
      <c r="T3383" s="13"/>
      <c r="U3383" s="14"/>
    </row>
    <row r="3384" spans="2:21" x14ac:dyDescent="0.3">
      <c r="B3384" s="10"/>
      <c r="C3384" s="11"/>
      <c r="D3384" s="11"/>
      <c r="I3384" s="11"/>
      <c r="K3384" s="11"/>
      <c r="S3384" s="13"/>
      <c r="T3384" s="13"/>
      <c r="U3384" s="14"/>
    </row>
    <row r="3385" spans="2:21" x14ac:dyDescent="0.3">
      <c r="B3385" s="10"/>
      <c r="C3385" s="11"/>
      <c r="D3385" s="11"/>
      <c r="I3385" s="11"/>
      <c r="K3385" s="11"/>
      <c r="S3385" s="13"/>
      <c r="T3385" s="13"/>
      <c r="U3385" s="14"/>
    </row>
    <row r="3386" spans="2:21" x14ac:dyDescent="0.3">
      <c r="B3386" s="10"/>
      <c r="C3386" s="11"/>
      <c r="D3386" s="11"/>
      <c r="I3386" s="11"/>
      <c r="K3386" s="11"/>
      <c r="S3386" s="13"/>
      <c r="T3386" s="13"/>
      <c r="U3386" s="14"/>
    </row>
    <row r="3387" spans="2:21" x14ac:dyDescent="0.3">
      <c r="B3387" s="10"/>
      <c r="C3387" s="11"/>
      <c r="D3387" s="11"/>
      <c r="I3387" s="11"/>
      <c r="K3387" s="11"/>
      <c r="S3387" s="13"/>
      <c r="T3387" s="13"/>
      <c r="U3387" s="14"/>
    </row>
    <row r="3388" spans="2:21" x14ac:dyDescent="0.3">
      <c r="B3388" s="10"/>
      <c r="C3388" s="11"/>
      <c r="D3388" s="11"/>
      <c r="I3388" s="11"/>
      <c r="K3388" s="11"/>
      <c r="S3388" s="13"/>
      <c r="T3388" s="13"/>
      <c r="U3388" s="14"/>
    </row>
    <row r="3389" spans="2:21" x14ac:dyDescent="0.3">
      <c r="B3389" s="10"/>
      <c r="C3389" s="11"/>
      <c r="D3389" s="11"/>
      <c r="I3389" s="11"/>
      <c r="K3389" s="11"/>
      <c r="S3389" s="13"/>
      <c r="T3389" s="13"/>
      <c r="U3389" s="14"/>
    </row>
    <row r="3390" spans="2:21" x14ac:dyDescent="0.3">
      <c r="B3390" s="10"/>
      <c r="C3390" s="11"/>
      <c r="D3390" s="11"/>
      <c r="I3390" s="11"/>
      <c r="K3390" s="11"/>
      <c r="S3390" s="13"/>
      <c r="T3390" s="13"/>
      <c r="U3390" s="14"/>
    </row>
    <row r="3391" spans="2:21" x14ac:dyDescent="0.3">
      <c r="B3391" s="10"/>
      <c r="C3391" s="11"/>
      <c r="D3391" s="11"/>
      <c r="I3391" s="11"/>
      <c r="K3391" s="11"/>
      <c r="S3391" s="13"/>
      <c r="T3391" s="13"/>
      <c r="U3391" s="14"/>
    </row>
    <row r="3392" spans="2:21" x14ac:dyDescent="0.3">
      <c r="B3392" s="10"/>
      <c r="C3392" s="11"/>
      <c r="D3392" s="11"/>
      <c r="I3392" s="11"/>
      <c r="K3392" s="11"/>
      <c r="S3392" s="13"/>
      <c r="T3392" s="13"/>
      <c r="U3392" s="14"/>
    </row>
    <row r="3393" spans="2:21" x14ac:dyDescent="0.3">
      <c r="B3393" s="10"/>
      <c r="C3393" s="11"/>
      <c r="D3393" s="11"/>
      <c r="I3393" s="11"/>
      <c r="K3393" s="11"/>
      <c r="S3393" s="13"/>
      <c r="T3393" s="13"/>
      <c r="U3393" s="14"/>
    </row>
    <row r="3394" spans="2:21" x14ac:dyDescent="0.3">
      <c r="B3394" s="10"/>
      <c r="C3394" s="11"/>
      <c r="D3394" s="11"/>
      <c r="I3394" s="11"/>
      <c r="K3394" s="11"/>
      <c r="S3394" s="13"/>
      <c r="T3394" s="13"/>
      <c r="U3394" s="14"/>
    </row>
    <row r="3395" spans="2:21" x14ac:dyDescent="0.3">
      <c r="B3395" s="10"/>
      <c r="C3395" s="11"/>
      <c r="D3395" s="11"/>
      <c r="I3395" s="11"/>
      <c r="K3395" s="11"/>
      <c r="S3395" s="13"/>
      <c r="T3395" s="13"/>
      <c r="U3395" s="14"/>
    </row>
    <row r="3396" spans="2:21" x14ac:dyDescent="0.3">
      <c r="B3396" s="10"/>
      <c r="C3396" s="11"/>
      <c r="D3396" s="11"/>
      <c r="I3396" s="11"/>
      <c r="K3396" s="11"/>
      <c r="S3396" s="13"/>
      <c r="T3396" s="13"/>
      <c r="U3396" s="14"/>
    </row>
    <row r="3397" spans="2:21" x14ac:dyDescent="0.3">
      <c r="B3397" s="10"/>
      <c r="C3397" s="11"/>
      <c r="D3397" s="11"/>
      <c r="I3397" s="11"/>
      <c r="K3397" s="11"/>
      <c r="S3397" s="13"/>
      <c r="T3397" s="13"/>
      <c r="U3397" s="14"/>
    </row>
    <row r="3398" spans="2:21" x14ac:dyDescent="0.3">
      <c r="B3398" s="10"/>
      <c r="C3398" s="11"/>
      <c r="D3398" s="11"/>
      <c r="I3398" s="11"/>
      <c r="K3398" s="11"/>
      <c r="S3398" s="13"/>
      <c r="T3398" s="13"/>
      <c r="U3398" s="14"/>
    </row>
    <row r="3399" spans="2:21" x14ac:dyDescent="0.3">
      <c r="B3399" s="10"/>
      <c r="C3399" s="11"/>
      <c r="D3399" s="11"/>
      <c r="I3399" s="11"/>
      <c r="K3399" s="11"/>
      <c r="S3399" s="13"/>
      <c r="T3399" s="13"/>
      <c r="U3399" s="14"/>
    </row>
    <row r="3400" spans="2:21" x14ac:dyDescent="0.3">
      <c r="B3400" s="10"/>
      <c r="C3400" s="11"/>
      <c r="D3400" s="11"/>
      <c r="I3400" s="11"/>
      <c r="K3400" s="11"/>
      <c r="S3400" s="13"/>
      <c r="T3400" s="13"/>
      <c r="U3400" s="14"/>
    </row>
    <row r="3401" spans="2:21" x14ac:dyDescent="0.3">
      <c r="B3401" s="10"/>
      <c r="C3401" s="11"/>
      <c r="D3401" s="11"/>
      <c r="I3401" s="11"/>
      <c r="K3401" s="11"/>
      <c r="S3401" s="13"/>
      <c r="T3401" s="13"/>
      <c r="U3401" s="14"/>
    </row>
    <row r="3402" spans="2:21" x14ac:dyDescent="0.3">
      <c r="B3402" s="10"/>
      <c r="C3402" s="11"/>
      <c r="D3402" s="11"/>
      <c r="I3402" s="11"/>
      <c r="K3402" s="11"/>
      <c r="S3402" s="13"/>
      <c r="T3402" s="13"/>
      <c r="U3402" s="14"/>
    </row>
    <row r="3403" spans="2:21" x14ac:dyDescent="0.3">
      <c r="B3403" s="10"/>
      <c r="C3403" s="11"/>
      <c r="D3403" s="11"/>
      <c r="I3403" s="11"/>
      <c r="K3403" s="11"/>
      <c r="S3403" s="13"/>
      <c r="T3403" s="13"/>
      <c r="U3403" s="14"/>
    </row>
    <row r="3404" spans="2:21" x14ac:dyDescent="0.3">
      <c r="B3404" s="10"/>
      <c r="C3404" s="11"/>
      <c r="D3404" s="11"/>
      <c r="I3404" s="11"/>
      <c r="K3404" s="11"/>
      <c r="S3404" s="13"/>
      <c r="T3404" s="13"/>
      <c r="U3404" s="14"/>
    </row>
    <row r="3405" spans="2:21" x14ac:dyDescent="0.3">
      <c r="B3405" s="10"/>
      <c r="C3405" s="11"/>
      <c r="D3405" s="11"/>
      <c r="I3405" s="11"/>
      <c r="K3405" s="11"/>
      <c r="S3405" s="13"/>
      <c r="T3405" s="13"/>
      <c r="U3405" s="14"/>
    </row>
    <row r="3406" spans="2:21" x14ac:dyDescent="0.3">
      <c r="B3406" s="10"/>
      <c r="C3406" s="11"/>
      <c r="D3406" s="11"/>
      <c r="I3406" s="11"/>
      <c r="K3406" s="11"/>
      <c r="S3406" s="13"/>
      <c r="T3406" s="13"/>
      <c r="U3406" s="14"/>
    </row>
    <row r="3407" spans="2:21" x14ac:dyDescent="0.3">
      <c r="B3407" s="10"/>
      <c r="C3407" s="11"/>
      <c r="D3407" s="11"/>
      <c r="I3407" s="11"/>
      <c r="K3407" s="11"/>
      <c r="S3407" s="13"/>
      <c r="T3407" s="13"/>
      <c r="U3407" s="14"/>
    </row>
    <row r="3408" spans="2:21" x14ac:dyDescent="0.3">
      <c r="B3408" s="10"/>
      <c r="C3408" s="11"/>
      <c r="D3408" s="11"/>
      <c r="I3408" s="11"/>
      <c r="K3408" s="11"/>
      <c r="S3408" s="13"/>
      <c r="T3408" s="13"/>
      <c r="U3408" s="14"/>
    </row>
    <row r="3409" spans="2:21" x14ac:dyDescent="0.3">
      <c r="B3409" s="10"/>
      <c r="C3409" s="11"/>
      <c r="D3409" s="11"/>
      <c r="I3409" s="11"/>
      <c r="K3409" s="11"/>
      <c r="S3409" s="13"/>
      <c r="T3409" s="13"/>
      <c r="U3409" s="14"/>
    </row>
    <row r="3410" spans="2:21" x14ac:dyDescent="0.3">
      <c r="B3410" s="10"/>
      <c r="C3410" s="11"/>
      <c r="D3410" s="11"/>
      <c r="I3410" s="11"/>
      <c r="K3410" s="11"/>
      <c r="S3410" s="13"/>
      <c r="T3410" s="13"/>
      <c r="U3410" s="14"/>
    </row>
    <row r="3411" spans="2:21" x14ac:dyDescent="0.3">
      <c r="B3411" s="10"/>
      <c r="C3411" s="11"/>
      <c r="D3411" s="11"/>
      <c r="I3411" s="11"/>
      <c r="K3411" s="11"/>
      <c r="S3411" s="13"/>
      <c r="T3411" s="13"/>
      <c r="U3411" s="14"/>
    </row>
    <row r="3412" spans="2:21" x14ac:dyDescent="0.3">
      <c r="B3412" s="10"/>
      <c r="C3412" s="11"/>
      <c r="D3412" s="11"/>
      <c r="I3412" s="11"/>
      <c r="K3412" s="11"/>
      <c r="S3412" s="13"/>
      <c r="T3412" s="13"/>
      <c r="U3412" s="14"/>
    </row>
    <row r="3413" spans="2:21" x14ac:dyDescent="0.3">
      <c r="B3413" s="10"/>
      <c r="C3413" s="11"/>
      <c r="D3413" s="11"/>
      <c r="I3413" s="11"/>
      <c r="K3413" s="11"/>
      <c r="S3413" s="13"/>
      <c r="T3413" s="13"/>
      <c r="U3413" s="14"/>
    </row>
    <row r="3414" spans="2:21" x14ac:dyDescent="0.3">
      <c r="B3414" s="10"/>
      <c r="C3414" s="11"/>
      <c r="D3414" s="11"/>
      <c r="I3414" s="11"/>
      <c r="K3414" s="11"/>
      <c r="S3414" s="13"/>
      <c r="T3414" s="13"/>
      <c r="U3414" s="14"/>
    </row>
    <row r="3415" spans="2:21" x14ac:dyDescent="0.3">
      <c r="B3415" s="10"/>
      <c r="C3415" s="11"/>
      <c r="D3415" s="11"/>
      <c r="I3415" s="11"/>
      <c r="K3415" s="11"/>
      <c r="S3415" s="13"/>
      <c r="T3415" s="13"/>
      <c r="U3415" s="14"/>
    </row>
    <row r="3416" spans="2:21" x14ac:dyDescent="0.3">
      <c r="B3416" s="10"/>
      <c r="C3416" s="11"/>
      <c r="D3416" s="11"/>
      <c r="I3416" s="11"/>
      <c r="K3416" s="11"/>
      <c r="S3416" s="13"/>
      <c r="T3416" s="13"/>
      <c r="U3416" s="14"/>
    </row>
    <row r="3417" spans="2:21" x14ac:dyDescent="0.3">
      <c r="B3417" s="10"/>
      <c r="C3417" s="11"/>
      <c r="D3417" s="11"/>
      <c r="I3417" s="11"/>
      <c r="K3417" s="11"/>
      <c r="S3417" s="13"/>
      <c r="T3417" s="13"/>
      <c r="U3417" s="14"/>
    </row>
    <row r="3418" spans="2:21" x14ac:dyDescent="0.3">
      <c r="B3418" s="10"/>
      <c r="C3418" s="11"/>
      <c r="D3418" s="11"/>
      <c r="I3418" s="11"/>
      <c r="K3418" s="11"/>
      <c r="S3418" s="13"/>
      <c r="T3418" s="13"/>
      <c r="U3418" s="14"/>
    </row>
    <row r="3419" spans="2:21" x14ac:dyDescent="0.3">
      <c r="B3419" s="10"/>
      <c r="C3419" s="11"/>
      <c r="D3419" s="11"/>
      <c r="I3419" s="11"/>
      <c r="K3419" s="11"/>
      <c r="S3419" s="13"/>
      <c r="T3419" s="13"/>
      <c r="U3419" s="14"/>
    </row>
    <row r="3420" spans="2:21" x14ac:dyDescent="0.3">
      <c r="B3420" s="10"/>
      <c r="C3420" s="11"/>
      <c r="D3420" s="11"/>
      <c r="I3420" s="11"/>
      <c r="K3420" s="11"/>
      <c r="S3420" s="13"/>
      <c r="T3420" s="13"/>
      <c r="U3420" s="14"/>
    </row>
    <row r="3421" spans="2:21" x14ac:dyDescent="0.3">
      <c r="B3421" s="10"/>
      <c r="C3421" s="11"/>
      <c r="D3421" s="11"/>
      <c r="I3421" s="11"/>
      <c r="K3421" s="11"/>
      <c r="S3421" s="13"/>
      <c r="T3421" s="13"/>
      <c r="U3421" s="14"/>
    </row>
    <row r="3422" spans="2:21" x14ac:dyDescent="0.3">
      <c r="B3422" s="10"/>
      <c r="C3422" s="11"/>
      <c r="D3422" s="11"/>
      <c r="I3422" s="11"/>
      <c r="K3422" s="11"/>
      <c r="S3422" s="13"/>
      <c r="T3422" s="13"/>
      <c r="U3422" s="14"/>
    </row>
    <row r="3423" spans="2:21" x14ac:dyDescent="0.3">
      <c r="B3423" s="10"/>
      <c r="C3423" s="11"/>
      <c r="D3423" s="11"/>
      <c r="I3423" s="11"/>
      <c r="K3423" s="11"/>
      <c r="S3423" s="13"/>
      <c r="T3423" s="13"/>
      <c r="U3423" s="14"/>
    </row>
    <row r="3424" spans="2:21" x14ac:dyDescent="0.3">
      <c r="B3424" s="10"/>
      <c r="C3424" s="11"/>
      <c r="D3424" s="11"/>
      <c r="I3424" s="11"/>
      <c r="K3424" s="11"/>
      <c r="S3424" s="13"/>
      <c r="T3424" s="13"/>
      <c r="U3424" s="14"/>
    </row>
    <row r="3425" spans="2:21" x14ac:dyDescent="0.3">
      <c r="B3425" s="10"/>
      <c r="C3425" s="11"/>
      <c r="D3425" s="11"/>
      <c r="I3425" s="11"/>
      <c r="K3425" s="11"/>
      <c r="S3425" s="13"/>
      <c r="T3425" s="13"/>
      <c r="U3425" s="14"/>
    </row>
    <row r="3426" spans="2:21" x14ac:dyDescent="0.3">
      <c r="B3426" s="10"/>
      <c r="C3426" s="11"/>
      <c r="D3426" s="11"/>
      <c r="I3426" s="11"/>
      <c r="K3426" s="11"/>
      <c r="S3426" s="13"/>
      <c r="T3426" s="13"/>
      <c r="U3426" s="14"/>
    </row>
    <row r="3427" spans="2:21" x14ac:dyDescent="0.3">
      <c r="B3427" s="10"/>
      <c r="C3427" s="11"/>
      <c r="D3427" s="11"/>
      <c r="I3427" s="11"/>
      <c r="K3427" s="11"/>
      <c r="S3427" s="13"/>
      <c r="T3427" s="13"/>
      <c r="U3427" s="14"/>
    </row>
    <row r="3428" spans="2:21" x14ac:dyDescent="0.3">
      <c r="B3428" s="10"/>
      <c r="C3428" s="11"/>
      <c r="D3428" s="11"/>
      <c r="I3428" s="11"/>
      <c r="K3428" s="11"/>
      <c r="S3428" s="13"/>
      <c r="T3428" s="13"/>
      <c r="U3428" s="14"/>
    </row>
    <row r="3429" spans="2:21" x14ac:dyDescent="0.3">
      <c r="B3429" s="10"/>
      <c r="C3429" s="11"/>
      <c r="D3429" s="11"/>
      <c r="I3429" s="11"/>
      <c r="K3429" s="11"/>
      <c r="S3429" s="13"/>
      <c r="T3429" s="13"/>
      <c r="U3429" s="14"/>
    </row>
    <row r="3430" spans="2:21" x14ac:dyDescent="0.3">
      <c r="B3430" s="10"/>
      <c r="C3430" s="11"/>
      <c r="D3430" s="11"/>
      <c r="I3430" s="11"/>
      <c r="K3430" s="11"/>
      <c r="S3430" s="13"/>
      <c r="T3430" s="13"/>
      <c r="U3430" s="14"/>
    </row>
    <row r="3431" spans="2:21" x14ac:dyDescent="0.3">
      <c r="B3431" s="10"/>
      <c r="C3431" s="11"/>
      <c r="D3431" s="11"/>
      <c r="I3431" s="11"/>
      <c r="K3431" s="11"/>
      <c r="S3431" s="13"/>
      <c r="T3431" s="13"/>
      <c r="U3431" s="14"/>
    </row>
    <row r="3432" spans="2:21" x14ac:dyDescent="0.3">
      <c r="B3432" s="10"/>
      <c r="C3432" s="11"/>
      <c r="D3432" s="11"/>
      <c r="I3432" s="11"/>
      <c r="K3432" s="11"/>
      <c r="S3432" s="13"/>
      <c r="T3432" s="13"/>
      <c r="U3432" s="14"/>
    </row>
    <row r="3433" spans="2:21" x14ac:dyDescent="0.3">
      <c r="B3433" s="10"/>
      <c r="C3433" s="11"/>
      <c r="D3433" s="11"/>
      <c r="I3433" s="11"/>
      <c r="K3433" s="11"/>
      <c r="S3433" s="13"/>
      <c r="T3433" s="13"/>
      <c r="U3433" s="14"/>
    </row>
    <row r="3434" spans="2:21" x14ac:dyDescent="0.3">
      <c r="B3434" s="10"/>
      <c r="C3434" s="11"/>
      <c r="D3434" s="11"/>
      <c r="I3434" s="11"/>
      <c r="K3434" s="11"/>
      <c r="S3434" s="13"/>
      <c r="T3434" s="13"/>
      <c r="U3434" s="14"/>
    </row>
    <row r="3435" spans="2:21" x14ac:dyDescent="0.3">
      <c r="B3435" s="10"/>
      <c r="C3435" s="11"/>
      <c r="D3435" s="11"/>
      <c r="I3435" s="11"/>
      <c r="K3435" s="11"/>
      <c r="S3435" s="13"/>
      <c r="T3435" s="13"/>
      <c r="U3435" s="14"/>
    </row>
    <row r="3436" spans="2:21" x14ac:dyDescent="0.3">
      <c r="B3436" s="10"/>
      <c r="C3436" s="11"/>
      <c r="D3436" s="11"/>
      <c r="I3436" s="11"/>
      <c r="K3436" s="11"/>
      <c r="S3436" s="13"/>
      <c r="T3436" s="13"/>
      <c r="U3436" s="14"/>
    </row>
    <row r="3437" spans="2:21" x14ac:dyDescent="0.3">
      <c r="B3437" s="10"/>
      <c r="C3437" s="11"/>
      <c r="D3437" s="11"/>
      <c r="I3437" s="11"/>
      <c r="K3437" s="11"/>
      <c r="S3437" s="13"/>
      <c r="T3437" s="13"/>
      <c r="U3437" s="14"/>
    </row>
    <row r="3438" spans="2:21" x14ac:dyDescent="0.3">
      <c r="B3438" s="10"/>
      <c r="C3438" s="11"/>
      <c r="D3438" s="11"/>
      <c r="I3438" s="11"/>
      <c r="K3438" s="11"/>
      <c r="S3438" s="13"/>
      <c r="T3438" s="13"/>
      <c r="U3438" s="14"/>
    </row>
    <row r="3439" spans="2:21" x14ac:dyDescent="0.3">
      <c r="B3439" s="10"/>
      <c r="C3439" s="11"/>
      <c r="D3439" s="11"/>
      <c r="I3439" s="11"/>
      <c r="K3439" s="11"/>
      <c r="S3439" s="13"/>
      <c r="T3439" s="13"/>
      <c r="U3439" s="14"/>
    </row>
    <row r="3440" spans="2:21" x14ac:dyDescent="0.3">
      <c r="B3440" s="10"/>
      <c r="C3440" s="11"/>
      <c r="D3440" s="11"/>
      <c r="I3440" s="11"/>
      <c r="K3440" s="11"/>
      <c r="S3440" s="13"/>
      <c r="T3440" s="13"/>
      <c r="U3440" s="14"/>
    </row>
    <row r="3441" spans="2:21" x14ac:dyDescent="0.3">
      <c r="B3441" s="10"/>
      <c r="C3441" s="11"/>
      <c r="D3441" s="11"/>
      <c r="I3441" s="11"/>
      <c r="K3441" s="11"/>
      <c r="S3441" s="13"/>
      <c r="T3441" s="13"/>
      <c r="U3441" s="14"/>
    </row>
    <row r="3442" spans="2:21" x14ac:dyDescent="0.3">
      <c r="B3442" s="10"/>
      <c r="C3442" s="11"/>
      <c r="D3442" s="11"/>
      <c r="I3442" s="11"/>
      <c r="K3442" s="11"/>
      <c r="S3442" s="13"/>
      <c r="T3442" s="13"/>
      <c r="U3442" s="14"/>
    </row>
    <row r="3443" spans="2:21" x14ac:dyDescent="0.3">
      <c r="B3443" s="10"/>
      <c r="C3443" s="11"/>
      <c r="D3443" s="11"/>
      <c r="I3443" s="11"/>
      <c r="K3443" s="11"/>
      <c r="S3443" s="13"/>
      <c r="T3443" s="13"/>
      <c r="U3443" s="14"/>
    </row>
    <row r="3444" spans="2:21" x14ac:dyDescent="0.3">
      <c r="B3444" s="10"/>
      <c r="C3444" s="11"/>
      <c r="D3444" s="11"/>
      <c r="I3444" s="11"/>
      <c r="K3444" s="11"/>
      <c r="S3444" s="13"/>
      <c r="T3444" s="13"/>
      <c r="U3444" s="14"/>
    </row>
    <row r="3445" spans="2:21" x14ac:dyDescent="0.3">
      <c r="B3445" s="10"/>
      <c r="C3445" s="11"/>
      <c r="D3445" s="11"/>
      <c r="I3445" s="11"/>
      <c r="K3445" s="11"/>
      <c r="S3445" s="13"/>
      <c r="T3445" s="13"/>
      <c r="U3445" s="14"/>
    </row>
    <row r="3446" spans="2:21" x14ac:dyDescent="0.3">
      <c r="B3446" s="10"/>
      <c r="C3446" s="11"/>
      <c r="D3446" s="11"/>
      <c r="I3446" s="11"/>
      <c r="K3446" s="11"/>
      <c r="S3446" s="13"/>
      <c r="T3446" s="13"/>
      <c r="U3446" s="14"/>
    </row>
    <row r="3447" spans="2:21" x14ac:dyDescent="0.3">
      <c r="B3447" s="10"/>
      <c r="C3447" s="11"/>
      <c r="D3447" s="11"/>
      <c r="I3447" s="11"/>
      <c r="K3447" s="11"/>
      <c r="S3447" s="13"/>
      <c r="T3447" s="13"/>
      <c r="U3447" s="14"/>
    </row>
    <row r="3448" spans="2:21" x14ac:dyDescent="0.3">
      <c r="B3448" s="10"/>
      <c r="C3448" s="11"/>
      <c r="D3448" s="11"/>
      <c r="I3448" s="11"/>
      <c r="K3448" s="11"/>
      <c r="S3448" s="13"/>
      <c r="T3448" s="13"/>
      <c r="U3448" s="14"/>
    </row>
    <row r="3449" spans="2:21" x14ac:dyDescent="0.3">
      <c r="B3449" s="10"/>
      <c r="C3449" s="11"/>
      <c r="D3449" s="11"/>
      <c r="I3449" s="11"/>
      <c r="K3449" s="11"/>
      <c r="S3449" s="13"/>
      <c r="T3449" s="13"/>
      <c r="U3449" s="14"/>
    </row>
    <row r="3450" spans="2:21" x14ac:dyDescent="0.3">
      <c r="B3450" s="10"/>
      <c r="C3450" s="11"/>
      <c r="D3450" s="11"/>
      <c r="I3450" s="11"/>
      <c r="K3450" s="11"/>
      <c r="S3450" s="13"/>
      <c r="T3450" s="13"/>
      <c r="U3450" s="14"/>
    </row>
    <row r="3451" spans="2:21" x14ac:dyDescent="0.3">
      <c r="B3451" s="10"/>
      <c r="C3451" s="11"/>
      <c r="D3451" s="11"/>
      <c r="I3451" s="11"/>
      <c r="K3451" s="11"/>
      <c r="S3451" s="13"/>
      <c r="T3451" s="13"/>
      <c r="U3451" s="14"/>
    </row>
    <row r="3452" spans="2:21" x14ac:dyDescent="0.3">
      <c r="B3452" s="10"/>
      <c r="C3452" s="11"/>
      <c r="D3452" s="11"/>
      <c r="I3452" s="11"/>
      <c r="K3452" s="11"/>
      <c r="S3452" s="13"/>
      <c r="T3452" s="13"/>
      <c r="U3452" s="14"/>
    </row>
    <row r="3453" spans="2:21" x14ac:dyDescent="0.3">
      <c r="B3453" s="10"/>
      <c r="C3453" s="11"/>
      <c r="D3453" s="11"/>
      <c r="I3453" s="11"/>
      <c r="K3453" s="11"/>
      <c r="S3453" s="13"/>
      <c r="T3453" s="13"/>
      <c r="U3453" s="14"/>
    </row>
    <row r="3454" spans="2:21" x14ac:dyDescent="0.3">
      <c r="B3454" s="10"/>
      <c r="C3454" s="11"/>
      <c r="D3454" s="11"/>
      <c r="I3454" s="11"/>
      <c r="K3454" s="11"/>
      <c r="S3454" s="13"/>
      <c r="T3454" s="13"/>
      <c r="U3454" s="14"/>
    </row>
    <row r="3455" spans="2:21" x14ac:dyDescent="0.3">
      <c r="B3455" s="10"/>
      <c r="C3455" s="11"/>
      <c r="D3455" s="11"/>
      <c r="I3455" s="11"/>
      <c r="K3455" s="11"/>
      <c r="S3455" s="13"/>
      <c r="T3455" s="13"/>
      <c r="U3455" s="14"/>
    </row>
    <row r="3456" spans="2:21" x14ac:dyDescent="0.3">
      <c r="B3456" s="10"/>
      <c r="C3456" s="11"/>
      <c r="D3456" s="11"/>
      <c r="I3456" s="11"/>
      <c r="K3456" s="11"/>
      <c r="S3456" s="13"/>
      <c r="T3456" s="13"/>
      <c r="U3456" s="14"/>
    </row>
    <row r="3457" spans="2:21" x14ac:dyDescent="0.3">
      <c r="B3457" s="10"/>
      <c r="C3457" s="11"/>
      <c r="D3457" s="11"/>
      <c r="I3457" s="11"/>
      <c r="K3457" s="11"/>
      <c r="S3457" s="13"/>
      <c r="T3457" s="13"/>
      <c r="U3457" s="14"/>
    </row>
    <row r="3458" spans="2:21" x14ac:dyDescent="0.3">
      <c r="B3458" s="10"/>
      <c r="C3458" s="11"/>
      <c r="D3458" s="11"/>
      <c r="I3458" s="11"/>
      <c r="K3458" s="11"/>
      <c r="S3458" s="13"/>
      <c r="T3458" s="13"/>
      <c r="U3458" s="14"/>
    </row>
    <row r="3459" spans="2:21" x14ac:dyDescent="0.3">
      <c r="B3459" s="10"/>
      <c r="C3459" s="11"/>
      <c r="D3459" s="11"/>
      <c r="I3459" s="11"/>
      <c r="K3459" s="11"/>
      <c r="S3459" s="13"/>
      <c r="T3459" s="13"/>
      <c r="U3459" s="14"/>
    </row>
    <row r="3460" spans="2:21" x14ac:dyDescent="0.3">
      <c r="B3460" s="10"/>
      <c r="C3460" s="11"/>
      <c r="D3460" s="11"/>
      <c r="I3460" s="11"/>
      <c r="K3460" s="11"/>
      <c r="S3460" s="13"/>
      <c r="T3460" s="13"/>
      <c r="U3460" s="14"/>
    </row>
    <row r="3461" spans="2:21" x14ac:dyDescent="0.3">
      <c r="B3461" s="10"/>
      <c r="C3461" s="11"/>
      <c r="D3461" s="11"/>
      <c r="I3461" s="11"/>
      <c r="K3461" s="11"/>
      <c r="S3461" s="13"/>
      <c r="T3461" s="13"/>
      <c r="U3461" s="14"/>
    </row>
    <row r="3462" spans="2:21" x14ac:dyDescent="0.3">
      <c r="B3462" s="10"/>
      <c r="C3462" s="11"/>
      <c r="D3462" s="11"/>
      <c r="I3462" s="11"/>
      <c r="K3462" s="11"/>
      <c r="S3462" s="13"/>
      <c r="T3462" s="13"/>
      <c r="U3462" s="14"/>
    </row>
    <row r="3463" spans="2:21" x14ac:dyDescent="0.3">
      <c r="B3463" s="10"/>
      <c r="C3463" s="11"/>
      <c r="D3463" s="11"/>
      <c r="I3463" s="11"/>
      <c r="K3463" s="11"/>
      <c r="S3463" s="13"/>
      <c r="T3463" s="13"/>
      <c r="U3463" s="14"/>
    </row>
    <row r="3464" spans="2:21" x14ac:dyDescent="0.3">
      <c r="B3464" s="10"/>
      <c r="C3464" s="11"/>
      <c r="D3464" s="11"/>
      <c r="I3464" s="11"/>
      <c r="K3464" s="11"/>
      <c r="S3464" s="13"/>
      <c r="T3464" s="13"/>
      <c r="U3464" s="14"/>
    </row>
    <row r="3465" spans="2:21" x14ac:dyDescent="0.3">
      <c r="B3465" s="10"/>
      <c r="C3465" s="11"/>
      <c r="D3465" s="11"/>
      <c r="I3465" s="11"/>
      <c r="K3465" s="11"/>
      <c r="S3465" s="13"/>
      <c r="T3465" s="13"/>
      <c r="U3465" s="14"/>
    </row>
    <row r="3466" spans="2:21" x14ac:dyDescent="0.3">
      <c r="B3466" s="10"/>
      <c r="C3466" s="11"/>
      <c r="D3466" s="11"/>
      <c r="I3466" s="11"/>
      <c r="K3466" s="11"/>
      <c r="S3466" s="13"/>
      <c r="T3466" s="13"/>
      <c r="U3466" s="14"/>
    </row>
    <row r="3467" spans="2:21" x14ac:dyDescent="0.3">
      <c r="B3467" s="10"/>
      <c r="C3467" s="11"/>
      <c r="D3467" s="11"/>
      <c r="I3467" s="11"/>
      <c r="K3467" s="11"/>
      <c r="S3467" s="13"/>
      <c r="T3467" s="13"/>
      <c r="U3467" s="14"/>
    </row>
    <row r="3468" spans="2:21" x14ac:dyDescent="0.3">
      <c r="B3468" s="10"/>
      <c r="C3468" s="11"/>
      <c r="D3468" s="11"/>
      <c r="I3468" s="11"/>
      <c r="K3468" s="11"/>
      <c r="S3468" s="13"/>
      <c r="T3468" s="13"/>
      <c r="U3468" s="14"/>
    </row>
    <row r="3469" spans="2:21" x14ac:dyDescent="0.3">
      <c r="B3469" s="10"/>
      <c r="C3469" s="11"/>
      <c r="D3469" s="11"/>
      <c r="I3469" s="11"/>
      <c r="K3469" s="11"/>
      <c r="S3469" s="13"/>
      <c r="T3469" s="13"/>
      <c r="U3469" s="14"/>
    </row>
    <row r="3470" spans="2:21" x14ac:dyDescent="0.3">
      <c r="B3470" s="10"/>
      <c r="C3470" s="11"/>
      <c r="D3470" s="11"/>
      <c r="I3470" s="11"/>
      <c r="K3470" s="11"/>
      <c r="S3470" s="13"/>
      <c r="T3470" s="13"/>
      <c r="U3470" s="14"/>
    </row>
    <row r="3471" spans="2:21" x14ac:dyDescent="0.3">
      <c r="B3471" s="10"/>
      <c r="C3471" s="11"/>
      <c r="D3471" s="11"/>
      <c r="I3471" s="11"/>
      <c r="K3471" s="11"/>
      <c r="S3471" s="13"/>
      <c r="T3471" s="13"/>
      <c r="U3471" s="14"/>
    </row>
    <row r="3472" spans="2:21" x14ac:dyDescent="0.3">
      <c r="B3472" s="10"/>
      <c r="C3472" s="11"/>
      <c r="D3472" s="11"/>
      <c r="I3472" s="11"/>
      <c r="K3472" s="11"/>
      <c r="S3472" s="13"/>
      <c r="T3472" s="13"/>
      <c r="U3472" s="14"/>
    </row>
    <row r="3473" spans="2:21" x14ac:dyDescent="0.3">
      <c r="B3473" s="10"/>
      <c r="C3473" s="11"/>
      <c r="D3473" s="11"/>
      <c r="I3473" s="11"/>
      <c r="K3473" s="11"/>
      <c r="S3473" s="13"/>
      <c r="T3473" s="13"/>
      <c r="U3473" s="14"/>
    </row>
    <row r="3474" spans="2:21" x14ac:dyDescent="0.3">
      <c r="B3474" s="10"/>
      <c r="C3474" s="11"/>
      <c r="D3474" s="11"/>
      <c r="I3474" s="11"/>
      <c r="K3474" s="11"/>
      <c r="S3474" s="13"/>
      <c r="T3474" s="13"/>
      <c r="U3474" s="14"/>
    </row>
    <row r="3475" spans="2:21" x14ac:dyDescent="0.3">
      <c r="B3475" s="10"/>
      <c r="C3475" s="11"/>
      <c r="D3475" s="11"/>
      <c r="I3475" s="11"/>
      <c r="K3475" s="11"/>
      <c r="S3475" s="13"/>
      <c r="T3475" s="13"/>
      <c r="U3475" s="14"/>
    </row>
    <row r="3476" spans="2:21" x14ac:dyDescent="0.3">
      <c r="B3476" s="10"/>
      <c r="C3476" s="11"/>
      <c r="D3476" s="11"/>
      <c r="I3476" s="11"/>
      <c r="K3476" s="11"/>
      <c r="S3476" s="13"/>
      <c r="T3476" s="13"/>
      <c r="U3476" s="14"/>
    </row>
    <row r="3477" spans="2:21" x14ac:dyDescent="0.3">
      <c r="B3477" s="10"/>
      <c r="C3477" s="11"/>
      <c r="D3477" s="11"/>
      <c r="I3477" s="11"/>
      <c r="K3477" s="11"/>
      <c r="S3477" s="13"/>
      <c r="T3477" s="13"/>
      <c r="U3477" s="14"/>
    </row>
    <row r="3478" spans="2:21" x14ac:dyDescent="0.3">
      <c r="B3478" s="10"/>
      <c r="C3478" s="11"/>
      <c r="D3478" s="11"/>
      <c r="I3478" s="11"/>
      <c r="K3478" s="11"/>
      <c r="S3478" s="13"/>
      <c r="T3478" s="13"/>
      <c r="U3478" s="14"/>
    </row>
    <row r="3479" spans="2:21" x14ac:dyDescent="0.3">
      <c r="B3479" s="10"/>
      <c r="C3479" s="11"/>
      <c r="D3479" s="11"/>
      <c r="I3479" s="11"/>
      <c r="K3479" s="11"/>
      <c r="S3479" s="13"/>
      <c r="T3479" s="13"/>
      <c r="U3479" s="14"/>
    </row>
    <row r="3480" spans="2:21" x14ac:dyDescent="0.3">
      <c r="B3480" s="10"/>
      <c r="C3480" s="11"/>
      <c r="D3480" s="11"/>
      <c r="I3480" s="11"/>
      <c r="K3480" s="11"/>
      <c r="S3480" s="13"/>
      <c r="T3480" s="13"/>
      <c r="U3480" s="14"/>
    </row>
    <row r="3481" spans="2:21" x14ac:dyDescent="0.3">
      <c r="B3481" s="10"/>
      <c r="C3481" s="11"/>
      <c r="D3481" s="11"/>
      <c r="I3481" s="11"/>
      <c r="K3481" s="11"/>
      <c r="S3481" s="13"/>
      <c r="T3481" s="13"/>
      <c r="U3481" s="14"/>
    </row>
    <row r="3482" spans="2:21" x14ac:dyDescent="0.3">
      <c r="B3482" s="10"/>
      <c r="C3482" s="11"/>
      <c r="D3482" s="11"/>
      <c r="I3482" s="11"/>
      <c r="K3482" s="11"/>
      <c r="S3482" s="13"/>
      <c r="T3482" s="13"/>
      <c r="U3482" s="14"/>
    </row>
    <row r="3483" spans="2:21" x14ac:dyDescent="0.3">
      <c r="B3483" s="10"/>
      <c r="C3483" s="11"/>
      <c r="D3483" s="11"/>
      <c r="I3483" s="11"/>
      <c r="K3483" s="11"/>
      <c r="S3483" s="13"/>
      <c r="T3483" s="13"/>
      <c r="U3483" s="14"/>
    </row>
    <row r="3484" spans="2:21" x14ac:dyDescent="0.3">
      <c r="B3484" s="10"/>
      <c r="C3484" s="11"/>
      <c r="D3484" s="11"/>
      <c r="I3484" s="11"/>
      <c r="K3484" s="11"/>
      <c r="S3484" s="13"/>
      <c r="T3484" s="13"/>
      <c r="U3484" s="14"/>
    </row>
    <row r="3485" spans="2:21" x14ac:dyDescent="0.3">
      <c r="B3485" s="10"/>
      <c r="C3485" s="11"/>
      <c r="D3485" s="11"/>
      <c r="I3485" s="11"/>
      <c r="K3485" s="11"/>
      <c r="S3485" s="13"/>
      <c r="T3485" s="13"/>
      <c r="U3485" s="14"/>
    </row>
    <row r="3486" spans="2:21" x14ac:dyDescent="0.3">
      <c r="B3486" s="10"/>
      <c r="C3486" s="11"/>
      <c r="D3486" s="11"/>
      <c r="I3486" s="11"/>
      <c r="K3486" s="11"/>
      <c r="S3486" s="13"/>
      <c r="T3486" s="13"/>
      <c r="U3486" s="14"/>
    </row>
    <row r="3487" spans="2:21" x14ac:dyDescent="0.3">
      <c r="B3487" s="10"/>
      <c r="C3487" s="11"/>
      <c r="D3487" s="11"/>
      <c r="I3487" s="11"/>
      <c r="K3487" s="11"/>
      <c r="S3487" s="13"/>
      <c r="T3487" s="13"/>
      <c r="U3487" s="14"/>
    </row>
    <row r="3488" spans="2:21" x14ac:dyDescent="0.3">
      <c r="B3488" s="10"/>
      <c r="C3488" s="11"/>
      <c r="D3488" s="11"/>
      <c r="I3488" s="11"/>
      <c r="K3488" s="11"/>
      <c r="S3488" s="13"/>
      <c r="T3488" s="13"/>
      <c r="U3488" s="14"/>
    </row>
    <row r="3489" spans="2:21" x14ac:dyDescent="0.3">
      <c r="B3489" s="10"/>
      <c r="C3489" s="11"/>
      <c r="D3489" s="11"/>
      <c r="I3489" s="11"/>
      <c r="K3489" s="11"/>
      <c r="S3489" s="13"/>
      <c r="T3489" s="13"/>
      <c r="U3489" s="14"/>
    </row>
    <row r="3490" spans="2:21" x14ac:dyDescent="0.3">
      <c r="B3490" s="10"/>
      <c r="C3490" s="11"/>
      <c r="D3490" s="11"/>
      <c r="I3490" s="11"/>
      <c r="K3490" s="11"/>
      <c r="S3490" s="13"/>
      <c r="T3490" s="13"/>
      <c r="U3490" s="14"/>
    </row>
    <row r="3491" spans="2:21" x14ac:dyDescent="0.3">
      <c r="B3491" s="10"/>
      <c r="C3491" s="11"/>
      <c r="D3491" s="11"/>
      <c r="I3491" s="11"/>
      <c r="K3491" s="11"/>
      <c r="S3491" s="13"/>
      <c r="T3491" s="13"/>
      <c r="U3491" s="14"/>
    </row>
    <row r="3492" spans="2:21" x14ac:dyDescent="0.3">
      <c r="B3492" s="10"/>
      <c r="C3492" s="11"/>
      <c r="D3492" s="11"/>
      <c r="I3492" s="11"/>
      <c r="K3492" s="11"/>
      <c r="S3492" s="13"/>
      <c r="T3492" s="13"/>
      <c r="U3492" s="14"/>
    </row>
    <row r="3493" spans="2:21" x14ac:dyDescent="0.3">
      <c r="B3493" s="10"/>
      <c r="C3493" s="11"/>
      <c r="D3493" s="11"/>
      <c r="I3493" s="11"/>
      <c r="K3493" s="11"/>
      <c r="S3493" s="13"/>
      <c r="T3493" s="13"/>
      <c r="U3493" s="14"/>
    </row>
    <row r="3494" spans="2:21" x14ac:dyDescent="0.3">
      <c r="B3494" s="10"/>
      <c r="C3494" s="11"/>
      <c r="D3494" s="11"/>
      <c r="I3494" s="11"/>
      <c r="K3494" s="11"/>
      <c r="S3494" s="13"/>
      <c r="T3494" s="13"/>
      <c r="U3494" s="14"/>
    </row>
    <row r="3495" spans="2:21" x14ac:dyDescent="0.3">
      <c r="B3495" s="10"/>
      <c r="C3495" s="11"/>
      <c r="D3495" s="11"/>
      <c r="I3495" s="11"/>
      <c r="K3495" s="11"/>
      <c r="S3495" s="13"/>
      <c r="T3495" s="13"/>
      <c r="U3495" s="14"/>
    </row>
    <row r="3496" spans="2:21" x14ac:dyDescent="0.3">
      <c r="B3496" s="10"/>
      <c r="C3496" s="11"/>
      <c r="D3496" s="11"/>
      <c r="I3496" s="11"/>
      <c r="K3496" s="11"/>
      <c r="S3496" s="13"/>
      <c r="T3496" s="13"/>
      <c r="U3496" s="14"/>
    </row>
    <row r="3497" spans="2:21" x14ac:dyDescent="0.3">
      <c r="B3497" s="10"/>
      <c r="C3497" s="11"/>
      <c r="D3497" s="11"/>
      <c r="I3497" s="11"/>
      <c r="K3497" s="11"/>
      <c r="S3497" s="13"/>
      <c r="T3497" s="13"/>
      <c r="U3497" s="14"/>
    </row>
    <row r="3498" spans="2:21" x14ac:dyDescent="0.3">
      <c r="B3498" s="10"/>
      <c r="C3498" s="11"/>
      <c r="D3498" s="11"/>
      <c r="I3498" s="11"/>
      <c r="K3498" s="11"/>
      <c r="S3498" s="13"/>
      <c r="T3498" s="13"/>
      <c r="U3498" s="14"/>
    </row>
    <row r="3499" spans="2:21" x14ac:dyDescent="0.3">
      <c r="B3499" s="10"/>
      <c r="C3499" s="11"/>
      <c r="D3499" s="11"/>
      <c r="I3499" s="11"/>
      <c r="K3499" s="11"/>
      <c r="S3499" s="13"/>
      <c r="T3499" s="13"/>
      <c r="U3499" s="14"/>
    </row>
    <row r="3500" spans="2:21" x14ac:dyDescent="0.3">
      <c r="B3500" s="10"/>
      <c r="C3500" s="11"/>
      <c r="D3500" s="11"/>
      <c r="I3500" s="11"/>
      <c r="K3500" s="11"/>
      <c r="S3500" s="13"/>
      <c r="T3500" s="13"/>
      <c r="U3500" s="14"/>
    </row>
    <row r="3501" spans="2:21" x14ac:dyDescent="0.3">
      <c r="B3501" s="10"/>
      <c r="C3501" s="11"/>
      <c r="D3501" s="11"/>
      <c r="I3501" s="11"/>
      <c r="K3501" s="11"/>
      <c r="S3501" s="13"/>
      <c r="T3501" s="13"/>
      <c r="U3501" s="14"/>
    </row>
    <row r="3502" spans="2:21" x14ac:dyDescent="0.3">
      <c r="B3502" s="10"/>
      <c r="C3502" s="11"/>
      <c r="D3502" s="11"/>
      <c r="I3502" s="11"/>
      <c r="K3502" s="11"/>
      <c r="S3502" s="13"/>
      <c r="T3502" s="13"/>
      <c r="U3502" s="14"/>
    </row>
    <row r="3503" spans="2:21" x14ac:dyDescent="0.3">
      <c r="B3503" s="10"/>
      <c r="C3503" s="11"/>
      <c r="D3503" s="11"/>
      <c r="I3503" s="11"/>
      <c r="K3503" s="11"/>
      <c r="S3503" s="13"/>
      <c r="T3503" s="13"/>
      <c r="U3503" s="14"/>
    </row>
    <row r="3504" spans="2:21" x14ac:dyDescent="0.3">
      <c r="B3504" s="10"/>
      <c r="C3504" s="11"/>
      <c r="D3504" s="11"/>
      <c r="I3504" s="11"/>
      <c r="K3504" s="11"/>
      <c r="S3504" s="13"/>
      <c r="T3504" s="13"/>
      <c r="U3504" s="14"/>
    </row>
    <row r="3505" spans="2:21" x14ac:dyDescent="0.3">
      <c r="B3505" s="10"/>
      <c r="C3505" s="11"/>
      <c r="D3505" s="11"/>
      <c r="I3505" s="11"/>
      <c r="K3505" s="11"/>
      <c r="S3505" s="13"/>
      <c r="T3505" s="13"/>
      <c r="U3505" s="14"/>
    </row>
    <row r="3506" spans="2:21" x14ac:dyDescent="0.3">
      <c r="B3506" s="10"/>
      <c r="C3506" s="11"/>
      <c r="D3506" s="11"/>
      <c r="I3506" s="11"/>
      <c r="K3506" s="11"/>
      <c r="S3506" s="13"/>
      <c r="T3506" s="13"/>
      <c r="U3506" s="14"/>
    </row>
    <row r="3507" spans="2:21" x14ac:dyDescent="0.3">
      <c r="B3507" s="10"/>
      <c r="C3507" s="11"/>
      <c r="D3507" s="11"/>
      <c r="I3507" s="11"/>
      <c r="K3507" s="11"/>
      <c r="S3507" s="13"/>
      <c r="T3507" s="13"/>
      <c r="U3507" s="14"/>
    </row>
    <row r="3508" spans="2:21" x14ac:dyDescent="0.3">
      <c r="B3508" s="10"/>
      <c r="C3508" s="11"/>
      <c r="D3508" s="11"/>
      <c r="I3508" s="11"/>
      <c r="K3508" s="11"/>
      <c r="S3508" s="13"/>
      <c r="T3508" s="13"/>
      <c r="U3508" s="14"/>
    </row>
    <row r="3509" spans="2:21" x14ac:dyDescent="0.3">
      <c r="B3509" s="10"/>
      <c r="C3509" s="11"/>
      <c r="D3509" s="11"/>
      <c r="I3509" s="11"/>
      <c r="K3509" s="11"/>
      <c r="S3509" s="13"/>
      <c r="T3509" s="13"/>
      <c r="U3509" s="14"/>
    </row>
    <row r="3510" spans="2:21" x14ac:dyDescent="0.3">
      <c r="B3510" s="10"/>
      <c r="C3510" s="11"/>
      <c r="D3510" s="11"/>
      <c r="I3510" s="11"/>
      <c r="K3510" s="11"/>
      <c r="S3510" s="13"/>
      <c r="T3510" s="13"/>
      <c r="U3510" s="14"/>
    </row>
    <row r="3511" spans="2:21" x14ac:dyDescent="0.3">
      <c r="B3511" s="10"/>
      <c r="C3511" s="11"/>
      <c r="D3511" s="11"/>
      <c r="I3511" s="11"/>
      <c r="K3511" s="11"/>
      <c r="S3511" s="13"/>
      <c r="T3511" s="13"/>
      <c r="U3511" s="14"/>
    </row>
    <row r="3512" spans="2:21" x14ac:dyDescent="0.3">
      <c r="B3512" s="10"/>
      <c r="C3512" s="11"/>
      <c r="D3512" s="11"/>
      <c r="I3512" s="11"/>
      <c r="K3512" s="11"/>
      <c r="S3512" s="13"/>
      <c r="T3512" s="13"/>
      <c r="U3512" s="14"/>
    </row>
    <row r="3513" spans="2:21" x14ac:dyDescent="0.3">
      <c r="B3513" s="10"/>
      <c r="C3513" s="11"/>
      <c r="D3513" s="11"/>
      <c r="I3513" s="11"/>
      <c r="K3513" s="11"/>
      <c r="S3513" s="13"/>
      <c r="T3513" s="13"/>
      <c r="U3513" s="14"/>
    </row>
    <row r="3514" spans="2:21" x14ac:dyDescent="0.3">
      <c r="B3514" s="10"/>
      <c r="C3514" s="11"/>
      <c r="D3514" s="11"/>
      <c r="I3514" s="11"/>
      <c r="K3514" s="11"/>
      <c r="S3514" s="13"/>
      <c r="T3514" s="13"/>
      <c r="U3514" s="14"/>
    </row>
    <row r="3515" spans="2:21" x14ac:dyDescent="0.3">
      <c r="B3515" s="10"/>
      <c r="C3515" s="11"/>
      <c r="D3515" s="11"/>
      <c r="I3515" s="11"/>
      <c r="K3515" s="11"/>
      <c r="S3515" s="13"/>
      <c r="T3515" s="13"/>
      <c r="U3515" s="14"/>
    </row>
    <row r="3516" spans="2:21" x14ac:dyDescent="0.3">
      <c r="B3516" s="10"/>
      <c r="C3516" s="11"/>
      <c r="D3516" s="11"/>
      <c r="I3516" s="11"/>
      <c r="K3516" s="11"/>
      <c r="S3516" s="13"/>
      <c r="T3516" s="13"/>
      <c r="U3516" s="14"/>
    </row>
    <row r="3517" spans="2:21" x14ac:dyDescent="0.3">
      <c r="B3517" s="10"/>
      <c r="C3517" s="11"/>
      <c r="D3517" s="11"/>
      <c r="I3517" s="11"/>
      <c r="K3517" s="11"/>
      <c r="S3517" s="13"/>
      <c r="T3517" s="13"/>
      <c r="U3517" s="14"/>
    </row>
    <row r="3518" spans="2:21" x14ac:dyDescent="0.3">
      <c r="B3518" s="10"/>
      <c r="C3518" s="11"/>
      <c r="D3518" s="11"/>
      <c r="I3518" s="11"/>
      <c r="K3518" s="11"/>
      <c r="S3518" s="13"/>
      <c r="T3518" s="13"/>
      <c r="U3518" s="14"/>
    </row>
    <row r="3519" spans="2:21" x14ac:dyDescent="0.3">
      <c r="B3519" s="10"/>
      <c r="C3519" s="11"/>
      <c r="D3519" s="11"/>
      <c r="I3519" s="11"/>
      <c r="K3519" s="11"/>
      <c r="S3519" s="13"/>
      <c r="T3519" s="13"/>
      <c r="U3519" s="14"/>
    </row>
    <row r="3520" spans="2:21" x14ac:dyDescent="0.3">
      <c r="B3520" s="10"/>
      <c r="C3520" s="11"/>
      <c r="D3520" s="11"/>
      <c r="I3520" s="11"/>
      <c r="K3520" s="11"/>
      <c r="S3520" s="13"/>
      <c r="T3520" s="13"/>
      <c r="U3520" s="14"/>
    </row>
    <row r="3521" spans="2:21" x14ac:dyDescent="0.3">
      <c r="B3521" s="10"/>
      <c r="C3521" s="11"/>
      <c r="D3521" s="11"/>
      <c r="I3521" s="11"/>
      <c r="K3521" s="11"/>
      <c r="S3521" s="13"/>
      <c r="T3521" s="13"/>
      <c r="U3521" s="14"/>
    </row>
    <row r="3522" spans="2:21" x14ac:dyDescent="0.3">
      <c r="B3522" s="10"/>
      <c r="C3522" s="11"/>
      <c r="D3522" s="11"/>
      <c r="I3522" s="11"/>
      <c r="K3522" s="11"/>
      <c r="S3522" s="13"/>
      <c r="T3522" s="13"/>
      <c r="U3522" s="14"/>
    </row>
    <row r="3523" spans="2:21" x14ac:dyDescent="0.3">
      <c r="B3523" s="10"/>
      <c r="C3523" s="11"/>
      <c r="D3523" s="11"/>
      <c r="I3523" s="11"/>
      <c r="K3523" s="11"/>
      <c r="S3523" s="13"/>
      <c r="T3523" s="13"/>
      <c r="U3523" s="14"/>
    </row>
    <row r="3524" spans="2:21" x14ac:dyDescent="0.3">
      <c r="B3524" s="10"/>
      <c r="C3524" s="11"/>
      <c r="D3524" s="11"/>
      <c r="I3524" s="11"/>
      <c r="K3524" s="11"/>
      <c r="S3524" s="13"/>
      <c r="T3524" s="13"/>
      <c r="U3524" s="14"/>
    </row>
    <row r="3525" spans="2:21" x14ac:dyDescent="0.3">
      <c r="B3525" s="10"/>
      <c r="C3525" s="11"/>
      <c r="D3525" s="11"/>
      <c r="I3525" s="11"/>
      <c r="K3525" s="11"/>
      <c r="S3525" s="13"/>
      <c r="T3525" s="13"/>
      <c r="U3525" s="14"/>
    </row>
    <row r="3526" spans="2:21" x14ac:dyDescent="0.3">
      <c r="B3526" s="10"/>
      <c r="C3526" s="11"/>
      <c r="D3526" s="11"/>
      <c r="I3526" s="11"/>
      <c r="K3526" s="11"/>
      <c r="S3526" s="13"/>
      <c r="T3526" s="13"/>
      <c r="U3526" s="14"/>
    </row>
    <row r="3527" spans="2:21" x14ac:dyDescent="0.3">
      <c r="B3527" s="10"/>
      <c r="C3527" s="11"/>
      <c r="D3527" s="11"/>
      <c r="I3527" s="11"/>
      <c r="K3527" s="11"/>
      <c r="S3527" s="13"/>
      <c r="T3527" s="13"/>
      <c r="U3527" s="14"/>
    </row>
    <row r="3528" spans="2:21" x14ac:dyDescent="0.3">
      <c r="B3528" s="10"/>
      <c r="C3528" s="11"/>
      <c r="D3528" s="11"/>
      <c r="I3528" s="11"/>
      <c r="K3528" s="11"/>
      <c r="S3528" s="13"/>
      <c r="T3528" s="13"/>
      <c r="U3528" s="14"/>
    </row>
    <row r="3529" spans="2:21" x14ac:dyDescent="0.3">
      <c r="B3529" s="10"/>
      <c r="C3529" s="11"/>
      <c r="D3529" s="11"/>
      <c r="I3529" s="11"/>
      <c r="K3529" s="11"/>
      <c r="S3529" s="13"/>
      <c r="T3529" s="13"/>
      <c r="U3529" s="14"/>
    </row>
    <row r="3530" spans="2:21" x14ac:dyDescent="0.3">
      <c r="B3530" s="10"/>
      <c r="C3530" s="11"/>
      <c r="D3530" s="11"/>
      <c r="I3530" s="11"/>
      <c r="K3530" s="11"/>
      <c r="S3530" s="13"/>
      <c r="T3530" s="13"/>
      <c r="U3530" s="14"/>
    </row>
    <row r="3531" spans="2:21" x14ac:dyDescent="0.3">
      <c r="B3531" s="10"/>
      <c r="C3531" s="11"/>
      <c r="D3531" s="11"/>
      <c r="I3531" s="11"/>
      <c r="K3531" s="11"/>
      <c r="S3531" s="13"/>
      <c r="T3531" s="13"/>
      <c r="U3531" s="14"/>
    </row>
    <row r="3532" spans="2:21" x14ac:dyDescent="0.3">
      <c r="B3532" s="10"/>
      <c r="C3532" s="11"/>
      <c r="D3532" s="11"/>
      <c r="I3532" s="11"/>
      <c r="K3532" s="11"/>
      <c r="S3532" s="13"/>
      <c r="T3532" s="13"/>
      <c r="U3532" s="14"/>
    </row>
    <row r="3533" spans="2:21" x14ac:dyDescent="0.3">
      <c r="B3533" s="10"/>
      <c r="C3533" s="11"/>
      <c r="D3533" s="11"/>
      <c r="I3533" s="11"/>
      <c r="K3533" s="11"/>
      <c r="S3533" s="13"/>
      <c r="T3533" s="13"/>
      <c r="U3533" s="14"/>
    </row>
    <row r="3534" spans="2:21" x14ac:dyDescent="0.3">
      <c r="B3534" s="10"/>
      <c r="C3534" s="11"/>
      <c r="D3534" s="11"/>
      <c r="I3534" s="11"/>
      <c r="K3534" s="11"/>
      <c r="S3534" s="13"/>
      <c r="T3534" s="13"/>
      <c r="U3534" s="14"/>
    </row>
    <row r="3535" spans="2:21" x14ac:dyDescent="0.3">
      <c r="B3535" s="10"/>
      <c r="C3535" s="11"/>
      <c r="D3535" s="11"/>
      <c r="I3535" s="11"/>
      <c r="K3535" s="11"/>
      <c r="S3535" s="13"/>
      <c r="T3535" s="13"/>
      <c r="U3535" s="14"/>
    </row>
    <row r="3536" spans="2:21" x14ac:dyDescent="0.3">
      <c r="B3536" s="10"/>
      <c r="C3536" s="11"/>
      <c r="D3536" s="11"/>
      <c r="I3536" s="11"/>
      <c r="K3536" s="11"/>
      <c r="S3536" s="13"/>
      <c r="T3536" s="13"/>
      <c r="U3536" s="14"/>
    </row>
    <row r="3537" spans="2:21" x14ac:dyDescent="0.3">
      <c r="B3537" s="10"/>
      <c r="C3537" s="11"/>
      <c r="D3537" s="11"/>
      <c r="I3537" s="11"/>
      <c r="K3537" s="11"/>
      <c r="S3537" s="13"/>
      <c r="T3537" s="13"/>
      <c r="U3537" s="14"/>
    </row>
    <row r="3538" spans="2:21" x14ac:dyDescent="0.3">
      <c r="B3538" s="10"/>
      <c r="C3538" s="11"/>
      <c r="D3538" s="11"/>
      <c r="I3538" s="11"/>
      <c r="K3538" s="11"/>
      <c r="S3538" s="13"/>
      <c r="T3538" s="13"/>
      <c r="U3538" s="14"/>
    </row>
    <row r="3539" spans="2:21" x14ac:dyDescent="0.3">
      <c r="B3539" s="10"/>
      <c r="C3539" s="11"/>
      <c r="D3539" s="11"/>
      <c r="I3539" s="11"/>
      <c r="K3539" s="11"/>
      <c r="S3539" s="13"/>
      <c r="T3539" s="13"/>
      <c r="U3539" s="14"/>
    </row>
    <row r="3540" spans="2:21" x14ac:dyDescent="0.3">
      <c r="B3540" s="10"/>
      <c r="C3540" s="11"/>
      <c r="D3540" s="11"/>
      <c r="I3540" s="11"/>
      <c r="K3540" s="11"/>
      <c r="S3540" s="13"/>
      <c r="T3540" s="13"/>
      <c r="U3540" s="14"/>
    </row>
    <row r="3541" spans="2:21" x14ac:dyDescent="0.3">
      <c r="B3541" s="10"/>
      <c r="C3541" s="11"/>
      <c r="D3541" s="11"/>
      <c r="I3541" s="11"/>
      <c r="K3541" s="11"/>
      <c r="S3541" s="13"/>
      <c r="T3541" s="13"/>
      <c r="U3541" s="14"/>
    </row>
    <row r="3542" spans="2:21" x14ac:dyDescent="0.3">
      <c r="B3542" s="10"/>
      <c r="C3542" s="11"/>
      <c r="D3542" s="11"/>
      <c r="I3542" s="11"/>
      <c r="K3542" s="11"/>
      <c r="S3542" s="13"/>
      <c r="T3542" s="13"/>
      <c r="U3542" s="14"/>
    </row>
    <row r="3543" spans="2:21" x14ac:dyDescent="0.3">
      <c r="B3543" s="10"/>
      <c r="C3543" s="11"/>
      <c r="D3543" s="11"/>
      <c r="I3543" s="11"/>
      <c r="K3543" s="11"/>
      <c r="S3543" s="13"/>
      <c r="T3543" s="13"/>
      <c r="U3543" s="14"/>
    </row>
    <row r="3544" spans="2:21" x14ac:dyDescent="0.3">
      <c r="B3544" s="10"/>
      <c r="C3544" s="11"/>
      <c r="D3544" s="11"/>
      <c r="I3544" s="11"/>
      <c r="K3544" s="11"/>
      <c r="S3544" s="13"/>
      <c r="T3544" s="13"/>
      <c r="U3544" s="14"/>
    </row>
    <row r="3545" spans="2:21" x14ac:dyDescent="0.3">
      <c r="B3545" s="10"/>
      <c r="C3545" s="11"/>
      <c r="D3545" s="11"/>
      <c r="I3545" s="11"/>
      <c r="K3545" s="11"/>
      <c r="S3545" s="13"/>
      <c r="T3545" s="13"/>
      <c r="U3545" s="14"/>
    </row>
    <row r="3546" spans="2:21" x14ac:dyDescent="0.3">
      <c r="B3546" s="10"/>
      <c r="C3546" s="11"/>
      <c r="D3546" s="11"/>
      <c r="I3546" s="11"/>
      <c r="K3546" s="11"/>
      <c r="S3546" s="13"/>
      <c r="T3546" s="13"/>
      <c r="U3546" s="14"/>
    </row>
    <row r="3547" spans="2:21" x14ac:dyDescent="0.3">
      <c r="B3547" s="10"/>
      <c r="C3547" s="11"/>
      <c r="D3547" s="11"/>
      <c r="I3547" s="11"/>
      <c r="K3547" s="11"/>
      <c r="S3547" s="13"/>
      <c r="T3547" s="13"/>
      <c r="U3547" s="14"/>
    </row>
    <row r="3548" spans="2:21" x14ac:dyDescent="0.3">
      <c r="B3548" s="10"/>
      <c r="C3548" s="11"/>
      <c r="D3548" s="11"/>
      <c r="I3548" s="11"/>
      <c r="K3548" s="11"/>
      <c r="S3548" s="13"/>
      <c r="T3548" s="13"/>
      <c r="U3548" s="14"/>
    </row>
    <row r="3549" spans="2:21" x14ac:dyDescent="0.3">
      <c r="B3549" s="10"/>
      <c r="C3549" s="11"/>
      <c r="D3549" s="11"/>
      <c r="I3549" s="11"/>
      <c r="K3549" s="11"/>
      <c r="S3549" s="13"/>
      <c r="T3549" s="13"/>
      <c r="U3549" s="14"/>
    </row>
    <row r="3550" spans="2:21" x14ac:dyDescent="0.3">
      <c r="B3550" s="10"/>
      <c r="C3550" s="11"/>
      <c r="D3550" s="11"/>
      <c r="I3550" s="11"/>
      <c r="K3550" s="11"/>
      <c r="S3550" s="13"/>
      <c r="T3550" s="13"/>
      <c r="U3550" s="14"/>
    </row>
    <row r="3551" spans="2:21" x14ac:dyDescent="0.3">
      <c r="B3551" s="10"/>
      <c r="C3551" s="11"/>
      <c r="D3551" s="11"/>
      <c r="I3551" s="11"/>
      <c r="K3551" s="11"/>
      <c r="S3551" s="13"/>
      <c r="T3551" s="13"/>
      <c r="U3551" s="14"/>
    </row>
    <row r="3552" spans="2:21" x14ac:dyDescent="0.3">
      <c r="B3552" s="10"/>
      <c r="C3552" s="11"/>
      <c r="D3552" s="11"/>
      <c r="I3552" s="11"/>
      <c r="K3552" s="11"/>
      <c r="S3552" s="13"/>
      <c r="T3552" s="13"/>
      <c r="U3552" s="14"/>
    </row>
    <row r="3553" spans="2:21" x14ac:dyDescent="0.3">
      <c r="B3553" s="10"/>
      <c r="C3553" s="11"/>
      <c r="D3553" s="11"/>
      <c r="I3553" s="11"/>
      <c r="K3553" s="11"/>
      <c r="S3553" s="13"/>
      <c r="T3553" s="13"/>
      <c r="U3553" s="14"/>
    </row>
    <row r="3554" spans="2:21" x14ac:dyDescent="0.3">
      <c r="B3554" s="10"/>
      <c r="C3554" s="11"/>
      <c r="D3554" s="11"/>
      <c r="I3554" s="11"/>
      <c r="K3554" s="11"/>
      <c r="S3554" s="13"/>
      <c r="T3554" s="13"/>
      <c r="U3554" s="14"/>
    </row>
    <row r="3555" spans="2:21" x14ac:dyDescent="0.3">
      <c r="B3555" s="10"/>
      <c r="C3555" s="11"/>
      <c r="D3555" s="11"/>
      <c r="I3555" s="11"/>
      <c r="K3555" s="11"/>
      <c r="S3555" s="13"/>
      <c r="T3555" s="13"/>
      <c r="U3555" s="14"/>
    </row>
    <row r="3556" spans="2:21" x14ac:dyDescent="0.3">
      <c r="B3556" s="10"/>
      <c r="C3556" s="11"/>
      <c r="D3556" s="11"/>
      <c r="I3556" s="11"/>
      <c r="K3556" s="11"/>
      <c r="S3556" s="13"/>
      <c r="T3556" s="13"/>
      <c r="U3556" s="14"/>
    </row>
    <row r="3557" spans="2:21" x14ac:dyDescent="0.3">
      <c r="B3557" s="10"/>
      <c r="C3557" s="11"/>
      <c r="D3557" s="11"/>
      <c r="I3557" s="11"/>
      <c r="K3557" s="11"/>
      <c r="S3557" s="13"/>
      <c r="T3557" s="13"/>
      <c r="U3557" s="14"/>
    </row>
    <row r="3558" spans="2:21" x14ac:dyDescent="0.3">
      <c r="B3558" s="10"/>
      <c r="C3558" s="11"/>
      <c r="D3558" s="11"/>
      <c r="I3558" s="11"/>
      <c r="K3558" s="11"/>
      <c r="S3558" s="13"/>
      <c r="T3558" s="13"/>
      <c r="U3558" s="14"/>
    </row>
    <row r="3559" spans="2:21" x14ac:dyDescent="0.3">
      <c r="B3559" s="10"/>
      <c r="C3559" s="11"/>
      <c r="D3559" s="11"/>
      <c r="I3559" s="11"/>
      <c r="K3559" s="11"/>
      <c r="S3559" s="13"/>
      <c r="T3559" s="13"/>
      <c r="U3559" s="14"/>
    </row>
    <row r="3560" spans="2:21" x14ac:dyDescent="0.3">
      <c r="B3560" s="10"/>
      <c r="C3560" s="11"/>
      <c r="D3560" s="11"/>
      <c r="I3560" s="11"/>
      <c r="K3560" s="11"/>
      <c r="S3560" s="13"/>
      <c r="T3560" s="13"/>
      <c r="U3560" s="14"/>
    </row>
    <row r="3561" spans="2:21" x14ac:dyDescent="0.3">
      <c r="B3561" s="10"/>
      <c r="C3561" s="11"/>
      <c r="D3561" s="11"/>
      <c r="I3561" s="11"/>
      <c r="K3561" s="11"/>
      <c r="S3561" s="13"/>
      <c r="T3561" s="13"/>
      <c r="U3561" s="14"/>
    </row>
    <row r="3562" spans="2:21" x14ac:dyDescent="0.3">
      <c r="B3562" s="10"/>
      <c r="C3562" s="11"/>
      <c r="D3562" s="11"/>
      <c r="I3562" s="11"/>
      <c r="K3562" s="11"/>
      <c r="S3562" s="13"/>
      <c r="T3562" s="13"/>
      <c r="U3562" s="14"/>
    </row>
    <row r="3563" spans="2:21" x14ac:dyDescent="0.3">
      <c r="B3563" s="10"/>
      <c r="C3563" s="11"/>
      <c r="D3563" s="11"/>
      <c r="I3563" s="11"/>
      <c r="K3563" s="11"/>
      <c r="S3563" s="13"/>
      <c r="T3563" s="13"/>
      <c r="U3563" s="14"/>
    </row>
    <row r="3564" spans="2:21" x14ac:dyDescent="0.3">
      <c r="B3564" s="10"/>
      <c r="C3564" s="11"/>
      <c r="D3564" s="11"/>
      <c r="I3564" s="11"/>
      <c r="K3564" s="11"/>
      <c r="S3564" s="13"/>
      <c r="T3564" s="13"/>
      <c r="U3564" s="14"/>
    </row>
    <row r="3565" spans="2:21" x14ac:dyDescent="0.3">
      <c r="B3565" s="10"/>
      <c r="C3565" s="11"/>
      <c r="D3565" s="11"/>
      <c r="I3565" s="11"/>
      <c r="K3565" s="11"/>
      <c r="S3565" s="13"/>
      <c r="T3565" s="13"/>
      <c r="U3565" s="14"/>
    </row>
    <row r="3566" spans="2:21" x14ac:dyDescent="0.3">
      <c r="B3566" s="10"/>
      <c r="C3566" s="11"/>
      <c r="D3566" s="11"/>
      <c r="I3566" s="11"/>
      <c r="K3566" s="11"/>
      <c r="S3566" s="13"/>
      <c r="T3566" s="13"/>
      <c r="U3566" s="14"/>
    </row>
    <row r="3567" spans="2:21" x14ac:dyDescent="0.3">
      <c r="B3567" s="10"/>
      <c r="C3567" s="11"/>
      <c r="D3567" s="11"/>
      <c r="I3567" s="11"/>
      <c r="K3567" s="11"/>
      <c r="S3567" s="13"/>
      <c r="T3567" s="13"/>
      <c r="U3567" s="14"/>
    </row>
    <row r="3568" spans="2:21" x14ac:dyDescent="0.3">
      <c r="B3568" s="10"/>
      <c r="C3568" s="11"/>
      <c r="D3568" s="11"/>
      <c r="I3568" s="11"/>
      <c r="K3568" s="11"/>
      <c r="S3568" s="13"/>
      <c r="T3568" s="13"/>
      <c r="U3568" s="14"/>
    </row>
    <row r="3569" spans="2:21" x14ac:dyDescent="0.3">
      <c r="B3569" s="10"/>
      <c r="C3569" s="11"/>
      <c r="D3569" s="11"/>
      <c r="I3569" s="11"/>
      <c r="K3569" s="11"/>
      <c r="S3569" s="13"/>
      <c r="T3569" s="13"/>
      <c r="U3569" s="14"/>
    </row>
    <row r="3570" spans="2:21" x14ac:dyDescent="0.3">
      <c r="B3570" s="10"/>
      <c r="C3570" s="11"/>
      <c r="D3570" s="11"/>
      <c r="I3570" s="11"/>
      <c r="K3570" s="11"/>
      <c r="S3570" s="13"/>
      <c r="T3570" s="13"/>
      <c r="U3570" s="14"/>
    </row>
    <row r="3571" spans="2:21" x14ac:dyDescent="0.3">
      <c r="B3571" s="10"/>
      <c r="C3571" s="11"/>
      <c r="D3571" s="11"/>
      <c r="I3571" s="11"/>
      <c r="K3571" s="11"/>
      <c r="S3571" s="13"/>
      <c r="T3571" s="13"/>
      <c r="U3571" s="14"/>
    </row>
    <row r="3572" spans="2:21" x14ac:dyDescent="0.3">
      <c r="B3572" s="10"/>
      <c r="C3572" s="11"/>
      <c r="D3572" s="11"/>
      <c r="I3572" s="11"/>
      <c r="K3572" s="11"/>
      <c r="S3572" s="13"/>
      <c r="T3572" s="13"/>
      <c r="U3572" s="14"/>
    </row>
    <row r="3573" spans="2:21" x14ac:dyDescent="0.3">
      <c r="B3573" s="10"/>
      <c r="C3573" s="11"/>
      <c r="D3573" s="11"/>
      <c r="I3573" s="11"/>
      <c r="K3573" s="11"/>
      <c r="S3573" s="13"/>
      <c r="T3573" s="13"/>
      <c r="U3573" s="14"/>
    </row>
    <row r="3574" spans="2:21" x14ac:dyDescent="0.3">
      <c r="B3574" s="10"/>
      <c r="C3574" s="11"/>
      <c r="D3574" s="11"/>
      <c r="I3574" s="11"/>
      <c r="K3574" s="11"/>
      <c r="S3574" s="13"/>
      <c r="T3574" s="13"/>
      <c r="U3574" s="14"/>
    </row>
    <row r="3575" spans="2:21" x14ac:dyDescent="0.3">
      <c r="B3575" s="10"/>
      <c r="C3575" s="11"/>
      <c r="D3575" s="11"/>
      <c r="I3575" s="11"/>
      <c r="K3575" s="11"/>
      <c r="S3575" s="13"/>
      <c r="T3575" s="13"/>
      <c r="U3575" s="14"/>
    </row>
    <row r="3576" spans="2:21" x14ac:dyDescent="0.3">
      <c r="B3576" s="10"/>
      <c r="C3576" s="11"/>
      <c r="D3576" s="11"/>
      <c r="I3576" s="11"/>
      <c r="K3576" s="11"/>
      <c r="S3576" s="13"/>
      <c r="T3576" s="13"/>
      <c r="U3576" s="14"/>
    </row>
    <row r="3577" spans="2:21" x14ac:dyDescent="0.3">
      <c r="B3577" s="10"/>
      <c r="C3577" s="11"/>
      <c r="D3577" s="11"/>
      <c r="I3577" s="11"/>
      <c r="K3577" s="11"/>
      <c r="S3577" s="13"/>
      <c r="T3577" s="13"/>
      <c r="U3577" s="14"/>
    </row>
    <row r="3578" spans="2:21" x14ac:dyDescent="0.3">
      <c r="B3578" s="10"/>
      <c r="C3578" s="11"/>
      <c r="D3578" s="11"/>
      <c r="I3578" s="11"/>
      <c r="K3578" s="11"/>
      <c r="S3578" s="13"/>
      <c r="T3578" s="13"/>
      <c r="U3578" s="14"/>
    </row>
    <row r="3579" spans="2:21" x14ac:dyDescent="0.3">
      <c r="B3579" s="10"/>
      <c r="C3579" s="11"/>
      <c r="D3579" s="11"/>
      <c r="I3579" s="11"/>
      <c r="K3579" s="11"/>
      <c r="S3579" s="13"/>
      <c r="T3579" s="13"/>
      <c r="U3579" s="14"/>
    </row>
    <row r="3580" spans="2:21" x14ac:dyDescent="0.3">
      <c r="B3580" s="10"/>
      <c r="C3580" s="11"/>
      <c r="D3580" s="11"/>
      <c r="I3580" s="11"/>
      <c r="K3580" s="11"/>
      <c r="S3580" s="13"/>
      <c r="T3580" s="13"/>
      <c r="U3580" s="14"/>
    </row>
    <row r="3581" spans="2:21" x14ac:dyDescent="0.3">
      <c r="B3581" s="10"/>
      <c r="C3581" s="11"/>
      <c r="D3581" s="11"/>
      <c r="I3581" s="11"/>
      <c r="K3581" s="11"/>
      <c r="S3581" s="13"/>
      <c r="T3581" s="13"/>
      <c r="U3581" s="14"/>
    </row>
    <row r="3582" spans="2:21" x14ac:dyDescent="0.3">
      <c r="B3582" s="10"/>
      <c r="C3582" s="11"/>
      <c r="D3582" s="11"/>
      <c r="I3582" s="11"/>
      <c r="K3582" s="11"/>
      <c r="S3582" s="13"/>
      <c r="T3582" s="13"/>
      <c r="U3582" s="14"/>
    </row>
    <row r="3583" spans="2:21" x14ac:dyDescent="0.3">
      <c r="B3583" s="10"/>
      <c r="C3583" s="11"/>
      <c r="D3583" s="11"/>
      <c r="I3583" s="11"/>
      <c r="K3583" s="11"/>
      <c r="S3583" s="13"/>
      <c r="T3583" s="13"/>
      <c r="U3583" s="14"/>
    </row>
    <row r="3584" spans="2:21" x14ac:dyDescent="0.3">
      <c r="B3584" s="10"/>
      <c r="C3584" s="11"/>
      <c r="D3584" s="11"/>
      <c r="I3584" s="11"/>
      <c r="K3584" s="11"/>
      <c r="S3584" s="13"/>
      <c r="T3584" s="13"/>
      <c r="U3584" s="14"/>
    </row>
    <row r="3585" spans="2:21" x14ac:dyDescent="0.3">
      <c r="B3585" s="10"/>
      <c r="C3585" s="11"/>
      <c r="D3585" s="11"/>
      <c r="I3585" s="11"/>
      <c r="K3585" s="11"/>
      <c r="S3585" s="13"/>
      <c r="T3585" s="13"/>
      <c r="U3585" s="14"/>
    </row>
    <row r="3586" spans="2:21" x14ac:dyDescent="0.3">
      <c r="B3586" s="10"/>
      <c r="C3586" s="11"/>
      <c r="D3586" s="11"/>
      <c r="I3586" s="11"/>
      <c r="K3586" s="11"/>
      <c r="S3586" s="13"/>
      <c r="T3586" s="13"/>
      <c r="U3586" s="14"/>
    </row>
    <row r="3587" spans="2:21" x14ac:dyDescent="0.3">
      <c r="B3587" s="10"/>
      <c r="C3587" s="11"/>
      <c r="D3587" s="11"/>
      <c r="I3587" s="11"/>
      <c r="K3587" s="11"/>
      <c r="S3587" s="13"/>
      <c r="T3587" s="13"/>
      <c r="U3587" s="14"/>
    </row>
    <row r="3588" spans="2:21" x14ac:dyDescent="0.3">
      <c r="B3588" s="10"/>
      <c r="C3588" s="11"/>
      <c r="D3588" s="11"/>
      <c r="I3588" s="11"/>
      <c r="K3588" s="11"/>
      <c r="S3588" s="13"/>
      <c r="T3588" s="13"/>
      <c r="U3588" s="14"/>
    </row>
    <row r="3589" spans="2:21" x14ac:dyDescent="0.3">
      <c r="B3589" s="10"/>
      <c r="C3589" s="11"/>
      <c r="D3589" s="11"/>
      <c r="I3589" s="11"/>
      <c r="K3589" s="11"/>
      <c r="S3589" s="13"/>
      <c r="T3589" s="13"/>
      <c r="U3589" s="14"/>
    </row>
    <row r="3590" spans="2:21" x14ac:dyDescent="0.3">
      <c r="B3590" s="10"/>
      <c r="C3590" s="11"/>
      <c r="D3590" s="11"/>
      <c r="I3590" s="11"/>
      <c r="K3590" s="11"/>
      <c r="S3590" s="13"/>
      <c r="T3590" s="13"/>
      <c r="U3590" s="14"/>
    </row>
    <row r="3591" spans="2:21" x14ac:dyDescent="0.3">
      <c r="B3591" s="10"/>
      <c r="C3591" s="11"/>
      <c r="D3591" s="11"/>
      <c r="I3591" s="11"/>
      <c r="K3591" s="11"/>
      <c r="S3591" s="13"/>
      <c r="T3591" s="13"/>
      <c r="U3591" s="14"/>
    </row>
    <row r="3592" spans="2:21" x14ac:dyDescent="0.3">
      <c r="B3592" s="10"/>
      <c r="C3592" s="11"/>
      <c r="D3592" s="11"/>
      <c r="I3592" s="11"/>
      <c r="K3592" s="11"/>
      <c r="S3592" s="13"/>
      <c r="T3592" s="13"/>
      <c r="U3592" s="14"/>
    </row>
    <row r="3593" spans="2:21" x14ac:dyDescent="0.3">
      <c r="B3593" s="10"/>
      <c r="C3593" s="11"/>
      <c r="D3593" s="11"/>
      <c r="I3593" s="11"/>
      <c r="K3593" s="11"/>
      <c r="S3593" s="13"/>
      <c r="T3593" s="13"/>
      <c r="U3593" s="14"/>
    </row>
    <row r="3594" spans="2:21" x14ac:dyDescent="0.3">
      <c r="B3594" s="10"/>
      <c r="C3594" s="11"/>
      <c r="D3594" s="11"/>
      <c r="I3594" s="11"/>
      <c r="K3594" s="11"/>
      <c r="S3594" s="13"/>
      <c r="T3594" s="13"/>
      <c r="U3594" s="14"/>
    </row>
    <row r="3595" spans="2:21" x14ac:dyDescent="0.3">
      <c r="B3595" s="10"/>
      <c r="C3595" s="11"/>
      <c r="D3595" s="11"/>
      <c r="I3595" s="11"/>
      <c r="K3595" s="11"/>
      <c r="S3595" s="13"/>
      <c r="T3595" s="13"/>
      <c r="U3595" s="14"/>
    </row>
    <row r="3596" spans="2:21" x14ac:dyDescent="0.3">
      <c r="B3596" s="10"/>
      <c r="C3596" s="11"/>
      <c r="D3596" s="11"/>
      <c r="I3596" s="11"/>
      <c r="K3596" s="11"/>
      <c r="S3596" s="13"/>
      <c r="T3596" s="13"/>
      <c r="U3596" s="14"/>
    </row>
    <row r="3597" spans="2:21" x14ac:dyDescent="0.3">
      <c r="B3597" s="10"/>
      <c r="C3597" s="11"/>
      <c r="D3597" s="11"/>
      <c r="I3597" s="11"/>
      <c r="K3597" s="11"/>
      <c r="S3597" s="13"/>
      <c r="T3597" s="13"/>
      <c r="U3597" s="14"/>
    </row>
    <row r="3598" spans="2:21" x14ac:dyDescent="0.3">
      <c r="B3598" s="10"/>
      <c r="C3598" s="11"/>
      <c r="D3598" s="11"/>
      <c r="I3598" s="11"/>
      <c r="K3598" s="11"/>
      <c r="S3598" s="13"/>
      <c r="T3598" s="13"/>
      <c r="U3598" s="14"/>
    </row>
    <row r="3599" spans="2:21" x14ac:dyDescent="0.3">
      <c r="B3599" s="10"/>
      <c r="C3599" s="11"/>
      <c r="D3599" s="11"/>
      <c r="I3599" s="11"/>
      <c r="K3599" s="11"/>
      <c r="S3599" s="13"/>
      <c r="T3599" s="13"/>
      <c r="U3599" s="14"/>
    </row>
    <row r="3600" spans="2:21" x14ac:dyDescent="0.3">
      <c r="B3600" s="10"/>
      <c r="C3600" s="11"/>
      <c r="D3600" s="11"/>
      <c r="I3600" s="11"/>
      <c r="K3600" s="11"/>
      <c r="S3600" s="13"/>
      <c r="T3600" s="13"/>
      <c r="U3600" s="14"/>
    </row>
    <row r="3601" spans="2:21" x14ac:dyDescent="0.3">
      <c r="B3601" s="10"/>
      <c r="C3601" s="11"/>
      <c r="D3601" s="11"/>
      <c r="I3601" s="11"/>
      <c r="K3601" s="11"/>
      <c r="S3601" s="13"/>
      <c r="T3601" s="13"/>
      <c r="U3601" s="14"/>
    </row>
    <row r="3602" spans="2:21" x14ac:dyDescent="0.3">
      <c r="B3602" s="10"/>
      <c r="C3602" s="11"/>
      <c r="D3602" s="11"/>
      <c r="I3602" s="11"/>
      <c r="K3602" s="11"/>
      <c r="S3602" s="13"/>
      <c r="T3602" s="13"/>
      <c r="U3602" s="14"/>
    </row>
    <row r="3603" spans="2:21" x14ac:dyDescent="0.3">
      <c r="B3603" s="10"/>
      <c r="C3603" s="11"/>
      <c r="D3603" s="11"/>
      <c r="I3603" s="11"/>
      <c r="K3603" s="11"/>
      <c r="S3603" s="13"/>
      <c r="T3603" s="13"/>
      <c r="U3603" s="14"/>
    </row>
    <row r="3604" spans="2:21" x14ac:dyDescent="0.3">
      <c r="B3604" s="10"/>
      <c r="C3604" s="11"/>
      <c r="D3604" s="11"/>
      <c r="I3604" s="11"/>
      <c r="K3604" s="11"/>
      <c r="S3604" s="13"/>
      <c r="T3604" s="13"/>
      <c r="U3604" s="14"/>
    </row>
    <row r="3605" spans="2:21" x14ac:dyDescent="0.3">
      <c r="B3605" s="10"/>
      <c r="C3605" s="11"/>
      <c r="D3605" s="11"/>
      <c r="I3605" s="11"/>
      <c r="K3605" s="11"/>
      <c r="S3605" s="13"/>
      <c r="T3605" s="13"/>
      <c r="U3605" s="14"/>
    </row>
    <row r="3606" spans="2:21" x14ac:dyDescent="0.3">
      <c r="B3606" s="10"/>
      <c r="C3606" s="11"/>
      <c r="D3606" s="11"/>
      <c r="I3606" s="11"/>
      <c r="K3606" s="11"/>
      <c r="S3606" s="13"/>
      <c r="T3606" s="13"/>
      <c r="U3606" s="14"/>
    </row>
    <row r="3607" spans="2:21" x14ac:dyDescent="0.3">
      <c r="B3607" s="10"/>
      <c r="C3607" s="11"/>
      <c r="D3607" s="11"/>
      <c r="I3607" s="11"/>
      <c r="K3607" s="11"/>
      <c r="S3607" s="13"/>
      <c r="T3607" s="13"/>
      <c r="U3607" s="14"/>
    </row>
    <row r="3608" spans="2:21" x14ac:dyDescent="0.3">
      <c r="B3608" s="10"/>
      <c r="C3608" s="11"/>
      <c r="D3608" s="11"/>
      <c r="I3608" s="11"/>
      <c r="K3608" s="11"/>
      <c r="S3608" s="13"/>
      <c r="T3608" s="13"/>
      <c r="U3608" s="14"/>
    </row>
    <row r="3609" spans="2:21" x14ac:dyDescent="0.3">
      <c r="B3609" s="10"/>
      <c r="C3609" s="11"/>
      <c r="D3609" s="11"/>
      <c r="I3609" s="11"/>
      <c r="K3609" s="11"/>
      <c r="S3609" s="13"/>
      <c r="T3609" s="13"/>
      <c r="U3609" s="14"/>
    </row>
    <row r="3610" spans="2:21" x14ac:dyDescent="0.3">
      <c r="B3610" s="10"/>
      <c r="C3610" s="11"/>
      <c r="D3610" s="11"/>
      <c r="I3610" s="11"/>
      <c r="K3610" s="11"/>
      <c r="S3610" s="13"/>
      <c r="T3610" s="13"/>
      <c r="U3610" s="14"/>
    </row>
    <row r="3611" spans="2:21" x14ac:dyDescent="0.3">
      <c r="B3611" s="10"/>
      <c r="C3611" s="11"/>
      <c r="D3611" s="11"/>
      <c r="I3611" s="11"/>
      <c r="K3611" s="11"/>
      <c r="S3611" s="13"/>
      <c r="T3611" s="13"/>
      <c r="U3611" s="14"/>
    </row>
    <row r="3612" spans="2:21" x14ac:dyDescent="0.3">
      <c r="B3612" s="10"/>
      <c r="C3612" s="11"/>
      <c r="D3612" s="11"/>
      <c r="I3612" s="11"/>
      <c r="K3612" s="11"/>
      <c r="S3612" s="13"/>
      <c r="T3612" s="13"/>
      <c r="U3612" s="14"/>
    </row>
    <row r="3613" spans="2:21" x14ac:dyDescent="0.3">
      <c r="B3613" s="10"/>
      <c r="C3613" s="11"/>
      <c r="D3613" s="11"/>
      <c r="I3613" s="11"/>
      <c r="K3613" s="11"/>
      <c r="S3613" s="13"/>
      <c r="T3613" s="13"/>
      <c r="U3613" s="14"/>
    </row>
    <row r="3614" spans="2:21" x14ac:dyDescent="0.3">
      <c r="B3614" s="10"/>
      <c r="C3614" s="11"/>
      <c r="D3614" s="11"/>
      <c r="I3614" s="11"/>
      <c r="K3614" s="11"/>
      <c r="S3614" s="13"/>
      <c r="T3614" s="13"/>
      <c r="U3614" s="14"/>
    </row>
    <row r="3615" spans="2:21" x14ac:dyDescent="0.3">
      <c r="B3615" s="10"/>
      <c r="C3615" s="11"/>
      <c r="D3615" s="11"/>
      <c r="I3615" s="11"/>
      <c r="K3615" s="11"/>
      <c r="S3615" s="13"/>
      <c r="T3615" s="13"/>
      <c r="U3615" s="14"/>
    </row>
    <row r="3616" spans="2:21" x14ac:dyDescent="0.3">
      <c r="B3616" s="10"/>
      <c r="C3616" s="11"/>
      <c r="D3616" s="11"/>
      <c r="I3616" s="11"/>
      <c r="K3616" s="11"/>
      <c r="S3616" s="13"/>
      <c r="T3616" s="13"/>
      <c r="U3616" s="14"/>
    </row>
    <row r="3617" spans="2:21" x14ac:dyDescent="0.3">
      <c r="B3617" s="10"/>
      <c r="C3617" s="11"/>
      <c r="D3617" s="11"/>
      <c r="I3617" s="11"/>
      <c r="K3617" s="11"/>
      <c r="S3617" s="13"/>
      <c r="T3617" s="13"/>
      <c r="U3617" s="14"/>
    </row>
    <row r="3618" spans="2:21" x14ac:dyDescent="0.3">
      <c r="B3618" s="10"/>
      <c r="C3618" s="11"/>
      <c r="D3618" s="11"/>
      <c r="I3618" s="11"/>
      <c r="K3618" s="11"/>
      <c r="S3618" s="13"/>
      <c r="T3618" s="13"/>
      <c r="U3618" s="14"/>
    </row>
    <row r="3619" spans="2:21" x14ac:dyDescent="0.3">
      <c r="B3619" s="10"/>
      <c r="C3619" s="11"/>
      <c r="D3619" s="11"/>
      <c r="I3619" s="11"/>
      <c r="K3619" s="11"/>
      <c r="S3619" s="13"/>
      <c r="T3619" s="13"/>
      <c r="U3619" s="14"/>
    </row>
    <row r="3620" spans="2:21" x14ac:dyDescent="0.3">
      <c r="B3620" s="10"/>
      <c r="C3620" s="11"/>
      <c r="D3620" s="11"/>
      <c r="I3620" s="11"/>
      <c r="K3620" s="11"/>
      <c r="S3620" s="13"/>
      <c r="T3620" s="13"/>
      <c r="U3620" s="14"/>
    </row>
    <row r="3621" spans="2:21" x14ac:dyDescent="0.3">
      <c r="B3621" s="10"/>
      <c r="C3621" s="11"/>
      <c r="D3621" s="11"/>
      <c r="I3621" s="11"/>
      <c r="K3621" s="11"/>
      <c r="S3621" s="13"/>
      <c r="T3621" s="13"/>
      <c r="U3621" s="14"/>
    </row>
    <row r="3622" spans="2:21" x14ac:dyDescent="0.3">
      <c r="B3622" s="10"/>
      <c r="C3622" s="11"/>
      <c r="D3622" s="11"/>
      <c r="I3622" s="11"/>
      <c r="K3622" s="11"/>
      <c r="S3622" s="13"/>
      <c r="T3622" s="13"/>
      <c r="U3622" s="14"/>
    </row>
    <row r="3623" spans="2:21" x14ac:dyDescent="0.3">
      <c r="B3623" s="10"/>
      <c r="C3623" s="11"/>
      <c r="D3623" s="11"/>
      <c r="I3623" s="11"/>
      <c r="K3623" s="11"/>
      <c r="S3623" s="13"/>
      <c r="T3623" s="13"/>
      <c r="U3623" s="14"/>
    </row>
    <row r="3624" spans="2:21" x14ac:dyDescent="0.3">
      <c r="B3624" s="10"/>
      <c r="C3624" s="11"/>
      <c r="D3624" s="11"/>
      <c r="I3624" s="11"/>
      <c r="K3624" s="11"/>
      <c r="S3624" s="13"/>
      <c r="T3624" s="13"/>
      <c r="U3624" s="14"/>
    </row>
    <row r="3625" spans="2:21" x14ac:dyDescent="0.3">
      <c r="B3625" s="10"/>
      <c r="C3625" s="11"/>
      <c r="D3625" s="11"/>
      <c r="I3625" s="11"/>
      <c r="K3625" s="11"/>
      <c r="S3625" s="13"/>
      <c r="T3625" s="13"/>
      <c r="U3625" s="14"/>
    </row>
    <row r="3626" spans="2:21" x14ac:dyDescent="0.3">
      <c r="B3626" s="10"/>
      <c r="C3626" s="11"/>
      <c r="D3626" s="11"/>
      <c r="I3626" s="11"/>
      <c r="K3626" s="11"/>
      <c r="S3626" s="13"/>
      <c r="T3626" s="13"/>
      <c r="U3626" s="14"/>
    </row>
    <row r="3627" spans="2:21" x14ac:dyDescent="0.3">
      <c r="B3627" s="10"/>
      <c r="C3627" s="11"/>
      <c r="D3627" s="11"/>
      <c r="I3627" s="11"/>
      <c r="K3627" s="11"/>
      <c r="S3627" s="13"/>
      <c r="T3627" s="13"/>
      <c r="U3627" s="14"/>
    </row>
    <row r="3628" spans="2:21" x14ac:dyDescent="0.3">
      <c r="B3628" s="10"/>
      <c r="C3628" s="11"/>
      <c r="D3628" s="11"/>
      <c r="I3628" s="11"/>
      <c r="K3628" s="11"/>
      <c r="S3628" s="13"/>
      <c r="T3628" s="13"/>
      <c r="U3628" s="14"/>
    </row>
    <row r="3629" spans="2:21" x14ac:dyDescent="0.3">
      <c r="B3629" s="10"/>
      <c r="C3629" s="11"/>
      <c r="D3629" s="11"/>
      <c r="I3629" s="11"/>
      <c r="K3629" s="11"/>
      <c r="S3629" s="13"/>
      <c r="T3629" s="13"/>
      <c r="U3629" s="14"/>
    </row>
    <row r="3630" spans="2:21" x14ac:dyDescent="0.3">
      <c r="B3630" s="10"/>
      <c r="C3630" s="11"/>
      <c r="D3630" s="11"/>
      <c r="I3630" s="11"/>
      <c r="K3630" s="11"/>
      <c r="S3630" s="13"/>
      <c r="T3630" s="13"/>
      <c r="U3630" s="14"/>
    </row>
    <row r="3631" spans="2:21" x14ac:dyDescent="0.3">
      <c r="B3631" s="10"/>
      <c r="C3631" s="11"/>
      <c r="D3631" s="11"/>
      <c r="I3631" s="11"/>
      <c r="K3631" s="11"/>
      <c r="S3631" s="13"/>
      <c r="T3631" s="13"/>
      <c r="U3631" s="14"/>
    </row>
    <row r="3632" spans="2:21" x14ac:dyDescent="0.3">
      <c r="B3632" s="10"/>
      <c r="C3632" s="11"/>
      <c r="D3632" s="11"/>
      <c r="I3632" s="11"/>
      <c r="K3632" s="11"/>
      <c r="S3632" s="13"/>
      <c r="T3632" s="13"/>
      <c r="U3632" s="14"/>
    </row>
    <row r="3633" spans="2:21" x14ac:dyDescent="0.3">
      <c r="B3633" s="10"/>
      <c r="C3633" s="11"/>
      <c r="D3633" s="11"/>
      <c r="I3633" s="11"/>
      <c r="K3633" s="11"/>
      <c r="S3633" s="13"/>
      <c r="T3633" s="13"/>
      <c r="U3633" s="14"/>
    </row>
    <row r="3634" spans="2:21" x14ac:dyDescent="0.3">
      <c r="B3634" s="10"/>
      <c r="C3634" s="11"/>
      <c r="D3634" s="11"/>
      <c r="I3634" s="11"/>
      <c r="K3634" s="11"/>
      <c r="S3634" s="13"/>
      <c r="T3634" s="13"/>
      <c r="U3634" s="14"/>
    </row>
    <row r="3635" spans="2:21" x14ac:dyDescent="0.3">
      <c r="B3635" s="10"/>
      <c r="C3635" s="11"/>
      <c r="D3635" s="11"/>
      <c r="I3635" s="11"/>
      <c r="K3635" s="11"/>
      <c r="S3635" s="13"/>
      <c r="T3635" s="13"/>
      <c r="U3635" s="14"/>
    </row>
    <row r="3636" spans="2:21" x14ac:dyDescent="0.3">
      <c r="B3636" s="10"/>
      <c r="C3636" s="11"/>
      <c r="D3636" s="11"/>
      <c r="I3636" s="11"/>
      <c r="K3636" s="11"/>
      <c r="S3636" s="13"/>
      <c r="T3636" s="13"/>
      <c r="U3636" s="14"/>
    </row>
    <row r="3637" spans="2:21" x14ac:dyDescent="0.3">
      <c r="B3637" s="10"/>
      <c r="C3637" s="11"/>
      <c r="D3637" s="11"/>
      <c r="I3637" s="11"/>
      <c r="K3637" s="11"/>
      <c r="S3637" s="13"/>
      <c r="T3637" s="13"/>
      <c r="U3637" s="14"/>
    </row>
    <row r="3638" spans="2:21" x14ac:dyDescent="0.3">
      <c r="B3638" s="10"/>
      <c r="C3638" s="11"/>
      <c r="D3638" s="11"/>
      <c r="I3638" s="11"/>
      <c r="K3638" s="11"/>
      <c r="S3638" s="13"/>
      <c r="T3638" s="13"/>
      <c r="U3638" s="14"/>
    </row>
    <row r="3639" spans="2:21" x14ac:dyDescent="0.3">
      <c r="B3639" s="10"/>
      <c r="C3639" s="11"/>
      <c r="D3639" s="11"/>
      <c r="I3639" s="11"/>
      <c r="K3639" s="11"/>
      <c r="S3639" s="13"/>
      <c r="T3639" s="13"/>
      <c r="U3639" s="14"/>
    </row>
    <row r="3640" spans="2:21" x14ac:dyDescent="0.3">
      <c r="B3640" s="10"/>
      <c r="C3640" s="11"/>
      <c r="D3640" s="11"/>
      <c r="I3640" s="11"/>
      <c r="K3640" s="11"/>
      <c r="S3640" s="13"/>
      <c r="T3640" s="13"/>
      <c r="U3640" s="14"/>
    </row>
    <row r="3641" spans="2:21" x14ac:dyDescent="0.3">
      <c r="B3641" s="10"/>
      <c r="C3641" s="11"/>
      <c r="D3641" s="11"/>
      <c r="I3641" s="11"/>
      <c r="K3641" s="11"/>
      <c r="S3641" s="13"/>
      <c r="T3641" s="13"/>
      <c r="U3641" s="14"/>
    </row>
    <row r="3642" spans="2:21" x14ac:dyDescent="0.3">
      <c r="B3642" s="10"/>
      <c r="C3642" s="11"/>
      <c r="D3642" s="11"/>
      <c r="I3642" s="11"/>
      <c r="K3642" s="11"/>
      <c r="S3642" s="13"/>
      <c r="T3642" s="13"/>
      <c r="U3642" s="14"/>
    </row>
    <row r="3643" spans="2:21" x14ac:dyDescent="0.3">
      <c r="B3643" s="10"/>
      <c r="C3643" s="11"/>
      <c r="D3643" s="11"/>
      <c r="I3643" s="11"/>
      <c r="K3643" s="11"/>
      <c r="S3643" s="13"/>
      <c r="T3643" s="13"/>
      <c r="U3643" s="14"/>
    </row>
    <row r="3644" spans="2:21" x14ac:dyDescent="0.3">
      <c r="B3644" s="10"/>
      <c r="C3644" s="11"/>
      <c r="D3644" s="11"/>
      <c r="I3644" s="11"/>
      <c r="K3644" s="11"/>
      <c r="S3644" s="13"/>
      <c r="T3644" s="13"/>
      <c r="U3644" s="14"/>
    </row>
    <row r="3645" spans="2:21" x14ac:dyDescent="0.3">
      <c r="B3645" s="10"/>
      <c r="C3645" s="11"/>
      <c r="D3645" s="11"/>
      <c r="I3645" s="11"/>
      <c r="K3645" s="11"/>
      <c r="S3645" s="13"/>
      <c r="T3645" s="13"/>
      <c r="U3645" s="14"/>
    </row>
    <row r="3646" spans="2:21" x14ac:dyDescent="0.3">
      <c r="B3646" s="10"/>
      <c r="C3646" s="11"/>
      <c r="D3646" s="11"/>
      <c r="I3646" s="11"/>
      <c r="K3646" s="11"/>
      <c r="S3646" s="13"/>
      <c r="T3646" s="13"/>
      <c r="U3646" s="14"/>
    </row>
    <row r="3647" spans="2:21" x14ac:dyDescent="0.3">
      <c r="B3647" s="10"/>
      <c r="C3647" s="11"/>
      <c r="D3647" s="11"/>
      <c r="I3647" s="11"/>
      <c r="K3647" s="11"/>
      <c r="S3647" s="13"/>
      <c r="T3647" s="13"/>
      <c r="U3647" s="14"/>
    </row>
    <row r="3648" spans="2:21" x14ac:dyDescent="0.3">
      <c r="B3648" s="10"/>
      <c r="C3648" s="11"/>
      <c r="D3648" s="11"/>
      <c r="I3648" s="11"/>
      <c r="K3648" s="11"/>
      <c r="S3648" s="13"/>
      <c r="T3648" s="13"/>
      <c r="U3648" s="14"/>
    </row>
    <row r="3649" spans="2:21" x14ac:dyDescent="0.3">
      <c r="B3649" s="10"/>
      <c r="C3649" s="11"/>
      <c r="D3649" s="11"/>
      <c r="I3649" s="11"/>
      <c r="K3649" s="11"/>
      <c r="S3649" s="13"/>
      <c r="T3649" s="13"/>
      <c r="U3649" s="14"/>
    </row>
    <row r="3650" spans="2:21" x14ac:dyDescent="0.3">
      <c r="B3650" s="10"/>
      <c r="C3650" s="11"/>
      <c r="D3650" s="11"/>
      <c r="I3650" s="11"/>
      <c r="K3650" s="11"/>
      <c r="S3650" s="13"/>
      <c r="T3650" s="13"/>
      <c r="U3650" s="14"/>
    </row>
    <row r="3651" spans="2:21" x14ac:dyDescent="0.3">
      <c r="B3651" s="10"/>
      <c r="C3651" s="11"/>
      <c r="D3651" s="11"/>
      <c r="I3651" s="11"/>
      <c r="K3651" s="11"/>
      <c r="S3651" s="13"/>
      <c r="T3651" s="13"/>
      <c r="U3651" s="14"/>
    </row>
    <row r="3652" spans="2:21" x14ac:dyDescent="0.3">
      <c r="B3652" s="10"/>
      <c r="C3652" s="11"/>
      <c r="D3652" s="11"/>
      <c r="I3652" s="11"/>
      <c r="K3652" s="11"/>
      <c r="S3652" s="13"/>
      <c r="T3652" s="13"/>
      <c r="U3652" s="14"/>
    </row>
    <row r="3653" spans="2:21" x14ac:dyDescent="0.3">
      <c r="B3653" s="10"/>
      <c r="C3653" s="11"/>
      <c r="D3653" s="11"/>
      <c r="I3653" s="11"/>
      <c r="K3653" s="11"/>
      <c r="S3653" s="13"/>
      <c r="T3653" s="13"/>
      <c r="U3653" s="14"/>
    </row>
    <row r="3654" spans="2:21" x14ac:dyDescent="0.3">
      <c r="B3654" s="10"/>
      <c r="C3654" s="11"/>
      <c r="D3654" s="11"/>
      <c r="I3654" s="11"/>
      <c r="K3654" s="11"/>
      <c r="S3654" s="13"/>
      <c r="T3654" s="13"/>
      <c r="U3654" s="14"/>
    </row>
    <row r="3655" spans="2:21" x14ac:dyDescent="0.3">
      <c r="B3655" s="10"/>
      <c r="C3655" s="11"/>
      <c r="D3655" s="11"/>
      <c r="I3655" s="11"/>
      <c r="K3655" s="11"/>
      <c r="S3655" s="13"/>
      <c r="T3655" s="13"/>
      <c r="U3655" s="14"/>
    </row>
    <row r="3656" spans="2:21" x14ac:dyDescent="0.3">
      <c r="B3656" s="10"/>
      <c r="C3656" s="11"/>
      <c r="D3656" s="11"/>
      <c r="I3656" s="11"/>
      <c r="K3656" s="11"/>
      <c r="S3656" s="13"/>
      <c r="T3656" s="13"/>
      <c r="U3656" s="14"/>
    </row>
    <row r="3657" spans="2:21" x14ac:dyDescent="0.3">
      <c r="B3657" s="10"/>
      <c r="C3657" s="11"/>
      <c r="D3657" s="11"/>
      <c r="I3657" s="11"/>
      <c r="K3657" s="11"/>
      <c r="S3657" s="13"/>
      <c r="T3657" s="13"/>
      <c r="U3657" s="14"/>
    </row>
    <row r="3658" spans="2:21" x14ac:dyDescent="0.3">
      <c r="B3658" s="10"/>
      <c r="C3658" s="11"/>
      <c r="D3658" s="11"/>
      <c r="I3658" s="11"/>
      <c r="K3658" s="11"/>
      <c r="S3658" s="13"/>
      <c r="T3658" s="13"/>
      <c r="U3658" s="14"/>
    </row>
    <row r="3659" spans="2:21" x14ac:dyDescent="0.3">
      <c r="B3659" s="10"/>
      <c r="C3659" s="11"/>
      <c r="D3659" s="11"/>
      <c r="I3659" s="11"/>
      <c r="K3659" s="11"/>
      <c r="S3659" s="13"/>
      <c r="T3659" s="13"/>
      <c r="U3659" s="14"/>
    </row>
    <row r="3660" spans="2:21" x14ac:dyDescent="0.3">
      <c r="B3660" s="10"/>
      <c r="C3660" s="11"/>
      <c r="D3660" s="11"/>
      <c r="I3660" s="11"/>
      <c r="K3660" s="11"/>
      <c r="S3660" s="13"/>
      <c r="T3660" s="13"/>
      <c r="U3660" s="14"/>
    </row>
    <row r="3661" spans="2:21" x14ac:dyDescent="0.3">
      <c r="B3661" s="10"/>
      <c r="C3661" s="11"/>
      <c r="D3661" s="11"/>
      <c r="I3661" s="11"/>
      <c r="K3661" s="11"/>
      <c r="S3661" s="13"/>
      <c r="T3661" s="13"/>
      <c r="U3661" s="14"/>
    </row>
    <row r="3662" spans="2:21" x14ac:dyDescent="0.3">
      <c r="B3662" s="10"/>
      <c r="C3662" s="11"/>
      <c r="D3662" s="11"/>
      <c r="I3662" s="11"/>
      <c r="K3662" s="11"/>
      <c r="S3662" s="13"/>
      <c r="T3662" s="13"/>
      <c r="U3662" s="14"/>
    </row>
    <row r="3663" spans="2:21" x14ac:dyDescent="0.3">
      <c r="B3663" s="10"/>
      <c r="C3663" s="11"/>
      <c r="D3663" s="11"/>
      <c r="I3663" s="11"/>
      <c r="K3663" s="11"/>
      <c r="S3663" s="13"/>
      <c r="T3663" s="13"/>
      <c r="U3663" s="14"/>
    </row>
    <row r="3664" spans="2:21" x14ac:dyDescent="0.3">
      <c r="B3664" s="10"/>
      <c r="C3664" s="11"/>
      <c r="D3664" s="11"/>
      <c r="I3664" s="11"/>
      <c r="K3664" s="11"/>
      <c r="S3664" s="13"/>
      <c r="T3664" s="13"/>
      <c r="U3664" s="14"/>
    </row>
    <row r="3665" spans="2:21" x14ac:dyDescent="0.3">
      <c r="B3665" s="10"/>
      <c r="C3665" s="11"/>
      <c r="D3665" s="11"/>
      <c r="I3665" s="11"/>
      <c r="K3665" s="11"/>
      <c r="S3665" s="13"/>
      <c r="T3665" s="13"/>
      <c r="U3665" s="14"/>
    </row>
    <row r="3666" spans="2:21" x14ac:dyDescent="0.3">
      <c r="B3666" s="10"/>
      <c r="C3666" s="11"/>
      <c r="D3666" s="11"/>
      <c r="I3666" s="11"/>
      <c r="K3666" s="11"/>
      <c r="S3666" s="13"/>
      <c r="T3666" s="13"/>
      <c r="U3666" s="14"/>
    </row>
    <row r="3667" spans="2:21" x14ac:dyDescent="0.3">
      <c r="B3667" s="10"/>
      <c r="C3667" s="11"/>
      <c r="D3667" s="11"/>
      <c r="I3667" s="11"/>
      <c r="K3667" s="11"/>
      <c r="S3667" s="13"/>
      <c r="T3667" s="13"/>
      <c r="U3667" s="14"/>
    </row>
    <row r="3668" spans="2:21" x14ac:dyDescent="0.3">
      <c r="B3668" s="10"/>
      <c r="C3668" s="11"/>
      <c r="D3668" s="11"/>
      <c r="I3668" s="11"/>
      <c r="K3668" s="11"/>
      <c r="S3668" s="13"/>
      <c r="T3668" s="13"/>
      <c r="U3668" s="14"/>
    </row>
    <row r="3669" spans="2:21" x14ac:dyDescent="0.3">
      <c r="B3669" s="10"/>
      <c r="C3669" s="11"/>
      <c r="D3669" s="11"/>
      <c r="I3669" s="11"/>
      <c r="K3669" s="11"/>
      <c r="S3669" s="13"/>
      <c r="T3669" s="13"/>
      <c r="U3669" s="14"/>
    </row>
    <row r="3670" spans="2:21" x14ac:dyDescent="0.3">
      <c r="B3670" s="10"/>
      <c r="C3670" s="11"/>
      <c r="D3670" s="11"/>
      <c r="I3670" s="11"/>
      <c r="K3670" s="11"/>
      <c r="S3670" s="13"/>
      <c r="T3670" s="13"/>
      <c r="U3670" s="14"/>
    </row>
    <row r="3671" spans="2:21" x14ac:dyDescent="0.3">
      <c r="B3671" s="10"/>
      <c r="C3671" s="11"/>
      <c r="D3671" s="11"/>
      <c r="I3671" s="11"/>
      <c r="K3671" s="11"/>
      <c r="S3671" s="13"/>
      <c r="T3671" s="13"/>
      <c r="U3671" s="14"/>
    </row>
    <row r="3672" spans="2:21" x14ac:dyDescent="0.3">
      <c r="B3672" s="10"/>
      <c r="C3672" s="11"/>
      <c r="D3672" s="11"/>
      <c r="I3672" s="11"/>
      <c r="K3672" s="11"/>
      <c r="S3672" s="13"/>
      <c r="T3672" s="13"/>
      <c r="U3672" s="14"/>
    </row>
    <row r="3673" spans="2:21" x14ac:dyDescent="0.3">
      <c r="B3673" s="10"/>
      <c r="C3673" s="11"/>
      <c r="D3673" s="11"/>
      <c r="I3673" s="11"/>
      <c r="K3673" s="11"/>
      <c r="S3673" s="13"/>
      <c r="T3673" s="13"/>
      <c r="U3673" s="14"/>
    </row>
    <row r="3674" spans="2:21" x14ac:dyDescent="0.3">
      <c r="B3674" s="10"/>
      <c r="C3674" s="11"/>
      <c r="D3674" s="11"/>
      <c r="I3674" s="11"/>
      <c r="K3674" s="11"/>
      <c r="S3674" s="13"/>
      <c r="T3674" s="13"/>
      <c r="U3674" s="14"/>
    </row>
    <row r="3675" spans="2:21" x14ac:dyDescent="0.3">
      <c r="B3675" s="10"/>
      <c r="C3675" s="11"/>
      <c r="D3675" s="11"/>
      <c r="I3675" s="11"/>
      <c r="K3675" s="11"/>
      <c r="S3675" s="13"/>
      <c r="T3675" s="13"/>
      <c r="U3675" s="14"/>
    </row>
    <row r="3676" spans="2:21" x14ac:dyDescent="0.3">
      <c r="B3676" s="10"/>
      <c r="C3676" s="11"/>
      <c r="D3676" s="11"/>
      <c r="I3676" s="11"/>
      <c r="K3676" s="11"/>
      <c r="S3676" s="13"/>
      <c r="T3676" s="13"/>
      <c r="U3676" s="14"/>
    </row>
    <row r="3677" spans="2:21" x14ac:dyDescent="0.3">
      <c r="B3677" s="10"/>
      <c r="C3677" s="11"/>
      <c r="D3677" s="11"/>
      <c r="I3677" s="11"/>
      <c r="K3677" s="11"/>
      <c r="S3677" s="13"/>
      <c r="T3677" s="13"/>
      <c r="U3677" s="14"/>
    </row>
    <row r="3678" spans="2:21" x14ac:dyDescent="0.3">
      <c r="B3678" s="10"/>
      <c r="C3678" s="11"/>
      <c r="D3678" s="11"/>
      <c r="I3678" s="11"/>
      <c r="K3678" s="11"/>
      <c r="S3678" s="13"/>
      <c r="T3678" s="13"/>
      <c r="U3678" s="14"/>
    </row>
    <row r="3679" spans="2:21" x14ac:dyDescent="0.3">
      <c r="B3679" s="10"/>
      <c r="C3679" s="11"/>
      <c r="D3679" s="11"/>
      <c r="I3679" s="11"/>
      <c r="K3679" s="11"/>
      <c r="S3679" s="13"/>
      <c r="T3679" s="13"/>
      <c r="U3679" s="14"/>
    </row>
    <row r="3680" spans="2:21" x14ac:dyDescent="0.3">
      <c r="B3680" s="10"/>
      <c r="C3680" s="11"/>
      <c r="D3680" s="11"/>
      <c r="I3680" s="11"/>
      <c r="K3680" s="11"/>
      <c r="S3680" s="13"/>
      <c r="T3680" s="13"/>
      <c r="U3680" s="14"/>
    </row>
    <row r="3681" spans="2:21" x14ac:dyDescent="0.3">
      <c r="B3681" s="10"/>
      <c r="C3681" s="11"/>
      <c r="D3681" s="11"/>
      <c r="I3681" s="11"/>
      <c r="K3681" s="11"/>
      <c r="S3681" s="13"/>
      <c r="T3681" s="13"/>
      <c r="U3681" s="14"/>
    </row>
    <row r="3682" spans="2:21" x14ac:dyDescent="0.3">
      <c r="B3682" s="10"/>
      <c r="C3682" s="11"/>
      <c r="D3682" s="11"/>
      <c r="I3682" s="11"/>
      <c r="K3682" s="11"/>
      <c r="S3682" s="13"/>
      <c r="T3682" s="13"/>
      <c r="U3682" s="14"/>
    </row>
    <row r="3683" spans="2:21" x14ac:dyDescent="0.3">
      <c r="B3683" s="10"/>
      <c r="C3683" s="11"/>
      <c r="D3683" s="11"/>
      <c r="I3683" s="11"/>
      <c r="K3683" s="11"/>
      <c r="S3683" s="13"/>
      <c r="T3683" s="13"/>
      <c r="U3683" s="14"/>
    </row>
    <row r="3684" spans="2:21" x14ac:dyDescent="0.3">
      <c r="B3684" s="10"/>
      <c r="C3684" s="11"/>
      <c r="D3684" s="11"/>
      <c r="I3684" s="11"/>
      <c r="K3684" s="11"/>
      <c r="S3684" s="13"/>
      <c r="T3684" s="13"/>
      <c r="U3684" s="14"/>
    </row>
    <row r="3685" spans="2:21" x14ac:dyDescent="0.3">
      <c r="B3685" s="10"/>
      <c r="C3685" s="11"/>
      <c r="D3685" s="11"/>
      <c r="I3685" s="11"/>
      <c r="K3685" s="11"/>
      <c r="S3685" s="13"/>
      <c r="T3685" s="13"/>
      <c r="U3685" s="14"/>
    </row>
    <row r="3686" spans="2:21" x14ac:dyDescent="0.3">
      <c r="B3686" s="10"/>
      <c r="C3686" s="11"/>
      <c r="D3686" s="11"/>
      <c r="I3686" s="11"/>
      <c r="K3686" s="11"/>
      <c r="S3686" s="13"/>
      <c r="T3686" s="13"/>
      <c r="U3686" s="14"/>
    </row>
    <row r="3687" spans="2:21" x14ac:dyDescent="0.3">
      <c r="B3687" s="10"/>
      <c r="C3687" s="11"/>
      <c r="D3687" s="11"/>
      <c r="I3687" s="11"/>
      <c r="K3687" s="11"/>
      <c r="S3687" s="13"/>
      <c r="T3687" s="13"/>
      <c r="U3687" s="14"/>
    </row>
    <row r="3688" spans="2:21" x14ac:dyDescent="0.3">
      <c r="B3688" s="10"/>
      <c r="C3688" s="11"/>
      <c r="D3688" s="11"/>
      <c r="I3688" s="11"/>
      <c r="K3688" s="11"/>
      <c r="S3688" s="13"/>
      <c r="T3688" s="13"/>
      <c r="U3688" s="14"/>
    </row>
    <row r="3689" spans="2:21" x14ac:dyDescent="0.3">
      <c r="B3689" s="10"/>
      <c r="C3689" s="11"/>
      <c r="D3689" s="11"/>
      <c r="I3689" s="11"/>
      <c r="K3689" s="11"/>
      <c r="S3689" s="13"/>
      <c r="T3689" s="13"/>
      <c r="U3689" s="14"/>
    </row>
    <row r="3690" spans="2:21" x14ac:dyDescent="0.3">
      <c r="B3690" s="10"/>
      <c r="C3690" s="11"/>
      <c r="D3690" s="11"/>
      <c r="I3690" s="11"/>
      <c r="K3690" s="11"/>
      <c r="S3690" s="13"/>
      <c r="T3690" s="13"/>
      <c r="U3690" s="14"/>
    </row>
    <row r="3691" spans="2:21" x14ac:dyDescent="0.3">
      <c r="B3691" s="10"/>
      <c r="C3691" s="11"/>
      <c r="D3691" s="11"/>
      <c r="I3691" s="11"/>
      <c r="K3691" s="11"/>
      <c r="S3691" s="13"/>
      <c r="T3691" s="13"/>
      <c r="U3691" s="14"/>
    </row>
    <row r="3692" spans="2:21" x14ac:dyDescent="0.3">
      <c r="B3692" s="10"/>
      <c r="C3692" s="11"/>
      <c r="D3692" s="11"/>
      <c r="I3692" s="11"/>
      <c r="K3692" s="11"/>
      <c r="S3692" s="13"/>
      <c r="T3692" s="13"/>
      <c r="U3692" s="14"/>
    </row>
    <row r="3693" spans="2:21" x14ac:dyDescent="0.3">
      <c r="B3693" s="10"/>
      <c r="C3693" s="11"/>
      <c r="D3693" s="11"/>
      <c r="I3693" s="11"/>
      <c r="K3693" s="11"/>
      <c r="S3693" s="13"/>
      <c r="T3693" s="13"/>
      <c r="U3693" s="14"/>
    </row>
    <row r="3694" spans="2:21" x14ac:dyDescent="0.3">
      <c r="B3694" s="10"/>
      <c r="C3694" s="11"/>
      <c r="D3694" s="11"/>
      <c r="I3694" s="11"/>
      <c r="K3694" s="11"/>
      <c r="S3694" s="13"/>
      <c r="T3694" s="13"/>
      <c r="U3694" s="14"/>
    </row>
    <row r="3695" spans="2:21" x14ac:dyDescent="0.3">
      <c r="B3695" s="10"/>
      <c r="C3695" s="11"/>
      <c r="D3695" s="11"/>
      <c r="I3695" s="11"/>
      <c r="K3695" s="11"/>
      <c r="S3695" s="13"/>
      <c r="T3695" s="13"/>
      <c r="U3695" s="14"/>
    </row>
    <row r="3696" spans="2:21" x14ac:dyDescent="0.3">
      <c r="B3696" s="10"/>
      <c r="C3696" s="11"/>
      <c r="D3696" s="11"/>
      <c r="I3696" s="11"/>
      <c r="K3696" s="11"/>
      <c r="S3696" s="13"/>
      <c r="T3696" s="13"/>
      <c r="U3696" s="14"/>
    </row>
    <row r="3697" spans="2:21" x14ac:dyDescent="0.3">
      <c r="B3697" s="10"/>
      <c r="C3697" s="11"/>
      <c r="D3697" s="11"/>
      <c r="I3697" s="11"/>
      <c r="K3697" s="11"/>
      <c r="S3697" s="13"/>
      <c r="T3697" s="13"/>
      <c r="U3697" s="14"/>
    </row>
    <row r="3698" spans="2:21" x14ac:dyDescent="0.3">
      <c r="B3698" s="10"/>
      <c r="C3698" s="11"/>
      <c r="D3698" s="11"/>
      <c r="I3698" s="11"/>
      <c r="K3698" s="11"/>
      <c r="S3698" s="13"/>
      <c r="T3698" s="13"/>
      <c r="U3698" s="14"/>
    </row>
    <row r="3699" spans="2:21" x14ac:dyDescent="0.3">
      <c r="B3699" s="10"/>
      <c r="C3699" s="11"/>
      <c r="D3699" s="11"/>
      <c r="I3699" s="11"/>
      <c r="K3699" s="11"/>
      <c r="S3699" s="13"/>
      <c r="T3699" s="13"/>
      <c r="U3699" s="14"/>
    </row>
    <row r="3700" spans="2:21" x14ac:dyDescent="0.3">
      <c r="B3700" s="10"/>
      <c r="C3700" s="11"/>
      <c r="D3700" s="11"/>
      <c r="I3700" s="11"/>
      <c r="K3700" s="11"/>
      <c r="S3700" s="13"/>
      <c r="T3700" s="13"/>
      <c r="U3700" s="14"/>
    </row>
    <row r="3701" spans="2:21" x14ac:dyDescent="0.3">
      <c r="B3701" s="10"/>
      <c r="C3701" s="11"/>
      <c r="D3701" s="11"/>
      <c r="I3701" s="11"/>
      <c r="K3701" s="11"/>
      <c r="S3701" s="13"/>
      <c r="T3701" s="13"/>
      <c r="U3701" s="14"/>
    </row>
    <row r="3702" spans="2:21" x14ac:dyDescent="0.3">
      <c r="B3702" s="10"/>
      <c r="C3702" s="11"/>
      <c r="D3702" s="11"/>
      <c r="I3702" s="11"/>
      <c r="K3702" s="11"/>
      <c r="S3702" s="13"/>
      <c r="T3702" s="13"/>
      <c r="U3702" s="14"/>
    </row>
    <row r="3703" spans="2:21" x14ac:dyDescent="0.3">
      <c r="B3703" s="10"/>
      <c r="C3703" s="11"/>
      <c r="D3703" s="11"/>
      <c r="I3703" s="11"/>
      <c r="K3703" s="11"/>
      <c r="S3703" s="13"/>
      <c r="T3703" s="13"/>
      <c r="U3703" s="14"/>
    </row>
    <row r="3704" spans="2:21" x14ac:dyDescent="0.3">
      <c r="B3704" s="10"/>
      <c r="C3704" s="11"/>
      <c r="D3704" s="11"/>
      <c r="I3704" s="11"/>
      <c r="K3704" s="11"/>
      <c r="S3704" s="13"/>
      <c r="T3704" s="13"/>
      <c r="U3704" s="14"/>
    </row>
    <row r="3705" spans="2:21" x14ac:dyDescent="0.3">
      <c r="B3705" s="10"/>
      <c r="C3705" s="11"/>
      <c r="D3705" s="11"/>
      <c r="I3705" s="11"/>
      <c r="K3705" s="11"/>
      <c r="S3705" s="13"/>
      <c r="T3705" s="13"/>
      <c r="U3705" s="14"/>
    </row>
    <row r="3706" spans="2:21" x14ac:dyDescent="0.3">
      <c r="B3706" s="10"/>
      <c r="C3706" s="11"/>
      <c r="D3706" s="11"/>
      <c r="I3706" s="11"/>
      <c r="K3706" s="11"/>
      <c r="S3706" s="13"/>
      <c r="T3706" s="13"/>
      <c r="U3706" s="14"/>
    </row>
    <row r="3707" spans="2:21" x14ac:dyDescent="0.3">
      <c r="B3707" s="10"/>
      <c r="C3707" s="11"/>
      <c r="D3707" s="11"/>
      <c r="I3707" s="11"/>
      <c r="K3707" s="11"/>
      <c r="S3707" s="13"/>
      <c r="T3707" s="13"/>
      <c r="U3707" s="14"/>
    </row>
    <row r="3708" spans="2:21" x14ac:dyDescent="0.3">
      <c r="B3708" s="10"/>
      <c r="C3708" s="11"/>
      <c r="D3708" s="11"/>
      <c r="I3708" s="11"/>
      <c r="K3708" s="11"/>
      <c r="S3708" s="13"/>
      <c r="T3708" s="13"/>
      <c r="U3708" s="14"/>
    </row>
    <row r="3709" spans="2:21" x14ac:dyDescent="0.3">
      <c r="B3709" s="10"/>
      <c r="C3709" s="11"/>
      <c r="D3709" s="11"/>
      <c r="I3709" s="11"/>
      <c r="K3709" s="11"/>
      <c r="S3709" s="13"/>
      <c r="T3709" s="13"/>
      <c r="U3709" s="14"/>
    </row>
    <row r="3710" spans="2:21" x14ac:dyDescent="0.3">
      <c r="B3710" s="10"/>
      <c r="C3710" s="11"/>
      <c r="D3710" s="11"/>
      <c r="I3710" s="11"/>
      <c r="K3710" s="11"/>
      <c r="S3710" s="13"/>
      <c r="T3710" s="13"/>
      <c r="U3710" s="14"/>
    </row>
    <row r="3711" spans="2:21" x14ac:dyDescent="0.3">
      <c r="B3711" s="10"/>
      <c r="C3711" s="11"/>
      <c r="D3711" s="11"/>
      <c r="I3711" s="11"/>
      <c r="K3711" s="11"/>
      <c r="S3711" s="13"/>
      <c r="T3711" s="13"/>
      <c r="U3711" s="14"/>
    </row>
    <row r="3712" spans="2:21" x14ac:dyDescent="0.3">
      <c r="B3712" s="10"/>
      <c r="C3712" s="11"/>
      <c r="D3712" s="11"/>
      <c r="I3712" s="11"/>
      <c r="K3712" s="11"/>
      <c r="S3712" s="13"/>
      <c r="T3712" s="13"/>
      <c r="U3712" s="14"/>
    </row>
    <row r="3713" spans="2:21" x14ac:dyDescent="0.3">
      <c r="B3713" s="10"/>
      <c r="C3713" s="11"/>
      <c r="D3713" s="11"/>
      <c r="I3713" s="11"/>
      <c r="K3713" s="11"/>
      <c r="S3713" s="13"/>
      <c r="T3713" s="13"/>
      <c r="U3713" s="14"/>
    </row>
    <row r="3714" spans="2:21" x14ac:dyDescent="0.3">
      <c r="B3714" s="10"/>
      <c r="C3714" s="11"/>
      <c r="D3714" s="11"/>
      <c r="I3714" s="11"/>
      <c r="K3714" s="11"/>
      <c r="S3714" s="13"/>
      <c r="T3714" s="13"/>
      <c r="U3714" s="14"/>
    </row>
    <row r="3715" spans="2:21" x14ac:dyDescent="0.3">
      <c r="B3715" s="10"/>
      <c r="C3715" s="11"/>
      <c r="D3715" s="11"/>
      <c r="I3715" s="11"/>
      <c r="K3715" s="11"/>
      <c r="S3715" s="13"/>
      <c r="T3715" s="13"/>
      <c r="U3715" s="14"/>
    </row>
    <row r="3716" spans="2:21" x14ac:dyDescent="0.3">
      <c r="B3716" s="10"/>
      <c r="C3716" s="11"/>
      <c r="D3716" s="11"/>
      <c r="I3716" s="11"/>
      <c r="K3716" s="11"/>
      <c r="S3716" s="13"/>
      <c r="T3716" s="13"/>
      <c r="U3716" s="14"/>
    </row>
    <row r="3717" spans="2:21" x14ac:dyDescent="0.3">
      <c r="B3717" s="10"/>
      <c r="C3717" s="11"/>
      <c r="D3717" s="11"/>
      <c r="I3717" s="11"/>
      <c r="K3717" s="11"/>
      <c r="S3717" s="13"/>
      <c r="T3717" s="13"/>
      <c r="U3717" s="14"/>
    </row>
    <row r="3718" spans="2:21" x14ac:dyDescent="0.3">
      <c r="B3718" s="10"/>
      <c r="C3718" s="11"/>
      <c r="D3718" s="11"/>
      <c r="I3718" s="11"/>
      <c r="K3718" s="11"/>
      <c r="S3718" s="13"/>
      <c r="T3718" s="13"/>
      <c r="U3718" s="14"/>
    </row>
    <row r="3719" spans="2:21" x14ac:dyDescent="0.3">
      <c r="B3719" s="10"/>
      <c r="C3719" s="11"/>
      <c r="D3719" s="11"/>
      <c r="I3719" s="11"/>
      <c r="K3719" s="11"/>
      <c r="S3719" s="13"/>
      <c r="T3719" s="13"/>
      <c r="U3719" s="14"/>
    </row>
    <row r="3720" spans="2:21" x14ac:dyDescent="0.3">
      <c r="B3720" s="10"/>
      <c r="C3720" s="11"/>
      <c r="D3720" s="11"/>
      <c r="I3720" s="11"/>
      <c r="K3720" s="11"/>
      <c r="S3720" s="13"/>
      <c r="T3720" s="13"/>
      <c r="U3720" s="14"/>
    </row>
    <row r="3721" spans="2:21" x14ac:dyDescent="0.3">
      <c r="B3721" s="10"/>
      <c r="C3721" s="11"/>
      <c r="D3721" s="11"/>
      <c r="I3721" s="11"/>
      <c r="K3721" s="11"/>
      <c r="S3721" s="13"/>
      <c r="T3721" s="13"/>
      <c r="U3721" s="14"/>
    </row>
    <row r="3722" spans="2:21" x14ac:dyDescent="0.3">
      <c r="B3722" s="10"/>
      <c r="C3722" s="11"/>
      <c r="D3722" s="11"/>
      <c r="I3722" s="11"/>
      <c r="K3722" s="11"/>
      <c r="S3722" s="13"/>
      <c r="T3722" s="13"/>
      <c r="U3722" s="14"/>
    </row>
    <row r="3723" spans="2:21" x14ac:dyDescent="0.3">
      <c r="B3723" s="10"/>
      <c r="C3723" s="11"/>
      <c r="D3723" s="11"/>
      <c r="I3723" s="11"/>
      <c r="K3723" s="11"/>
      <c r="S3723" s="13"/>
      <c r="T3723" s="13"/>
      <c r="U3723" s="14"/>
    </row>
    <row r="3724" spans="2:21" x14ac:dyDescent="0.3">
      <c r="B3724" s="10"/>
      <c r="C3724" s="11"/>
      <c r="D3724" s="11"/>
      <c r="I3724" s="11"/>
      <c r="K3724" s="11"/>
      <c r="S3724" s="13"/>
      <c r="T3724" s="13"/>
      <c r="U3724" s="14"/>
    </row>
    <row r="3725" spans="2:21" x14ac:dyDescent="0.3">
      <c r="B3725" s="10"/>
      <c r="C3725" s="11"/>
      <c r="D3725" s="11"/>
      <c r="I3725" s="11"/>
      <c r="K3725" s="11"/>
      <c r="S3725" s="13"/>
      <c r="T3725" s="13"/>
      <c r="U3725" s="14"/>
    </row>
    <row r="3726" spans="2:21" x14ac:dyDescent="0.3">
      <c r="B3726" s="10"/>
      <c r="C3726" s="11"/>
      <c r="D3726" s="11"/>
      <c r="I3726" s="11"/>
      <c r="K3726" s="11"/>
      <c r="S3726" s="13"/>
      <c r="T3726" s="13"/>
      <c r="U3726" s="14"/>
    </row>
    <row r="3727" spans="2:21" x14ac:dyDescent="0.3">
      <c r="B3727" s="10"/>
      <c r="C3727" s="11"/>
      <c r="D3727" s="11"/>
      <c r="I3727" s="11"/>
      <c r="K3727" s="11"/>
      <c r="S3727" s="13"/>
      <c r="T3727" s="13"/>
      <c r="U3727" s="14"/>
    </row>
    <row r="3728" spans="2:21" x14ac:dyDescent="0.3">
      <c r="B3728" s="10"/>
      <c r="C3728" s="11"/>
      <c r="D3728" s="11"/>
      <c r="I3728" s="11"/>
      <c r="K3728" s="11"/>
      <c r="S3728" s="13"/>
      <c r="T3728" s="13"/>
      <c r="U3728" s="14"/>
    </row>
    <row r="3729" spans="2:21" x14ac:dyDescent="0.3">
      <c r="B3729" s="10"/>
      <c r="C3729" s="11"/>
      <c r="D3729" s="11"/>
      <c r="I3729" s="11"/>
      <c r="K3729" s="11"/>
      <c r="S3729" s="13"/>
      <c r="T3729" s="13"/>
      <c r="U3729" s="14"/>
    </row>
    <row r="3730" spans="2:21" x14ac:dyDescent="0.3">
      <c r="B3730" s="10"/>
      <c r="C3730" s="11"/>
      <c r="D3730" s="11"/>
      <c r="I3730" s="11"/>
      <c r="K3730" s="11"/>
      <c r="S3730" s="13"/>
      <c r="T3730" s="13"/>
      <c r="U3730" s="14"/>
    </row>
    <row r="3731" spans="2:21" x14ac:dyDescent="0.3">
      <c r="B3731" s="10"/>
      <c r="C3731" s="11"/>
      <c r="D3731" s="11"/>
      <c r="I3731" s="11"/>
      <c r="K3731" s="11"/>
      <c r="S3731" s="13"/>
      <c r="T3731" s="13"/>
      <c r="U3731" s="14"/>
    </row>
    <row r="3732" spans="2:21" x14ac:dyDescent="0.3">
      <c r="B3732" s="10"/>
      <c r="C3732" s="11"/>
      <c r="D3732" s="11"/>
      <c r="I3732" s="11"/>
      <c r="K3732" s="11"/>
      <c r="S3732" s="13"/>
      <c r="T3732" s="13"/>
      <c r="U3732" s="14"/>
    </row>
    <row r="3733" spans="2:21" x14ac:dyDescent="0.3">
      <c r="B3733" s="10"/>
      <c r="C3733" s="11"/>
      <c r="D3733" s="11"/>
      <c r="I3733" s="11"/>
      <c r="K3733" s="11"/>
      <c r="S3733" s="13"/>
      <c r="T3733" s="13"/>
      <c r="U3733" s="14"/>
    </row>
    <row r="3734" spans="2:21" x14ac:dyDescent="0.3">
      <c r="B3734" s="10"/>
      <c r="C3734" s="11"/>
      <c r="D3734" s="11"/>
      <c r="I3734" s="11"/>
      <c r="K3734" s="11"/>
      <c r="S3734" s="13"/>
      <c r="T3734" s="13"/>
      <c r="U3734" s="14"/>
    </row>
    <row r="3735" spans="2:21" x14ac:dyDescent="0.3">
      <c r="B3735" s="10"/>
      <c r="C3735" s="11"/>
      <c r="D3735" s="11"/>
      <c r="I3735" s="11"/>
      <c r="K3735" s="11"/>
      <c r="S3735" s="13"/>
      <c r="T3735" s="13"/>
      <c r="U3735" s="14"/>
    </row>
    <row r="3736" spans="2:21" x14ac:dyDescent="0.3">
      <c r="B3736" s="10"/>
      <c r="C3736" s="11"/>
      <c r="D3736" s="11"/>
      <c r="I3736" s="11"/>
      <c r="K3736" s="11"/>
      <c r="S3736" s="13"/>
      <c r="T3736" s="13"/>
      <c r="U3736" s="14"/>
    </row>
    <row r="3737" spans="2:21" x14ac:dyDescent="0.3">
      <c r="B3737" s="10"/>
      <c r="C3737" s="11"/>
      <c r="D3737" s="11"/>
      <c r="I3737" s="11"/>
      <c r="K3737" s="11"/>
      <c r="S3737" s="13"/>
      <c r="T3737" s="13"/>
      <c r="U3737" s="14"/>
    </row>
    <row r="3738" spans="2:21" x14ac:dyDescent="0.3">
      <c r="B3738" s="10"/>
      <c r="C3738" s="11"/>
      <c r="D3738" s="11"/>
      <c r="I3738" s="11"/>
      <c r="K3738" s="11"/>
      <c r="S3738" s="13"/>
      <c r="T3738" s="13"/>
      <c r="U3738" s="14"/>
    </row>
    <row r="3739" spans="2:21" x14ac:dyDescent="0.3">
      <c r="B3739" s="10"/>
      <c r="C3739" s="11"/>
      <c r="D3739" s="11"/>
      <c r="I3739" s="11"/>
      <c r="K3739" s="11"/>
      <c r="S3739" s="13"/>
      <c r="T3739" s="13"/>
      <c r="U3739" s="14"/>
    </row>
    <row r="3740" spans="2:21" x14ac:dyDescent="0.3">
      <c r="B3740" s="10"/>
      <c r="C3740" s="11"/>
      <c r="D3740" s="11"/>
      <c r="I3740" s="11"/>
      <c r="K3740" s="11"/>
      <c r="S3740" s="13"/>
      <c r="T3740" s="13"/>
      <c r="U3740" s="14"/>
    </row>
    <row r="3741" spans="2:21" x14ac:dyDescent="0.3">
      <c r="B3741" s="10"/>
      <c r="C3741" s="11"/>
      <c r="D3741" s="11"/>
      <c r="I3741" s="11"/>
      <c r="K3741" s="11"/>
      <c r="S3741" s="13"/>
      <c r="T3741" s="13"/>
      <c r="U3741" s="14"/>
    </row>
    <row r="3742" spans="2:21" x14ac:dyDescent="0.3">
      <c r="B3742" s="10"/>
      <c r="C3742" s="11"/>
      <c r="D3742" s="11"/>
      <c r="I3742" s="11"/>
      <c r="K3742" s="11"/>
      <c r="S3742" s="13"/>
      <c r="T3742" s="13"/>
      <c r="U3742" s="14"/>
    </row>
    <row r="3743" spans="2:21" x14ac:dyDescent="0.3">
      <c r="B3743" s="10"/>
      <c r="C3743" s="11"/>
      <c r="D3743" s="11"/>
      <c r="I3743" s="11"/>
      <c r="K3743" s="11"/>
      <c r="S3743" s="13"/>
      <c r="T3743" s="13"/>
      <c r="U3743" s="14"/>
    </row>
    <row r="3744" spans="2:21" x14ac:dyDescent="0.3">
      <c r="B3744" s="10"/>
      <c r="C3744" s="11"/>
      <c r="D3744" s="11"/>
      <c r="I3744" s="11"/>
      <c r="K3744" s="11"/>
      <c r="S3744" s="13"/>
      <c r="T3744" s="13"/>
      <c r="U3744" s="14"/>
    </row>
    <row r="3745" spans="2:21" x14ac:dyDescent="0.3">
      <c r="B3745" s="10"/>
      <c r="C3745" s="11"/>
      <c r="D3745" s="11"/>
      <c r="I3745" s="11"/>
      <c r="K3745" s="11"/>
      <c r="S3745" s="13"/>
      <c r="T3745" s="13"/>
      <c r="U3745" s="14"/>
    </row>
    <row r="3746" spans="2:21" x14ac:dyDescent="0.3">
      <c r="B3746" s="10"/>
      <c r="C3746" s="11"/>
      <c r="D3746" s="11"/>
      <c r="I3746" s="11"/>
      <c r="K3746" s="11"/>
      <c r="S3746" s="13"/>
      <c r="T3746" s="13"/>
      <c r="U3746" s="14"/>
    </row>
    <row r="3747" spans="2:21" x14ac:dyDescent="0.3">
      <c r="B3747" s="10"/>
      <c r="C3747" s="11"/>
      <c r="D3747" s="11"/>
      <c r="I3747" s="11"/>
      <c r="K3747" s="11"/>
      <c r="S3747" s="13"/>
      <c r="T3747" s="13"/>
      <c r="U3747" s="14"/>
    </row>
    <row r="3748" spans="2:21" x14ac:dyDescent="0.3">
      <c r="B3748" s="10"/>
      <c r="C3748" s="11"/>
      <c r="D3748" s="11"/>
      <c r="I3748" s="11"/>
      <c r="K3748" s="11"/>
      <c r="S3748" s="13"/>
      <c r="T3748" s="13"/>
      <c r="U3748" s="14"/>
    </row>
    <row r="3749" spans="2:21" x14ac:dyDescent="0.3">
      <c r="B3749" s="10"/>
      <c r="C3749" s="11"/>
      <c r="D3749" s="11"/>
      <c r="I3749" s="11"/>
      <c r="K3749" s="11"/>
      <c r="S3749" s="13"/>
      <c r="T3749" s="13"/>
      <c r="U3749" s="14"/>
    </row>
    <row r="3750" spans="2:21" x14ac:dyDescent="0.3">
      <c r="B3750" s="10"/>
      <c r="C3750" s="11"/>
      <c r="D3750" s="11"/>
      <c r="I3750" s="11"/>
      <c r="K3750" s="11"/>
      <c r="S3750" s="13"/>
      <c r="T3750" s="13"/>
      <c r="U3750" s="14"/>
    </row>
    <row r="3751" spans="2:21" x14ac:dyDescent="0.3">
      <c r="B3751" s="10"/>
      <c r="C3751" s="11"/>
      <c r="D3751" s="11"/>
      <c r="I3751" s="11"/>
      <c r="K3751" s="11"/>
      <c r="S3751" s="13"/>
      <c r="T3751" s="13"/>
      <c r="U3751" s="14"/>
    </row>
    <row r="3752" spans="2:21" x14ac:dyDescent="0.3">
      <c r="B3752" s="10"/>
      <c r="C3752" s="11"/>
      <c r="D3752" s="11"/>
      <c r="I3752" s="11"/>
      <c r="K3752" s="11"/>
      <c r="S3752" s="13"/>
      <c r="T3752" s="13"/>
      <c r="U3752" s="14"/>
    </row>
    <row r="3753" spans="2:21" x14ac:dyDescent="0.3">
      <c r="B3753" s="10"/>
      <c r="C3753" s="11"/>
      <c r="D3753" s="11"/>
      <c r="I3753" s="11"/>
      <c r="K3753" s="11"/>
      <c r="S3753" s="13"/>
      <c r="T3753" s="13"/>
      <c r="U3753" s="14"/>
    </row>
    <row r="3754" spans="2:21" x14ac:dyDescent="0.3">
      <c r="B3754" s="10"/>
      <c r="C3754" s="11"/>
      <c r="D3754" s="11"/>
      <c r="I3754" s="11"/>
      <c r="K3754" s="11"/>
      <c r="S3754" s="13"/>
      <c r="T3754" s="13"/>
      <c r="U3754" s="14"/>
    </row>
    <row r="3755" spans="2:21" x14ac:dyDescent="0.3">
      <c r="B3755" s="10"/>
      <c r="C3755" s="11"/>
      <c r="D3755" s="11"/>
      <c r="I3755" s="11"/>
      <c r="K3755" s="11"/>
      <c r="S3755" s="13"/>
      <c r="T3755" s="13"/>
      <c r="U3755" s="14"/>
    </row>
    <row r="3756" spans="2:21" x14ac:dyDescent="0.3">
      <c r="B3756" s="10"/>
      <c r="C3756" s="11"/>
      <c r="D3756" s="11"/>
      <c r="I3756" s="11"/>
      <c r="K3756" s="11"/>
      <c r="S3756" s="13"/>
      <c r="T3756" s="13"/>
      <c r="U3756" s="14"/>
    </row>
    <row r="3757" spans="2:21" x14ac:dyDescent="0.3">
      <c r="B3757" s="10"/>
      <c r="C3757" s="11"/>
      <c r="D3757" s="11"/>
      <c r="I3757" s="11"/>
      <c r="K3757" s="11"/>
      <c r="S3757" s="13"/>
      <c r="T3757" s="13"/>
      <c r="U3757" s="14"/>
    </row>
    <row r="3758" spans="2:21" x14ac:dyDescent="0.3">
      <c r="B3758" s="10"/>
      <c r="C3758" s="11"/>
      <c r="D3758" s="11"/>
      <c r="I3758" s="11"/>
      <c r="K3758" s="11"/>
      <c r="S3758" s="13"/>
      <c r="T3758" s="13"/>
      <c r="U3758" s="14"/>
    </row>
    <row r="3759" spans="2:21" x14ac:dyDescent="0.3">
      <c r="B3759" s="10"/>
      <c r="C3759" s="11"/>
      <c r="D3759" s="11"/>
      <c r="I3759" s="11"/>
      <c r="K3759" s="11"/>
      <c r="S3759" s="13"/>
      <c r="T3759" s="13"/>
      <c r="U3759" s="14"/>
    </row>
    <row r="3760" spans="2:21" x14ac:dyDescent="0.3">
      <c r="B3760" s="10"/>
      <c r="C3760" s="11"/>
      <c r="D3760" s="11"/>
      <c r="I3760" s="11"/>
      <c r="K3760" s="11"/>
      <c r="S3760" s="13"/>
      <c r="T3760" s="13"/>
      <c r="U3760" s="14"/>
    </row>
    <row r="3761" spans="2:21" x14ac:dyDescent="0.3">
      <c r="B3761" s="10"/>
      <c r="C3761" s="11"/>
      <c r="D3761" s="11"/>
      <c r="I3761" s="11"/>
      <c r="K3761" s="11"/>
      <c r="S3761" s="13"/>
      <c r="T3761" s="13"/>
      <c r="U3761" s="14"/>
    </row>
    <row r="3762" spans="2:21" x14ac:dyDescent="0.3">
      <c r="B3762" s="10"/>
      <c r="C3762" s="11"/>
      <c r="D3762" s="11"/>
      <c r="I3762" s="11"/>
      <c r="K3762" s="11"/>
      <c r="S3762" s="13"/>
      <c r="T3762" s="13"/>
      <c r="U3762" s="14"/>
    </row>
    <row r="3763" spans="2:21" x14ac:dyDescent="0.3">
      <c r="B3763" s="10"/>
      <c r="C3763" s="11"/>
      <c r="D3763" s="11"/>
      <c r="I3763" s="11"/>
      <c r="K3763" s="11"/>
      <c r="S3763" s="13"/>
      <c r="T3763" s="13"/>
      <c r="U3763" s="14"/>
    </row>
    <row r="3764" spans="2:21" x14ac:dyDescent="0.3">
      <c r="B3764" s="10"/>
      <c r="C3764" s="11"/>
      <c r="D3764" s="11"/>
      <c r="I3764" s="11"/>
      <c r="K3764" s="11"/>
      <c r="S3764" s="13"/>
      <c r="T3764" s="13"/>
      <c r="U3764" s="14"/>
    </row>
    <row r="3765" spans="2:21" x14ac:dyDescent="0.3">
      <c r="B3765" s="10"/>
      <c r="C3765" s="11"/>
      <c r="D3765" s="11"/>
      <c r="I3765" s="11"/>
      <c r="K3765" s="11"/>
      <c r="S3765" s="13"/>
      <c r="T3765" s="13"/>
      <c r="U3765" s="14"/>
    </row>
    <row r="3766" spans="2:21" x14ac:dyDescent="0.3">
      <c r="B3766" s="10"/>
      <c r="C3766" s="11"/>
      <c r="D3766" s="11"/>
      <c r="I3766" s="11"/>
      <c r="K3766" s="11"/>
      <c r="S3766" s="13"/>
      <c r="T3766" s="13"/>
      <c r="U3766" s="14"/>
    </row>
    <row r="3767" spans="2:21" x14ac:dyDescent="0.3">
      <c r="B3767" s="10"/>
      <c r="C3767" s="11"/>
      <c r="D3767" s="11"/>
      <c r="I3767" s="11"/>
      <c r="K3767" s="11"/>
      <c r="S3767" s="13"/>
      <c r="T3767" s="13"/>
      <c r="U3767" s="14"/>
    </row>
    <row r="3768" spans="2:21" x14ac:dyDescent="0.3">
      <c r="B3768" s="10"/>
      <c r="C3768" s="11"/>
      <c r="D3768" s="11"/>
      <c r="I3768" s="11"/>
      <c r="K3768" s="11"/>
      <c r="S3768" s="13"/>
      <c r="T3768" s="13"/>
      <c r="U3768" s="14"/>
    </row>
    <row r="3769" spans="2:21" x14ac:dyDescent="0.3">
      <c r="B3769" s="10"/>
      <c r="C3769" s="11"/>
      <c r="D3769" s="11"/>
      <c r="I3769" s="11"/>
      <c r="K3769" s="11"/>
      <c r="S3769" s="13"/>
      <c r="T3769" s="13"/>
      <c r="U3769" s="14"/>
    </row>
    <row r="3770" spans="2:21" x14ac:dyDescent="0.3">
      <c r="B3770" s="10"/>
      <c r="C3770" s="11"/>
      <c r="D3770" s="11"/>
      <c r="I3770" s="11"/>
      <c r="K3770" s="11"/>
      <c r="S3770" s="13"/>
      <c r="T3770" s="13"/>
      <c r="U3770" s="14"/>
    </row>
    <row r="3771" spans="2:21" x14ac:dyDescent="0.3">
      <c r="B3771" s="10"/>
      <c r="C3771" s="11"/>
      <c r="D3771" s="11"/>
      <c r="I3771" s="11"/>
      <c r="K3771" s="11"/>
      <c r="S3771" s="13"/>
      <c r="T3771" s="13"/>
      <c r="U3771" s="14"/>
    </row>
    <row r="3772" spans="2:21" x14ac:dyDescent="0.3">
      <c r="B3772" s="10"/>
      <c r="C3772" s="11"/>
      <c r="D3772" s="11"/>
      <c r="I3772" s="11"/>
      <c r="K3772" s="11"/>
      <c r="S3772" s="13"/>
      <c r="T3772" s="13"/>
      <c r="U3772" s="14"/>
    </row>
    <row r="3773" spans="2:21" x14ac:dyDescent="0.3">
      <c r="B3773" s="10"/>
      <c r="C3773" s="11"/>
      <c r="D3773" s="11"/>
      <c r="I3773" s="11"/>
      <c r="K3773" s="11"/>
      <c r="S3773" s="13"/>
      <c r="T3773" s="13"/>
      <c r="U3773" s="14"/>
    </row>
    <row r="3774" spans="2:21" x14ac:dyDescent="0.3">
      <c r="B3774" s="10"/>
      <c r="C3774" s="11"/>
      <c r="D3774" s="11"/>
      <c r="I3774" s="11"/>
      <c r="K3774" s="11"/>
      <c r="S3774" s="13"/>
      <c r="T3774" s="13"/>
      <c r="U3774" s="14"/>
    </row>
    <row r="3775" spans="2:21" x14ac:dyDescent="0.3">
      <c r="B3775" s="10"/>
      <c r="C3775" s="11"/>
      <c r="D3775" s="11"/>
      <c r="I3775" s="11"/>
      <c r="K3775" s="11"/>
      <c r="S3775" s="13"/>
      <c r="T3775" s="13"/>
      <c r="U3775" s="14"/>
    </row>
    <row r="3776" spans="2:21" x14ac:dyDescent="0.3">
      <c r="B3776" s="10"/>
      <c r="C3776" s="11"/>
      <c r="D3776" s="11"/>
      <c r="I3776" s="11"/>
      <c r="K3776" s="11"/>
      <c r="S3776" s="13"/>
      <c r="T3776" s="13"/>
      <c r="U3776" s="14"/>
    </row>
    <row r="3777" spans="2:21" x14ac:dyDescent="0.3">
      <c r="B3777" s="10"/>
      <c r="C3777" s="11"/>
      <c r="D3777" s="11"/>
      <c r="I3777" s="11"/>
      <c r="K3777" s="11"/>
      <c r="S3777" s="13"/>
      <c r="T3777" s="13"/>
      <c r="U3777" s="14"/>
    </row>
    <row r="3778" spans="2:21" x14ac:dyDescent="0.3">
      <c r="B3778" s="10"/>
      <c r="C3778" s="11"/>
      <c r="D3778" s="11"/>
      <c r="I3778" s="11"/>
      <c r="K3778" s="11"/>
      <c r="S3778" s="13"/>
      <c r="T3778" s="13"/>
      <c r="U3778" s="14"/>
    </row>
    <row r="3779" spans="2:21" x14ac:dyDescent="0.3">
      <c r="B3779" s="10"/>
      <c r="C3779" s="11"/>
      <c r="D3779" s="11"/>
      <c r="I3779" s="11"/>
      <c r="K3779" s="11"/>
      <c r="S3779" s="13"/>
      <c r="T3779" s="13"/>
      <c r="U3779" s="14"/>
    </row>
    <row r="3780" spans="2:21" x14ac:dyDescent="0.3">
      <c r="B3780" s="10"/>
      <c r="C3780" s="11"/>
      <c r="D3780" s="11"/>
      <c r="I3780" s="11"/>
      <c r="K3780" s="11"/>
      <c r="S3780" s="13"/>
      <c r="T3780" s="13"/>
      <c r="U3780" s="14"/>
    </row>
    <row r="3781" spans="2:21" x14ac:dyDescent="0.3">
      <c r="B3781" s="10"/>
      <c r="C3781" s="11"/>
      <c r="D3781" s="11"/>
      <c r="I3781" s="11"/>
      <c r="K3781" s="11"/>
      <c r="S3781" s="13"/>
      <c r="T3781" s="13"/>
      <c r="U3781" s="14"/>
    </row>
    <row r="3782" spans="2:21" x14ac:dyDescent="0.3">
      <c r="B3782" s="10"/>
      <c r="C3782" s="11"/>
      <c r="D3782" s="11"/>
      <c r="I3782" s="11"/>
      <c r="K3782" s="11"/>
      <c r="S3782" s="13"/>
      <c r="T3782" s="13"/>
      <c r="U3782" s="14"/>
    </row>
    <row r="3783" spans="2:21" x14ac:dyDescent="0.3">
      <c r="B3783" s="10"/>
      <c r="C3783" s="11"/>
      <c r="D3783" s="11"/>
      <c r="I3783" s="11"/>
      <c r="K3783" s="11"/>
      <c r="S3783" s="13"/>
      <c r="T3783" s="13"/>
      <c r="U3783" s="14"/>
    </row>
    <row r="3784" spans="2:21" x14ac:dyDescent="0.3">
      <c r="B3784" s="10"/>
      <c r="C3784" s="11"/>
      <c r="D3784" s="11"/>
      <c r="I3784" s="11"/>
      <c r="K3784" s="11"/>
      <c r="S3784" s="13"/>
      <c r="T3784" s="13"/>
      <c r="U3784" s="14"/>
    </row>
    <row r="3785" spans="2:21" x14ac:dyDescent="0.3">
      <c r="B3785" s="10"/>
      <c r="C3785" s="11"/>
      <c r="D3785" s="11"/>
      <c r="I3785" s="11"/>
      <c r="K3785" s="11"/>
      <c r="S3785" s="13"/>
      <c r="T3785" s="13"/>
      <c r="U3785" s="14"/>
    </row>
    <row r="3786" spans="2:21" x14ac:dyDescent="0.3">
      <c r="B3786" s="10"/>
      <c r="C3786" s="11"/>
      <c r="D3786" s="11"/>
      <c r="I3786" s="11"/>
      <c r="K3786" s="11"/>
      <c r="S3786" s="13"/>
      <c r="T3786" s="13"/>
      <c r="U3786" s="14"/>
    </row>
    <row r="3787" spans="2:21" x14ac:dyDescent="0.3">
      <c r="B3787" s="10"/>
      <c r="C3787" s="11"/>
      <c r="D3787" s="11"/>
      <c r="I3787" s="11"/>
      <c r="K3787" s="11"/>
      <c r="S3787" s="13"/>
      <c r="T3787" s="13"/>
      <c r="U3787" s="14"/>
    </row>
    <row r="3788" spans="2:21" x14ac:dyDescent="0.3">
      <c r="B3788" s="10"/>
      <c r="C3788" s="11"/>
      <c r="D3788" s="11"/>
      <c r="I3788" s="11"/>
      <c r="K3788" s="11"/>
      <c r="S3788" s="13"/>
      <c r="T3788" s="13"/>
      <c r="U3788" s="14"/>
    </row>
    <row r="3789" spans="2:21" x14ac:dyDescent="0.3">
      <c r="B3789" s="10"/>
      <c r="C3789" s="11"/>
      <c r="D3789" s="11"/>
      <c r="I3789" s="11"/>
      <c r="K3789" s="11"/>
      <c r="S3789" s="13"/>
      <c r="T3789" s="13"/>
      <c r="U3789" s="14"/>
    </row>
    <row r="3790" spans="2:21" x14ac:dyDescent="0.3">
      <c r="B3790" s="10"/>
      <c r="C3790" s="11"/>
      <c r="D3790" s="11"/>
      <c r="I3790" s="11"/>
      <c r="K3790" s="11"/>
      <c r="S3790" s="13"/>
      <c r="T3790" s="13"/>
      <c r="U3790" s="14"/>
    </row>
    <row r="3791" spans="2:21" x14ac:dyDescent="0.3">
      <c r="B3791" s="10"/>
      <c r="C3791" s="11"/>
      <c r="D3791" s="11"/>
      <c r="I3791" s="11"/>
      <c r="K3791" s="11"/>
      <c r="S3791" s="13"/>
      <c r="T3791" s="13"/>
      <c r="U3791" s="14"/>
    </row>
    <row r="3792" spans="2:21" x14ac:dyDescent="0.3">
      <c r="B3792" s="10"/>
      <c r="C3792" s="11"/>
      <c r="D3792" s="11"/>
      <c r="I3792" s="11"/>
      <c r="K3792" s="11"/>
      <c r="S3792" s="13"/>
      <c r="T3792" s="13"/>
      <c r="U3792" s="14"/>
    </row>
    <row r="3793" spans="2:21" x14ac:dyDescent="0.3">
      <c r="B3793" s="10"/>
      <c r="C3793" s="11"/>
      <c r="D3793" s="11"/>
      <c r="I3793" s="11"/>
      <c r="K3793" s="11"/>
      <c r="S3793" s="13"/>
      <c r="T3793" s="13"/>
      <c r="U3793" s="14"/>
    </row>
    <row r="3794" spans="2:21" x14ac:dyDescent="0.3">
      <c r="B3794" s="10"/>
      <c r="C3794" s="11"/>
      <c r="D3794" s="11"/>
      <c r="I3794" s="11"/>
      <c r="K3794" s="11"/>
      <c r="S3794" s="13"/>
      <c r="T3794" s="13"/>
      <c r="U3794" s="14"/>
    </row>
    <row r="3795" spans="2:21" x14ac:dyDescent="0.3">
      <c r="B3795" s="10"/>
      <c r="C3795" s="11"/>
      <c r="D3795" s="11"/>
      <c r="I3795" s="11"/>
      <c r="K3795" s="11"/>
      <c r="S3795" s="13"/>
      <c r="T3795" s="13"/>
      <c r="U3795" s="14"/>
    </row>
    <row r="3796" spans="2:21" x14ac:dyDescent="0.3">
      <c r="B3796" s="10"/>
      <c r="C3796" s="11"/>
      <c r="D3796" s="11"/>
      <c r="I3796" s="11"/>
      <c r="K3796" s="11"/>
      <c r="S3796" s="13"/>
      <c r="T3796" s="13"/>
      <c r="U3796" s="14"/>
    </row>
    <row r="3797" spans="2:21" x14ac:dyDescent="0.3">
      <c r="B3797" s="10"/>
      <c r="C3797" s="11"/>
      <c r="D3797" s="11"/>
      <c r="I3797" s="11"/>
      <c r="K3797" s="11"/>
      <c r="S3797" s="13"/>
      <c r="T3797" s="13"/>
      <c r="U3797" s="14"/>
    </row>
    <row r="3798" spans="2:21" x14ac:dyDescent="0.3">
      <c r="B3798" s="10"/>
      <c r="C3798" s="11"/>
      <c r="D3798" s="11"/>
      <c r="I3798" s="11"/>
      <c r="K3798" s="11"/>
      <c r="S3798" s="13"/>
      <c r="T3798" s="13"/>
      <c r="U3798" s="14"/>
    </row>
    <row r="3799" spans="2:21" x14ac:dyDescent="0.3">
      <c r="B3799" s="10"/>
      <c r="C3799" s="11"/>
      <c r="D3799" s="11"/>
      <c r="I3799" s="11"/>
      <c r="K3799" s="11"/>
      <c r="S3799" s="13"/>
      <c r="T3799" s="13"/>
      <c r="U3799" s="14"/>
    </row>
    <row r="3800" spans="2:21" x14ac:dyDescent="0.3">
      <c r="B3800" s="10"/>
      <c r="C3800" s="11"/>
      <c r="D3800" s="11"/>
      <c r="I3800" s="11"/>
      <c r="K3800" s="11"/>
      <c r="S3800" s="13"/>
      <c r="T3800" s="13"/>
      <c r="U3800" s="14"/>
    </row>
    <row r="3801" spans="2:21" x14ac:dyDescent="0.3">
      <c r="B3801" s="10"/>
      <c r="C3801" s="11"/>
      <c r="D3801" s="11"/>
      <c r="I3801" s="11"/>
      <c r="K3801" s="11"/>
      <c r="S3801" s="13"/>
      <c r="T3801" s="13"/>
      <c r="U3801" s="14"/>
    </row>
    <row r="3802" spans="2:21" x14ac:dyDescent="0.3">
      <c r="B3802" s="10"/>
      <c r="C3802" s="11"/>
      <c r="D3802" s="11"/>
      <c r="I3802" s="11"/>
      <c r="K3802" s="11"/>
      <c r="S3802" s="13"/>
      <c r="T3802" s="13"/>
      <c r="U3802" s="14"/>
    </row>
    <row r="3803" spans="2:21" x14ac:dyDescent="0.3">
      <c r="B3803" s="10"/>
      <c r="C3803" s="11"/>
      <c r="D3803" s="11"/>
      <c r="I3803" s="11"/>
      <c r="K3803" s="11"/>
      <c r="S3803" s="13"/>
      <c r="T3803" s="13"/>
      <c r="U3803" s="14"/>
    </row>
    <row r="3804" spans="2:21" x14ac:dyDescent="0.3">
      <c r="B3804" s="10"/>
      <c r="C3804" s="11"/>
      <c r="D3804" s="11"/>
      <c r="I3804" s="11"/>
      <c r="K3804" s="11"/>
      <c r="S3804" s="13"/>
      <c r="T3804" s="13"/>
      <c r="U3804" s="14"/>
    </row>
    <row r="3805" spans="2:21" x14ac:dyDescent="0.3">
      <c r="B3805" s="10"/>
      <c r="C3805" s="11"/>
      <c r="D3805" s="11"/>
      <c r="I3805" s="11"/>
      <c r="K3805" s="11"/>
      <c r="S3805" s="13"/>
      <c r="T3805" s="13"/>
      <c r="U3805" s="14"/>
    </row>
    <row r="3806" spans="2:21" x14ac:dyDescent="0.3">
      <c r="B3806" s="10"/>
      <c r="C3806" s="11"/>
      <c r="D3806" s="11"/>
      <c r="I3806" s="11"/>
      <c r="K3806" s="11"/>
      <c r="S3806" s="13"/>
      <c r="T3806" s="13"/>
      <c r="U3806" s="14"/>
    </row>
    <row r="3807" spans="2:21" x14ac:dyDescent="0.3">
      <c r="B3807" s="10"/>
      <c r="C3807" s="11"/>
      <c r="D3807" s="11"/>
      <c r="I3807" s="11"/>
      <c r="K3807" s="11"/>
      <c r="S3807" s="13"/>
      <c r="T3807" s="13"/>
      <c r="U3807" s="14"/>
    </row>
    <row r="3808" spans="2:21" x14ac:dyDescent="0.3">
      <c r="B3808" s="10"/>
      <c r="C3808" s="11"/>
      <c r="D3808" s="11"/>
      <c r="I3808" s="11"/>
      <c r="K3808" s="11"/>
      <c r="S3808" s="13"/>
      <c r="T3808" s="13"/>
      <c r="U3808" s="14"/>
    </row>
    <row r="3809" spans="2:21" x14ac:dyDescent="0.3">
      <c r="B3809" s="10"/>
      <c r="C3809" s="11"/>
      <c r="D3809" s="11"/>
      <c r="I3809" s="11"/>
      <c r="K3809" s="11"/>
      <c r="S3809" s="13"/>
      <c r="T3809" s="13"/>
      <c r="U3809" s="14"/>
    </row>
    <row r="3810" spans="2:21" x14ac:dyDescent="0.3">
      <c r="B3810" s="10"/>
      <c r="C3810" s="11"/>
      <c r="D3810" s="11"/>
      <c r="I3810" s="11"/>
      <c r="K3810" s="11"/>
      <c r="S3810" s="13"/>
      <c r="T3810" s="13"/>
      <c r="U3810" s="14"/>
    </row>
    <row r="3811" spans="2:21" x14ac:dyDescent="0.3">
      <c r="B3811" s="10"/>
      <c r="C3811" s="11"/>
      <c r="D3811" s="11"/>
      <c r="I3811" s="11"/>
      <c r="K3811" s="11"/>
      <c r="S3811" s="13"/>
      <c r="T3811" s="13"/>
      <c r="U3811" s="14"/>
    </row>
    <row r="3812" spans="2:21" x14ac:dyDescent="0.3">
      <c r="B3812" s="10"/>
      <c r="C3812" s="11"/>
      <c r="D3812" s="11"/>
      <c r="I3812" s="11"/>
      <c r="K3812" s="11"/>
      <c r="S3812" s="13"/>
      <c r="T3812" s="13"/>
      <c r="U3812" s="14"/>
    </row>
    <row r="3813" spans="2:21" x14ac:dyDescent="0.3">
      <c r="B3813" s="10"/>
      <c r="C3813" s="11"/>
      <c r="D3813" s="11"/>
      <c r="I3813" s="11"/>
      <c r="K3813" s="11"/>
      <c r="S3813" s="13"/>
      <c r="T3813" s="13"/>
      <c r="U3813" s="14"/>
    </row>
    <row r="3814" spans="2:21" x14ac:dyDescent="0.3">
      <c r="B3814" s="10"/>
      <c r="C3814" s="11"/>
      <c r="D3814" s="11"/>
      <c r="I3814" s="11"/>
      <c r="K3814" s="11"/>
      <c r="S3814" s="13"/>
      <c r="T3814" s="13"/>
      <c r="U3814" s="14"/>
    </row>
    <row r="3815" spans="2:21" x14ac:dyDescent="0.3">
      <c r="B3815" s="10"/>
      <c r="C3815" s="11"/>
      <c r="D3815" s="11"/>
      <c r="I3815" s="11"/>
      <c r="K3815" s="11"/>
      <c r="S3815" s="13"/>
      <c r="T3815" s="13"/>
      <c r="U3815" s="14"/>
    </row>
    <row r="3816" spans="2:21" x14ac:dyDescent="0.3">
      <c r="B3816" s="10"/>
      <c r="C3816" s="11"/>
      <c r="D3816" s="11"/>
      <c r="I3816" s="11"/>
      <c r="K3816" s="11"/>
      <c r="S3816" s="13"/>
      <c r="T3816" s="13"/>
      <c r="U3816" s="14"/>
    </row>
    <row r="3817" spans="2:21" x14ac:dyDescent="0.3">
      <c r="B3817" s="10"/>
      <c r="C3817" s="11"/>
      <c r="D3817" s="11"/>
      <c r="I3817" s="11"/>
      <c r="K3817" s="11"/>
      <c r="S3817" s="13"/>
      <c r="T3817" s="13"/>
      <c r="U3817" s="14"/>
    </row>
    <row r="3818" spans="2:21" x14ac:dyDescent="0.3">
      <c r="B3818" s="10"/>
      <c r="C3818" s="11"/>
      <c r="D3818" s="11"/>
      <c r="I3818" s="11"/>
      <c r="K3818" s="11"/>
      <c r="S3818" s="13"/>
      <c r="T3818" s="13"/>
      <c r="U3818" s="14"/>
    </row>
    <row r="3819" spans="2:21" x14ac:dyDescent="0.3">
      <c r="B3819" s="10"/>
      <c r="C3819" s="11"/>
      <c r="D3819" s="11"/>
      <c r="I3819" s="11"/>
      <c r="K3819" s="11"/>
      <c r="S3819" s="13"/>
      <c r="T3819" s="13"/>
      <c r="U3819" s="14"/>
    </row>
    <row r="3820" spans="2:21" x14ac:dyDescent="0.3">
      <c r="B3820" s="10"/>
      <c r="C3820" s="11"/>
      <c r="D3820" s="11"/>
      <c r="I3820" s="11"/>
      <c r="K3820" s="11"/>
      <c r="S3820" s="13"/>
      <c r="T3820" s="13"/>
      <c r="U3820" s="14"/>
    </row>
    <row r="3821" spans="2:21" x14ac:dyDescent="0.3">
      <c r="B3821" s="10"/>
      <c r="C3821" s="11"/>
      <c r="D3821" s="11"/>
      <c r="I3821" s="11"/>
      <c r="K3821" s="11"/>
      <c r="S3821" s="13"/>
      <c r="T3821" s="13"/>
      <c r="U3821" s="14"/>
    </row>
    <row r="3822" spans="2:21" x14ac:dyDescent="0.3">
      <c r="B3822" s="10"/>
      <c r="C3822" s="11"/>
      <c r="D3822" s="11"/>
      <c r="I3822" s="11"/>
      <c r="K3822" s="11"/>
      <c r="S3822" s="13"/>
      <c r="T3822" s="13"/>
      <c r="U3822" s="14"/>
    </row>
    <row r="3823" spans="2:21" x14ac:dyDescent="0.3">
      <c r="B3823" s="10"/>
      <c r="C3823" s="11"/>
      <c r="D3823" s="11"/>
      <c r="I3823" s="11"/>
      <c r="K3823" s="11"/>
      <c r="S3823" s="13"/>
      <c r="T3823" s="13"/>
      <c r="U3823" s="14"/>
    </row>
    <row r="3824" spans="2:21" x14ac:dyDescent="0.3">
      <c r="B3824" s="10"/>
      <c r="C3824" s="11"/>
      <c r="D3824" s="11"/>
      <c r="I3824" s="11"/>
      <c r="K3824" s="11"/>
      <c r="S3824" s="13"/>
      <c r="T3824" s="13"/>
      <c r="U3824" s="14"/>
    </row>
    <row r="3825" spans="2:21" x14ac:dyDescent="0.3">
      <c r="B3825" s="10"/>
      <c r="C3825" s="11"/>
      <c r="D3825" s="11"/>
      <c r="I3825" s="11"/>
      <c r="K3825" s="11"/>
      <c r="S3825" s="13"/>
      <c r="T3825" s="13"/>
      <c r="U3825" s="14"/>
    </row>
    <row r="3826" spans="2:21" x14ac:dyDescent="0.3">
      <c r="B3826" s="10"/>
      <c r="C3826" s="11"/>
      <c r="D3826" s="11"/>
      <c r="I3826" s="11"/>
      <c r="K3826" s="11"/>
      <c r="S3826" s="13"/>
      <c r="T3826" s="13"/>
      <c r="U3826" s="14"/>
    </row>
    <row r="3827" spans="2:21" x14ac:dyDescent="0.3">
      <c r="B3827" s="10"/>
      <c r="C3827" s="11"/>
      <c r="D3827" s="11"/>
      <c r="I3827" s="11"/>
      <c r="K3827" s="11"/>
      <c r="S3827" s="13"/>
      <c r="T3827" s="13"/>
      <c r="U3827" s="14"/>
    </row>
    <row r="3828" spans="2:21" x14ac:dyDescent="0.3">
      <c r="B3828" s="10"/>
      <c r="C3828" s="11"/>
      <c r="D3828" s="11"/>
      <c r="I3828" s="11"/>
      <c r="K3828" s="11"/>
      <c r="S3828" s="13"/>
      <c r="T3828" s="13"/>
      <c r="U3828" s="14"/>
    </row>
    <row r="3829" spans="2:21" x14ac:dyDescent="0.3">
      <c r="B3829" s="10"/>
      <c r="C3829" s="11"/>
      <c r="D3829" s="11"/>
      <c r="I3829" s="11"/>
      <c r="K3829" s="11"/>
      <c r="S3829" s="13"/>
      <c r="T3829" s="13"/>
      <c r="U3829" s="14"/>
    </row>
    <row r="3830" spans="2:21" x14ac:dyDescent="0.3">
      <c r="B3830" s="10"/>
      <c r="C3830" s="11"/>
      <c r="D3830" s="11"/>
      <c r="I3830" s="11"/>
      <c r="K3830" s="11"/>
      <c r="S3830" s="13"/>
      <c r="T3830" s="13"/>
      <c r="U3830" s="14"/>
    </row>
    <row r="3831" spans="2:21" x14ac:dyDescent="0.3">
      <c r="B3831" s="10"/>
      <c r="C3831" s="11"/>
      <c r="D3831" s="11"/>
      <c r="I3831" s="11"/>
      <c r="K3831" s="11"/>
      <c r="S3831" s="13"/>
      <c r="T3831" s="13"/>
      <c r="U3831" s="14"/>
    </row>
    <row r="3832" spans="2:21" x14ac:dyDescent="0.3">
      <c r="B3832" s="10"/>
      <c r="C3832" s="11"/>
      <c r="D3832" s="11"/>
      <c r="I3832" s="11"/>
      <c r="K3832" s="11"/>
      <c r="S3832" s="13"/>
      <c r="T3832" s="13"/>
      <c r="U3832" s="14"/>
    </row>
    <row r="3833" spans="2:21" x14ac:dyDescent="0.3">
      <c r="B3833" s="10"/>
      <c r="C3833" s="11"/>
      <c r="D3833" s="11"/>
      <c r="I3833" s="11"/>
      <c r="K3833" s="11"/>
      <c r="S3833" s="13"/>
      <c r="T3833" s="13"/>
      <c r="U3833" s="14"/>
    </row>
    <row r="3834" spans="2:21" x14ac:dyDescent="0.3">
      <c r="B3834" s="10"/>
      <c r="C3834" s="11"/>
      <c r="D3834" s="11"/>
      <c r="I3834" s="11"/>
      <c r="K3834" s="11"/>
      <c r="S3834" s="13"/>
      <c r="T3834" s="13"/>
      <c r="U3834" s="14"/>
    </row>
    <row r="3835" spans="2:21" x14ac:dyDescent="0.3">
      <c r="B3835" s="10"/>
      <c r="C3835" s="11"/>
      <c r="D3835" s="11"/>
      <c r="I3835" s="11"/>
      <c r="K3835" s="11"/>
      <c r="S3835" s="13"/>
      <c r="T3835" s="13"/>
      <c r="U3835" s="14"/>
    </row>
    <row r="3836" spans="2:21" x14ac:dyDescent="0.3">
      <c r="B3836" s="10"/>
      <c r="C3836" s="11"/>
      <c r="D3836" s="11"/>
      <c r="I3836" s="11"/>
      <c r="K3836" s="11"/>
      <c r="S3836" s="13"/>
      <c r="T3836" s="13"/>
      <c r="U3836" s="14"/>
    </row>
    <row r="3837" spans="2:21" x14ac:dyDescent="0.3">
      <c r="B3837" s="10"/>
      <c r="C3837" s="11"/>
      <c r="D3837" s="11"/>
      <c r="I3837" s="11"/>
      <c r="K3837" s="11"/>
      <c r="S3837" s="13"/>
      <c r="T3837" s="13"/>
      <c r="U3837" s="14"/>
    </row>
    <row r="3838" spans="2:21" x14ac:dyDescent="0.3">
      <c r="B3838" s="10"/>
      <c r="C3838" s="11"/>
      <c r="D3838" s="11"/>
      <c r="I3838" s="11"/>
      <c r="K3838" s="11"/>
      <c r="S3838" s="13"/>
      <c r="T3838" s="13"/>
      <c r="U3838" s="14"/>
    </row>
    <row r="3839" spans="2:21" x14ac:dyDescent="0.3">
      <c r="B3839" s="10"/>
      <c r="C3839" s="11"/>
      <c r="D3839" s="11"/>
      <c r="I3839" s="11"/>
      <c r="K3839" s="11"/>
      <c r="S3839" s="13"/>
      <c r="T3839" s="13"/>
      <c r="U3839" s="14"/>
    </row>
    <row r="3840" spans="2:21" x14ac:dyDescent="0.3">
      <c r="B3840" s="10"/>
      <c r="C3840" s="11"/>
      <c r="D3840" s="11"/>
      <c r="I3840" s="11"/>
      <c r="K3840" s="11"/>
      <c r="S3840" s="13"/>
      <c r="T3840" s="13"/>
      <c r="U3840" s="14"/>
    </row>
    <row r="3841" spans="2:21" x14ac:dyDescent="0.3">
      <c r="B3841" s="10"/>
      <c r="C3841" s="11"/>
      <c r="D3841" s="11"/>
      <c r="I3841" s="11"/>
      <c r="K3841" s="11"/>
      <c r="S3841" s="13"/>
      <c r="T3841" s="13"/>
      <c r="U3841" s="14"/>
    </row>
    <row r="3842" spans="2:21" x14ac:dyDescent="0.3">
      <c r="B3842" s="10"/>
      <c r="C3842" s="11"/>
      <c r="D3842" s="11"/>
      <c r="I3842" s="11"/>
      <c r="K3842" s="11"/>
      <c r="S3842" s="13"/>
      <c r="T3842" s="13"/>
      <c r="U3842" s="14"/>
    </row>
    <row r="3843" spans="2:21" x14ac:dyDescent="0.3">
      <c r="B3843" s="10"/>
      <c r="C3843" s="11"/>
      <c r="D3843" s="11"/>
      <c r="I3843" s="11"/>
      <c r="K3843" s="11"/>
      <c r="S3843" s="13"/>
      <c r="T3843" s="13"/>
      <c r="U3843" s="14"/>
    </row>
    <row r="3844" spans="2:21" x14ac:dyDescent="0.3">
      <c r="B3844" s="10"/>
      <c r="C3844" s="11"/>
      <c r="D3844" s="11"/>
      <c r="I3844" s="11"/>
      <c r="K3844" s="11"/>
      <c r="S3844" s="13"/>
      <c r="T3844" s="13"/>
      <c r="U3844" s="14"/>
    </row>
    <row r="3845" spans="2:21" x14ac:dyDescent="0.3">
      <c r="B3845" s="10"/>
      <c r="C3845" s="11"/>
      <c r="D3845" s="11"/>
      <c r="I3845" s="11"/>
      <c r="K3845" s="11"/>
      <c r="S3845" s="13"/>
      <c r="T3845" s="13"/>
      <c r="U3845" s="14"/>
    </row>
    <row r="3846" spans="2:21" x14ac:dyDescent="0.3">
      <c r="B3846" s="10"/>
      <c r="C3846" s="11"/>
      <c r="D3846" s="11"/>
      <c r="I3846" s="11"/>
      <c r="K3846" s="11"/>
      <c r="S3846" s="13"/>
      <c r="T3846" s="13"/>
      <c r="U3846" s="14"/>
    </row>
    <row r="3847" spans="2:21" x14ac:dyDescent="0.3">
      <c r="B3847" s="10"/>
      <c r="C3847" s="11"/>
      <c r="D3847" s="11"/>
      <c r="I3847" s="11"/>
      <c r="K3847" s="11"/>
      <c r="S3847" s="13"/>
      <c r="T3847" s="13"/>
      <c r="U3847" s="14"/>
    </row>
    <row r="3848" spans="2:21" x14ac:dyDescent="0.3">
      <c r="B3848" s="10"/>
      <c r="C3848" s="11"/>
      <c r="D3848" s="11"/>
      <c r="I3848" s="11"/>
      <c r="K3848" s="11"/>
      <c r="S3848" s="13"/>
      <c r="T3848" s="13"/>
      <c r="U3848" s="14"/>
    </row>
    <row r="3849" spans="2:21" x14ac:dyDescent="0.3">
      <c r="B3849" s="10"/>
      <c r="C3849" s="11"/>
      <c r="D3849" s="11"/>
      <c r="I3849" s="11"/>
      <c r="K3849" s="11"/>
      <c r="S3849" s="13"/>
      <c r="T3849" s="13"/>
      <c r="U3849" s="14"/>
    </row>
    <row r="3850" spans="2:21" x14ac:dyDescent="0.3">
      <c r="B3850" s="10"/>
      <c r="C3850" s="11"/>
      <c r="D3850" s="11"/>
      <c r="I3850" s="11"/>
      <c r="K3850" s="11"/>
      <c r="S3850" s="13"/>
      <c r="T3850" s="13"/>
      <c r="U3850" s="14"/>
    </row>
    <row r="3851" spans="2:21" x14ac:dyDescent="0.3">
      <c r="B3851" s="10"/>
      <c r="C3851" s="11"/>
      <c r="D3851" s="11"/>
      <c r="I3851" s="11"/>
      <c r="K3851" s="11"/>
      <c r="S3851" s="13"/>
      <c r="T3851" s="13"/>
      <c r="U3851" s="14"/>
    </row>
    <row r="3852" spans="2:21" x14ac:dyDescent="0.3">
      <c r="B3852" s="10"/>
      <c r="C3852" s="11"/>
      <c r="D3852" s="11"/>
      <c r="I3852" s="11"/>
      <c r="K3852" s="11"/>
      <c r="S3852" s="13"/>
      <c r="T3852" s="13"/>
      <c r="U3852" s="14"/>
    </row>
    <row r="3853" spans="2:21" x14ac:dyDescent="0.3">
      <c r="B3853" s="10"/>
      <c r="C3853" s="11"/>
      <c r="D3853" s="11"/>
      <c r="I3853" s="11"/>
      <c r="K3853" s="11"/>
      <c r="S3853" s="13"/>
      <c r="T3853" s="13"/>
      <c r="U3853" s="14"/>
    </row>
    <row r="3854" spans="2:21" x14ac:dyDescent="0.3">
      <c r="B3854" s="10"/>
      <c r="C3854" s="11"/>
      <c r="D3854" s="11"/>
      <c r="I3854" s="11"/>
      <c r="K3854" s="11"/>
      <c r="S3854" s="13"/>
      <c r="T3854" s="13"/>
      <c r="U3854" s="14"/>
    </row>
    <row r="3855" spans="2:21" x14ac:dyDescent="0.3">
      <c r="B3855" s="10"/>
      <c r="C3855" s="11"/>
      <c r="D3855" s="11"/>
      <c r="I3855" s="11"/>
      <c r="K3855" s="11"/>
      <c r="S3855" s="13"/>
      <c r="T3855" s="13"/>
      <c r="U3855" s="14"/>
    </row>
    <row r="3856" spans="2:21" x14ac:dyDescent="0.3">
      <c r="B3856" s="10"/>
      <c r="C3856" s="11"/>
      <c r="D3856" s="11"/>
      <c r="I3856" s="11"/>
      <c r="K3856" s="11"/>
      <c r="S3856" s="13"/>
      <c r="T3856" s="13"/>
      <c r="U3856" s="14"/>
    </row>
    <row r="3857" spans="2:21" x14ac:dyDescent="0.3">
      <c r="B3857" s="10"/>
      <c r="C3857" s="11"/>
      <c r="D3857" s="11"/>
      <c r="I3857" s="11"/>
      <c r="K3857" s="11"/>
      <c r="S3857" s="13"/>
      <c r="T3857" s="13"/>
      <c r="U3857" s="14"/>
    </row>
    <row r="3858" spans="2:21" x14ac:dyDescent="0.3">
      <c r="B3858" s="10"/>
      <c r="C3858" s="11"/>
      <c r="D3858" s="11"/>
      <c r="I3858" s="11"/>
      <c r="K3858" s="11"/>
      <c r="S3858" s="13"/>
      <c r="T3858" s="13"/>
      <c r="U3858" s="14"/>
    </row>
    <row r="3859" spans="2:21" x14ac:dyDescent="0.3">
      <c r="B3859" s="10"/>
      <c r="C3859" s="11"/>
      <c r="D3859" s="11"/>
      <c r="I3859" s="11"/>
      <c r="K3859" s="11"/>
      <c r="S3859" s="13"/>
      <c r="T3859" s="13"/>
      <c r="U3859" s="14"/>
    </row>
    <row r="3860" spans="2:21" x14ac:dyDescent="0.3">
      <c r="B3860" s="10"/>
      <c r="C3860" s="11"/>
      <c r="D3860" s="11"/>
      <c r="I3860" s="11"/>
      <c r="K3860" s="11"/>
      <c r="S3860" s="13"/>
      <c r="T3860" s="13"/>
      <c r="U3860" s="14"/>
    </row>
    <row r="3861" spans="2:21" x14ac:dyDescent="0.3">
      <c r="B3861" s="10"/>
      <c r="C3861" s="11"/>
      <c r="D3861" s="11"/>
      <c r="I3861" s="11"/>
      <c r="K3861" s="11"/>
      <c r="S3861" s="13"/>
      <c r="T3861" s="13"/>
      <c r="U3861" s="14"/>
    </row>
    <row r="3862" spans="2:21" x14ac:dyDescent="0.3">
      <c r="B3862" s="10"/>
      <c r="C3862" s="11"/>
      <c r="D3862" s="11"/>
      <c r="I3862" s="11"/>
      <c r="K3862" s="11"/>
      <c r="S3862" s="13"/>
      <c r="T3862" s="13"/>
      <c r="U3862" s="14"/>
    </row>
    <row r="3863" spans="2:21" x14ac:dyDescent="0.3">
      <c r="B3863" s="10"/>
      <c r="C3863" s="11"/>
      <c r="D3863" s="11"/>
      <c r="I3863" s="11"/>
      <c r="K3863" s="11"/>
      <c r="S3863" s="13"/>
      <c r="T3863" s="13"/>
      <c r="U3863" s="14"/>
    </row>
    <row r="3864" spans="2:21" x14ac:dyDescent="0.3">
      <c r="B3864" s="10"/>
      <c r="C3864" s="11"/>
      <c r="D3864" s="11"/>
      <c r="I3864" s="11"/>
      <c r="K3864" s="11"/>
      <c r="S3864" s="13"/>
      <c r="T3864" s="13"/>
      <c r="U3864" s="14"/>
    </row>
    <row r="3865" spans="2:21" x14ac:dyDescent="0.3">
      <c r="B3865" s="10"/>
      <c r="C3865" s="11"/>
      <c r="D3865" s="11"/>
      <c r="I3865" s="11"/>
      <c r="K3865" s="11"/>
      <c r="S3865" s="13"/>
      <c r="T3865" s="13"/>
      <c r="U3865" s="14"/>
    </row>
    <row r="3866" spans="2:21" x14ac:dyDescent="0.3">
      <c r="B3866" s="10"/>
      <c r="C3866" s="11"/>
      <c r="D3866" s="11"/>
      <c r="I3866" s="11"/>
      <c r="K3866" s="11"/>
      <c r="S3866" s="13"/>
      <c r="T3866" s="13"/>
      <c r="U3866" s="14"/>
    </row>
    <row r="3867" spans="2:21" x14ac:dyDescent="0.3">
      <c r="B3867" s="10"/>
      <c r="C3867" s="11"/>
      <c r="D3867" s="11"/>
      <c r="I3867" s="11"/>
      <c r="K3867" s="11"/>
      <c r="S3867" s="13"/>
      <c r="T3867" s="13"/>
      <c r="U3867" s="14"/>
    </row>
    <row r="3868" spans="2:21" x14ac:dyDescent="0.3">
      <c r="B3868" s="10"/>
      <c r="C3868" s="11"/>
      <c r="D3868" s="11"/>
      <c r="I3868" s="11"/>
      <c r="K3868" s="11"/>
      <c r="S3868" s="13"/>
      <c r="T3868" s="13"/>
      <c r="U3868" s="14"/>
    </row>
    <row r="3869" spans="2:21" x14ac:dyDescent="0.3">
      <c r="B3869" s="10"/>
      <c r="C3869" s="11"/>
      <c r="D3869" s="11"/>
      <c r="I3869" s="11"/>
      <c r="K3869" s="11"/>
      <c r="S3869" s="13"/>
      <c r="T3869" s="13"/>
      <c r="U3869" s="14"/>
    </row>
    <row r="3870" spans="2:21" x14ac:dyDescent="0.3">
      <c r="B3870" s="10"/>
      <c r="C3870" s="11"/>
      <c r="D3870" s="11"/>
      <c r="I3870" s="11"/>
      <c r="K3870" s="11"/>
      <c r="S3870" s="13"/>
      <c r="T3870" s="13"/>
      <c r="U3870" s="14"/>
    </row>
    <row r="3871" spans="2:21" x14ac:dyDescent="0.3">
      <c r="B3871" s="10"/>
      <c r="C3871" s="11"/>
      <c r="D3871" s="11"/>
      <c r="I3871" s="11"/>
      <c r="K3871" s="11"/>
      <c r="S3871" s="13"/>
      <c r="T3871" s="13"/>
      <c r="U3871" s="14"/>
    </row>
    <row r="3872" spans="2:21" x14ac:dyDescent="0.3">
      <c r="B3872" s="10"/>
      <c r="C3872" s="11"/>
      <c r="D3872" s="11"/>
      <c r="I3872" s="11"/>
      <c r="K3872" s="11"/>
      <c r="S3872" s="13"/>
      <c r="T3872" s="13"/>
      <c r="U3872" s="14"/>
    </row>
    <row r="3873" spans="2:21" x14ac:dyDescent="0.3">
      <c r="B3873" s="10"/>
      <c r="C3873" s="11"/>
      <c r="D3873" s="11"/>
      <c r="I3873" s="11"/>
      <c r="K3873" s="11"/>
      <c r="S3873" s="13"/>
      <c r="T3873" s="13"/>
      <c r="U3873" s="14"/>
    </row>
    <row r="3874" spans="2:21" x14ac:dyDescent="0.3">
      <c r="B3874" s="10"/>
      <c r="C3874" s="11"/>
      <c r="D3874" s="11"/>
      <c r="I3874" s="11"/>
      <c r="K3874" s="11"/>
      <c r="S3874" s="13"/>
      <c r="T3874" s="13"/>
      <c r="U3874" s="14"/>
    </row>
    <row r="3875" spans="2:21" x14ac:dyDescent="0.3">
      <c r="B3875" s="10"/>
      <c r="C3875" s="11"/>
      <c r="D3875" s="11"/>
      <c r="I3875" s="11"/>
      <c r="K3875" s="11"/>
      <c r="S3875" s="13"/>
      <c r="T3875" s="13"/>
      <c r="U3875" s="14"/>
    </row>
    <row r="3876" spans="2:21" x14ac:dyDescent="0.3">
      <c r="B3876" s="10"/>
      <c r="C3876" s="11"/>
      <c r="D3876" s="11"/>
      <c r="I3876" s="11"/>
      <c r="K3876" s="11"/>
      <c r="S3876" s="13"/>
      <c r="T3876" s="13"/>
      <c r="U3876" s="14"/>
    </row>
    <row r="3877" spans="2:21" x14ac:dyDescent="0.3">
      <c r="B3877" s="10"/>
      <c r="C3877" s="11"/>
      <c r="D3877" s="11"/>
      <c r="I3877" s="11"/>
      <c r="K3877" s="11"/>
      <c r="S3877" s="13"/>
      <c r="T3877" s="13"/>
      <c r="U3877" s="14"/>
    </row>
    <row r="3878" spans="2:21" x14ac:dyDescent="0.3">
      <c r="B3878" s="10"/>
      <c r="C3878" s="11"/>
      <c r="D3878" s="11"/>
      <c r="I3878" s="11"/>
      <c r="K3878" s="11"/>
      <c r="S3878" s="13"/>
      <c r="T3878" s="13"/>
      <c r="U3878" s="14"/>
    </row>
    <row r="3879" spans="2:21" x14ac:dyDescent="0.3">
      <c r="B3879" s="10"/>
      <c r="C3879" s="11"/>
      <c r="D3879" s="11"/>
      <c r="I3879" s="11"/>
      <c r="K3879" s="11"/>
      <c r="S3879" s="13"/>
      <c r="T3879" s="13"/>
      <c r="U3879" s="14"/>
    </row>
    <row r="3880" spans="2:21" x14ac:dyDescent="0.3">
      <c r="B3880" s="10"/>
      <c r="C3880" s="11"/>
      <c r="D3880" s="11"/>
      <c r="I3880" s="11"/>
      <c r="K3880" s="11"/>
      <c r="S3880" s="13"/>
      <c r="T3880" s="13"/>
      <c r="U3880" s="14"/>
    </row>
    <row r="3881" spans="2:21" x14ac:dyDescent="0.3">
      <c r="B3881" s="10"/>
      <c r="C3881" s="11"/>
      <c r="D3881" s="11"/>
      <c r="I3881" s="11"/>
      <c r="K3881" s="11"/>
      <c r="S3881" s="13"/>
      <c r="T3881" s="13"/>
      <c r="U3881" s="14"/>
    </row>
    <row r="3882" spans="2:21" x14ac:dyDescent="0.3">
      <c r="B3882" s="10"/>
      <c r="C3882" s="11"/>
      <c r="D3882" s="11"/>
      <c r="I3882" s="11"/>
      <c r="K3882" s="11"/>
      <c r="S3882" s="13"/>
      <c r="T3882" s="13"/>
      <c r="U3882" s="14"/>
    </row>
    <row r="3883" spans="2:21" x14ac:dyDescent="0.3">
      <c r="B3883" s="10"/>
      <c r="C3883" s="11"/>
      <c r="D3883" s="11"/>
      <c r="I3883" s="11"/>
      <c r="K3883" s="11"/>
      <c r="S3883" s="13"/>
      <c r="T3883" s="13"/>
      <c r="U3883" s="14"/>
    </row>
    <row r="3884" spans="2:21" x14ac:dyDescent="0.3">
      <c r="B3884" s="10"/>
      <c r="C3884" s="11"/>
      <c r="D3884" s="11"/>
      <c r="I3884" s="11"/>
      <c r="K3884" s="11"/>
      <c r="S3884" s="13"/>
      <c r="T3884" s="13"/>
      <c r="U3884" s="14"/>
    </row>
    <row r="3885" spans="2:21" x14ac:dyDescent="0.3">
      <c r="B3885" s="10"/>
      <c r="C3885" s="11"/>
      <c r="D3885" s="11"/>
      <c r="I3885" s="11"/>
      <c r="K3885" s="11"/>
      <c r="S3885" s="13"/>
      <c r="T3885" s="13"/>
      <c r="U3885" s="14"/>
    </row>
    <row r="3886" spans="2:21" x14ac:dyDescent="0.3">
      <c r="B3886" s="10"/>
      <c r="C3886" s="11"/>
      <c r="D3886" s="11"/>
      <c r="I3886" s="11"/>
      <c r="K3886" s="11"/>
      <c r="S3886" s="13"/>
      <c r="T3886" s="13"/>
      <c r="U3886" s="14"/>
    </row>
    <row r="3887" spans="2:21" x14ac:dyDescent="0.3">
      <c r="B3887" s="10"/>
      <c r="C3887" s="11"/>
      <c r="D3887" s="11"/>
      <c r="I3887" s="11"/>
      <c r="K3887" s="11"/>
      <c r="S3887" s="13"/>
      <c r="T3887" s="13"/>
      <c r="U3887" s="14"/>
    </row>
    <row r="3888" spans="2:21" x14ac:dyDescent="0.3">
      <c r="B3888" s="10"/>
      <c r="C3888" s="11"/>
      <c r="D3888" s="11"/>
      <c r="I3888" s="11"/>
      <c r="K3888" s="11"/>
      <c r="S3888" s="13"/>
      <c r="T3888" s="13"/>
      <c r="U3888" s="14"/>
    </row>
    <row r="3889" spans="2:21" x14ac:dyDescent="0.3">
      <c r="B3889" s="10"/>
      <c r="C3889" s="11"/>
      <c r="D3889" s="11"/>
      <c r="I3889" s="11"/>
      <c r="K3889" s="11"/>
      <c r="S3889" s="13"/>
      <c r="T3889" s="13"/>
      <c r="U3889" s="14"/>
    </row>
    <row r="3890" spans="2:21" x14ac:dyDescent="0.3">
      <c r="B3890" s="10"/>
      <c r="C3890" s="11"/>
      <c r="D3890" s="11"/>
      <c r="I3890" s="11"/>
      <c r="K3890" s="11"/>
      <c r="S3890" s="13"/>
      <c r="T3890" s="13"/>
      <c r="U3890" s="14"/>
    </row>
    <row r="3891" spans="2:21" x14ac:dyDescent="0.3">
      <c r="B3891" s="10"/>
      <c r="C3891" s="11"/>
      <c r="D3891" s="11"/>
      <c r="I3891" s="11"/>
      <c r="K3891" s="11"/>
      <c r="S3891" s="13"/>
      <c r="T3891" s="13"/>
      <c r="U3891" s="14"/>
    </row>
    <row r="3892" spans="2:21" x14ac:dyDescent="0.3">
      <c r="B3892" s="10"/>
      <c r="C3892" s="11"/>
      <c r="D3892" s="11"/>
      <c r="I3892" s="11"/>
      <c r="K3892" s="11"/>
      <c r="S3892" s="13"/>
      <c r="T3892" s="13"/>
      <c r="U3892" s="14"/>
    </row>
    <row r="3893" spans="2:21" x14ac:dyDescent="0.3">
      <c r="B3893" s="10"/>
      <c r="C3893" s="11"/>
      <c r="D3893" s="11"/>
      <c r="I3893" s="11"/>
      <c r="K3893" s="11"/>
      <c r="S3893" s="13"/>
      <c r="T3893" s="13"/>
      <c r="U3893" s="14"/>
    </row>
    <row r="3894" spans="2:21" x14ac:dyDescent="0.3">
      <c r="B3894" s="10"/>
      <c r="C3894" s="11"/>
      <c r="D3894" s="11"/>
      <c r="I3894" s="11"/>
      <c r="K3894" s="11"/>
      <c r="S3894" s="13"/>
      <c r="T3894" s="13"/>
      <c r="U3894" s="14"/>
    </row>
    <row r="3895" spans="2:21" x14ac:dyDescent="0.3">
      <c r="B3895" s="10"/>
      <c r="C3895" s="11"/>
      <c r="D3895" s="11"/>
      <c r="I3895" s="11"/>
      <c r="K3895" s="11"/>
      <c r="S3895" s="13"/>
      <c r="T3895" s="13"/>
      <c r="U3895" s="14"/>
    </row>
    <row r="3896" spans="2:21" x14ac:dyDescent="0.3">
      <c r="B3896" s="10"/>
      <c r="C3896" s="11"/>
      <c r="D3896" s="11"/>
      <c r="I3896" s="11"/>
      <c r="K3896" s="11"/>
      <c r="S3896" s="13"/>
      <c r="T3896" s="13"/>
      <c r="U3896" s="14"/>
    </row>
    <row r="3897" spans="2:21" x14ac:dyDescent="0.3">
      <c r="B3897" s="10"/>
      <c r="C3897" s="11"/>
      <c r="D3897" s="11"/>
      <c r="I3897" s="11"/>
      <c r="K3897" s="11"/>
      <c r="S3897" s="13"/>
      <c r="T3897" s="13"/>
      <c r="U3897" s="14"/>
    </row>
    <row r="3898" spans="2:21" x14ac:dyDescent="0.3">
      <c r="B3898" s="10"/>
      <c r="C3898" s="11"/>
      <c r="D3898" s="11"/>
      <c r="I3898" s="11"/>
      <c r="K3898" s="11"/>
      <c r="S3898" s="13"/>
      <c r="T3898" s="13"/>
      <c r="U3898" s="14"/>
    </row>
    <row r="3899" spans="2:21" x14ac:dyDescent="0.3">
      <c r="B3899" s="10"/>
      <c r="C3899" s="11"/>
      <c r="D3899" s="11"/>
      <c r="I3899" s="11"/>
      <c r="K3899" s="11"/>
      <c r="S3899" s="13"/>
      <c r="T3899" s="13"/>
      <c r="U3899" s="14"/>
    </row>
    <row r="3900" spans="2:21" x14ac:dyDescent="0.3">
      <c r="B3900" s="10"/>
      <c r="C3900" s="11"/>
      <c r="D3900" s="11"/>
      <c r="I3900" s="11"/>
      <c r="K3900" s="11"/>
      <c r="S3900" s="13"/>
      <c r="T3900" s="13"/>
      <c r="U3900" s="14"/>
    </row>
    <row r="3901" spans="2:21" x14ac:dyDescent="0.3">
      <c r="B3901" s="10"/>
      <c r="C3901" s="11"/>
      <c r="D3901" s="11"/>
      <c r="I3901" s="11"/>
      <c r="K3901" s="11"/>
      <c r="S3901" s="13"/>
      <c r="T3901" s="13"/>
      <c r="U3901" s="14"/>
    </row>
    <row r="3902" spans="2:21" x14ac:dyDescent="0.3">
      <c r="B3902" s="10"/>
      <c r="C3902" s="11"/>
      <c r="D3902" s="11"/>
      <c r="I3902" s="11"/>
      <c r="K3902" s="11"/>
      <c r="S3902" s="13"/>
      <c r="T3902" s="13"/>
      <c r="U3902" s="14"/>
    </row>
    <row r="3903" spans="2:21" x14ac:dyDescent="0.3">
      <c r="B3903" s="10"/>
      <c r="C3903" s="11"/>
      <c r="D3903" s="11"/>
      <c r="I3903" s="11"/>
      <c r="K3903" s="11"/>
      <c r="S3903" s="13"/>
      <c r="T3903" s="13"/>
      <c r="U3903" s="14"/>
    </row>
    <row r="3904" spans="2:21" x14ac:dyDescent="0.3">
      <c r="B3904" s="10"/>
      <c r="C3904" s="11"/>
      <c r="D3904" s="11"/>
      <c r="I3904" s="11"/>
      <c r="K3904" s="11"/>
      <c r="S3904" s="13"/>
      <c r="T3904" s="13"/>
      <c r="U3904" s="14"/>
    </row>
    <row r="3905" spans="2:21" x14ac:dyDescent="0.3">
      <c r="B3905" s="10"/>
      <c r="C3905" s="11"/>
      <c r="D3905" s="11"/>
      <c r="I3905" s="11"/>
      <c r="K3905" s="11"/>
      <c r="S3905" s="13"/>
      <c r="T3905" s="13"/>
      <c r="U3905" s="14"/>
    </row>
    <row r="3906" spans="2:21" x14ac:dyDescent="0.3">
      <c r="B3906" s="10"/>
      <c r="C3906" s="11"/>
      <c r="D3906" s="11"/>
      <c r="I3906" s="11"/>
      <c r="K3906" s="11"/>
      <c r="S3906" s="13"/>
      <c r="T3906" s="13"/>
      <c r="U3906" s="14"/>
    </row>
    <row r="3907" spans="2:21" x14ac:dyDescent="0.3">
      <c r="B3907" s="10"/>
      <c r="C3907" s="11"/>
      <c r="D3907" s="11"/>
      <c r="I3907" s="11"/>
      <c r="K3907" s="11"/>
      <c r="S3907" s="13"/>
      <c r="T3907" s="13"/>
      <c r="U3907" s="14"/>
    </row>
    <row r="3908" spans="2:21" x14ac:dyDescent="0.3">
      <c r="B3908" s="10"/>
      <c r="C3908" s="11"/>
      <c r="D3908" s="11"/>
      <c r="I3908" s="11"/>
      <c r="K3908" s="11"/>
      <c r="S3908" s="13"/>
      <c r="T3908" s="13"/>
      <c r="U3908" s="14"/>
    </row>
    <row r="3909" spans="2:21" x14ac:dyDescent="0.3">
      <c r="B3909" s="10"/>
      <c r="C3909" s="11"/>
      <c r="D3909" s="11"/>
      <c r="I3909" s="11"/>
      <c r="K3909" s="11"/>
      <c r="S3909" s="13"/>
      <c r="T3909" s="13"/>
      <c r="U3909" s="14"/>
    </row>
    <row r="3910" spans="2:21" x14ac:dyDescent="0.3">
      <c r="B3910" s="10"/>
      <c r="C3910" s="11"/>
      <c r="D3910" s="11"/>
      <c r="I3910" s="11"/>
      <c r="K3910" s="11"/>
      <c r="S3910" s="13"/>
      <c r="T3910" s="13"/>
      <c r="U3910" s="14"/>
    </row>
    <row r="3911" spans="2:21" x14ac:dyDescent="0.3">
      <c r="B3911" s="10"/>
      <c r="C3911" s="11"/>
      <c r="D3911" s="11"/>
      <c r="I3911" s="11"/>
      <c r="K3911" s="11"/>
      <c r="S3911" s="13"/>
      <c r="T3911" s="13"/>
      <c r="U3911" s="14"/>
    </row>
    <row r="3912" spans="2:21" x14ac:dyDescent="0.3">
      <c r="B3912" s="10"/>
      <c r="C3912" s="11"/>
      <c r="D3912" s="11"/>
      <c r="I3912" s="11"/>
      <c r="K3912" s="11"/>
      <c r="S3912" s="13"/>
      <c r="T3912" s="13"/>
      <c r="U3912" s="14"/>
    </row>
    <row r="3913" spans="2:21" x14ac:dyDescent="0.3">
      <c r="B3913" s="10"/>
      <c r="C3913" s="11"/>
      <c r="D3913" s="11"/>
      <c r="I3913" s="11"/>
      <c r="K3913" s="11"/>
      <c r="S3913" s="13"/>
      <c r="T3913" s="13"/>
      <c r="U3913" s="14"/>
    </row>
    <row r="3914" spans="2:21" x14ac:dyDescent="0.3">
      <c r="B3914" s="10"/>
      <c r="C3914" s="11"/>
      <c r="D3914" s="11"/>
      <c r="I3914" s="11"/>
      <c r="K3914" s="11"/>
      <c r="S3914" s="13"/>
      <c r="T3914" s="13"/>
      <c r="U3914" s="14"/>
    </row>
    <row r="3915" spans="2:21" x14ac:dyDescent="0.3">
      <c r="B3915" s="10"/>
      <c r="C3915" s="11"/>
      <c r="D3915" s="11"/>
      <c r="I3915" s="11"/>
      <c r="K3915" s="11"/>
      <c r="S3915" s="13"/>
      <c r="T3915" s="13"/>
      <c r="U3915" s="14"/>
    </row>
    <row r="3916" spans="2:21" x14ac:dyDescent="0.3">
      <c r="B3916" s="10"/>
      <c r="C3916" s="11"/>
      <c r="D3916" s="11"/>
      <c r="I3916" s="11"/>
      <c r="K3916" s="11"/>
      <c r="S3916" s="13"/>
      <c r="T3916" s="13"/>
      <c r="U3916" s="14"/>
    </row>
    <row r="3917" spans="2:21" x14ac:dyDescent="0.3">
      <c r="B3917" s="10"/>
      <c r="C3917" s="11"/>
      <c r="D3917" s="11"/>
      <c r="I3917" s="11"/>
      <c r="K3917" s="11"/>
      <c r="S3917" s="13"/>
      <c r="T3917" s="13"/>
      <c r="U3917" s="14"/>
    </row>
    <row r="3918" spans="2:21" x14ac:dyDescent="0.3">
      <c r="B3918" s="10"/>
      <c r="C3918" s="11"/>
      <c r="D3918" s="11"/>
      <c r="I3918" s="11"/>
      <c r="K3918" s="11"/>
      <c r="S3918" s="13"/>
      <c r="T3918" s="13"/>
      <c r="U3918" s="14"/>
    </row>
    <row r="3919" spans="2:21" x14ac:dyDescent="0.3">
      <c r="B3919" s="10"/>
      <c r="C3919" s="11"/>
      <c r="D3919" s="11"/>
      <c r="I3919" s="11"/>
      <c r="K3919" s="11"/>
      <c r="S3919" s="13"/>
      <c r="T3919" s="13"/>
      <c r="U3919" s="14"/>
    </row>
    <row r="3920" spans="2:21" x14ac:dyDescent="0.3">
      <c r="B3920" s="10"/>
      <c r="C3920" s="11"/>
      <c r="D3920" s="11"/>
      <c r="I3920" s="11"/>
      <c r="K3920" s="11"/>
      <c r="S3920" s="13"/>
      <c r="T3920" s="13"/>
      <c r="U3920" s="14"/>
    </row>
    <row r="3921" spans="2:21" x14ac:dyDescent="0.3">
      <c r="B3921" s="10"/>
      <c r="C3921" s="11"/>
      <c r="D3921" s="11"/>
      <c r="I3921" s="11"/>
      <c r="K3921" s="11"/>
      <c r="S3921" s="13"/>
      <c r="T3921" s="13"/>
      <c r="U3921" s="14"/>
    </row>
    <row r="3922" spans="2:21" x14ac:dyDescent="0.3">
      <c r="B3922" s="10"/>
      <c r="C3922" s="11"/>
      <c r="D3922" s="11"/>
      <c r="I3922" s="11"/>
      <c r="K3922" s="11"/>
      <c r="S3922" s="13"/>
      <c r="T3922" s="13"/>
      <c r="U3922" s="14"/>
    </row>
    <row r="3923" spans="2:21" x14ac:dyDescent="0.3">
      <c r="B3923" s="10"/>
      <c r="C3923" s="11"/>
      <c r="D3923" s="11"/>
      <c r="I3923" s="11"/>
      <c r="K3923" s="11"/>
      <c r="S3923" s="13"/>
      <c r="T3923" s="13"/>
      <c r="U3923" s="14"/>
    </row>
    <row r="3924" spans="2:21" x14ac:dyDescent="0.3">
      <c r="B3924" s="10"/>
      <c r="C3924" s="11"/>
      <c r="D3924" s="11"/>
      <c r="I3924" s="11"/>
      <c r="K3924" s="11"/>
      <c r="S3924" s="13"/>
      <c r="T3924" s="13"/>
      <c r="U3924" s="14"/>
    </row>
    <row r="3925" spans="2:21" x14ac:dyDescent="0.3">
      <c r="B3925" s="10"/>
      <c r="C3925" s="11"/>
      <c r="D3925" s="11"/>
      <c r="I3925" s="11"/>
      <c r="K3925" s="11"/>
      <c r="S3925" s="13"/>
      <c r="T3925" s="13"/>
      <c r="U3925" s="14"/>
    </row>
    <row r="3926" spans="2:21" x14ac:dyDescent="0.3">
      <c r="B3926" s="10"/>
      <c r="C3926" s="11"/>
      <c r="D3926" s="11"/>
      <c r="I3926" s="11"/>
      <c r="K3926" s="11"/>
      <c r="S3926" s="13"/>
      <c r="T3926" s="13"/>
      <c r="U3926" s="14"/>
    </row>
    <row r="3927" spans="2:21" x14ac:dyDescent="0.3">
      <c r="B3927" s="10"/>
      <c r="C3927" s="11"/>
      <c r="D3927" s="11"/>
      <c r="I3927" s="11"/>
      <c r="K3927" s="11"/>
      <c r="S3927" s="13"/>
      <c r="T3927" s="13"/>
      <c r="U3927" s="14"/>
    </row>
    <row r="3928" spans="2:21" x14ac:dyDescent="0.3">
      <c r="B3928" s="10"/>
      <c r="C3928" s="11"/>
      <c r="D3928" s="11"/>
      <c r="I3928" s="11"/>
      <c r="K3928" s="11"/>
      <c r="S3928" s="13"/>
      <c r="T3928" s="13"/>
      <c r="U3928" s="14"/>
    </row>
    <row r="3929" spans="2:21" x14ac:dyDescent="0.3">
      <c r="B3929" s="10"/>
      <c r="C3929" s="11"/>
      <c r="D3929" s="11"/>
      <c r="I3929" s="11"/>
      <c r="K3929" s="11"/>
      <c r="S3929" s="13"/>
      <c r="T3929" s="13"/>
      <c r="U3929" s="14"/>
    </row>
    <row r="3930" spans="2:21" x14ac:dyDescent="0.3">
      <c r="B3930" s="10"/>
      <c r="C3930" s="11"/>
      <c r="D3930" s="11"/>
      <c r="I3930" s="11"/>
      <c r="K3930" s="11"/>
      <c r="S3930" s="13"/>
      <c r="T3930" s="13"/>
      <c r="U3930" s="14"/>
    </row>
    <row r="3931" spans="2:21" x14ac:dyDescent="0.3">
      <c r="B3931" s="10"/>
      <c r="C3931" s="11"/>
      <c r="D3931" s="11"/>
      <c r="I3931" s="11"/>
      <c r="K3931" s="11"/>
      <c r="S3931" s="13"/>
      <c r="T3931" s="13"/>
      <c r="U3931" s="14"/>
    </row>
    <row r="3932" spans="2:21" x14ac:dyDescent="0.3">
      <c r="B3932" s="10"/>
      <c r="C3932" s="11"/>
      <c r="D3932" s="11"/>
      <c r="I3932" s="11"/>
      <c r="K3932" s="11"/>
      <c r="S3932" s="13"/>
      <c r="T3932" s="13"/>
      <c r="U3932" s="14"/>
    </row>
    <row r="3933" spans="2:21" x14ac:dyDescent="0.3">
      <c r="B3933" s="10"/>
      <c r="C3933" s="11"/>
      <c r="D3933" s="11"/>
      <c r="I3933" s="11"/>
      <c r="K3933" s="11"/>
      <c r="S3933" s="13"/>
      <c r="T3933" s="13"/>
      <c r="U3933" s="14"/>
    </row>
    <row r="3934" spans="2:21" x14ac:dyDescent="0.3">
      <c r="B3934" s="10"/>
      <c r="C3934" s="11"/>
      <c r="D3934" s="11"/>
      <c r="I3934" s="11"/>
      <c r="K3934" s="11"/>
      <c r="S3934" s="13"/>
      <c r="T3934" s="13"/>
      <c r="U3934" s="14"/>
    </row>
    <row r="3935" spans="2:21" x14ac:dyDescent="0.3">
      <c r="B3935" s="10"/>
      <c r="C3935" s="11"/>
      <c r="D3935" s="11"/>
      <c r="I3935" s="11"/>
      <c r="K3935" s="11"/>
      <c r="S3935" s="13"/>
      <c r="T3935" s="13"/>
      <c r="U3935" s="14"/>
    </row>
    <row r="3936" spans="2:21" x14ac:dyDescent="0.3">
      <c r="B3936" s="10"/>
      <c r="C3936" s="11"/>
      <c r="D3936" s="11"/>
      <c r="I3936" s="11"/>
      <c r="K3936" s="11"/>
      <c r="S3936" s="13"/>
      <c r="T3936" s="13"/>
      <c r="U3936" s="14"/>
    </row>
    <row r="3937" spans="2:21" x14ac:dyDescent="0.3">
      <c r="B3937" s="10"/>
      <c r="C3937" s="11"/>
      <c r="D3937" s="11"/>
      <c r="I3937" s="11"/>
      <c r="K3937" s="11"/>
      <c r="S3937" s="13"/>
      <c r="T3937" s="13"/>
      <c r="U3937" s="14"/>
    </row>
    <row r="3938" spans="2:21" x14ac:dyDescent="0.3">
      <c r="B3938" s="10"/>
      <c r="C3938" s="11"/>
      <c r="D3938" s="11"/>
      <c r="I3938" s="11"/>
      <c r="K3938" s="11"/>
      <c r="S3938" s="13"/>
      <c r="T3938" s="13"/>
      <c r="U3938" s="14"/>
    </row>
    <row r="3939" spans="2:21" x14ac:dyDescent="0.3">
      <c r="B3939" s="10"/>
      <c r="C3939" s="11"/>
      <c r="D3939" s="11"/>
      <c r="I3939" s="11"/>
      <c r="K3939" s="11"/>
      <c r="S3939" s="13"/>
      <c r="T3939" s="13"/>
      <c r="U3939" s="14"/>
    </row>
    <row r="3940" spans="2:21" x14ac:dyDescent="0.3">
      <c r="B3940" s="10"/>
      <c r="C3940" s="11"/>
      <c r="D3940" s="11"/>
      <c r="I3940" s="11"/>
      <c r="K3940" s="11"/>
      <c r="S3940" s="13"/>
      <c r="T3940" s="13"/>
      <c r="U3940" s="14"/>
    </row>
    <row r="3941" spans="2:21" x14ac:dyDescent="0.3">
      <c r="B3941" s="10"/>
      <c r="C3941" s="11"/>
      <c r="D3941" s="11"/>
      <c r="I3941" s="11"/>
      <c r="K3941" s="11"/>
      <c r="S3941" s="13"/>
      <c r="T3941" s="13"/>
      <c r="U3941" s="14"/>
    </row>
    <row r="3942" spans="2:21" x14ac:dyDescent="0.3">
      <c r="B3942" s="10"/>
      <c r="C3942" s="11"/>
      <c r="D3942" s="11"/>
      <c r="I3942" s="11"/>
      <c r="K3942" s="11"/>
      <c r="S3942" s="13"/>
      <c r="T3942" s="13"/>
      <c r="U3942" s="14"/>
    </row>
    <row r="3943" spans="2:21" x14ac:dyDescent="0.3">
      <c r="B3943" s="10"/>
      <c r="C3943" s="11"/>
      <c r="D3943" s="11"/>
      <c r="I3943" s="11"/>
      <c r="K3943" s="11"/>
      <c r="S3943" s="13"/>
      <c r="T3943" s="13"/>
      <c r="U3943" s="14"/>
    </row>
    <row r="3944" spans="2:21" x14ac:dyDescent="0.3">
      <c r="B3944" s="10"/>
      <c r="C3944" s="11"/>
      <c r="D3944" s="11"/>
      <c r="I3944" s="11"/>
      <c r="K3944" s="11"/>
      <c r="S3944" s="13"/>
      <c r="T3944" s="13"/>
      <c r="U3944" s="14"/>
    </row>
    <row r="3945" spans="2:21" x14ac:dyDescent="0.3">
      <c r="B3945" s="10"/>
      <c r="C3945" s="11"/>
      <c r="D3945" s="11"/>
      <c r="I3945" s="11"/>
      <c r="K3945" s="11"/>
      <c r="S3945" s="13"/>
      <c r="T3945" s="13"/>
      <c r="U3945" s="14"/>
    </row>
    <row r="3946" spans="2:21" x14ac:dyDescent="0.3">
      <c r="B3946" s="10"/>
      <c r="C3946" s="11"/>
      <c r="D3946" s="11"/>
      <c r="I3946" s="11"/>
      <c r="K3946" s="11"/>
      <c r="S3946" s="13"/>
      <c r="T3946" s="13"/>
      <c r="U3946" s="14"/>
    </row>
    <row r="3947" spans="2:21" x14ac:dyDescent="0.3">
      <c r="B3947" s="10"/>
      <c r="C3947" s="11"/>
      <c r="D3947" s="11"/>
      <c r="I3947" s="11"/>
      <c r="K3947" s="11"/>
      <c r="S3947" s="13"/>
      <c r="T3947" s="13"/>
      <c r="U3947" s="14"/>
    </row>
    <row r="3948" spans="2:21" x14ac:dyDescent="0.3">
      <c r="B3948" s="10"/>
      <c r="C3948" s="11"/>
      <c r="D3948" s="11"/>
      <c r="I3948" s="11"/>
      <c r="K3948" s="11"/>
      <c r="S3948" s="13"/>
      <c r="T3948" s="13"/>
      <c r="U3948" s="14"/>
    </row>
    <row r="3949" spans="2:21" x14ac:dyDescent="0.3">
      <c r="B3949" s="10"/>
      <c r="C3949" s="11"/>
      <c r="D3949" s="11"/>
      <c r="I3949" s="11"/>
      <c r="K3949" s="11"/>
      <c r="S3949" s="13"/>
      <c r="T3949" s="13"/>
      <c r="U3949" s="14"/>
    </row>
    <row r="3950" spans="2:21" x14ac:dyDescent="0.3">
      <c r="B3950" s="10"/>
      <c r="C3950" s="11"/>
      <c r="D3950" s="11"/>
      <c r="I3950" s="11"/>
      <c r="K3950" s="11"/>
      <c r="S3950" s="13"/>
      <c r="T3950" s="13"/>
      <c r="U3950" s="14"/>
    </row>
    <row r="3951" spans="2:21" x14ac:dyDescent="0.3">
      <c r="B3951" s="10"/>
      <c r="C3951" s="11"/>
      <c r="D3951" s="11"/>
      <c r="I3951" s="11"/>
      <c r="K3951" s="11"/>
      <c r="S3951" s="13"/>
      <c r="T3951" s="13"/>
      <c r="U3951" s="14"/>
    </row>
    <row r="3952" spans="2:21" x14ac:dyDescent="0.3">
      <c r="B3952" s="10"/>
      <c r="C3952" s="11"/>
      <c r="D3952" s="11"/>
      <c r="I3952" s="11"/>
      <c r="K3952" s="11"/>
      <c r="S3952" s="13"/>
      <c r="T3952" s="13"/>
      <c r="U3952" s="14"/>
    </row>
    <row r="3953" spans="2:21" x14ac:dyDescent="0.3">
      <c r="B3953" s="10"/>
      <c r="C3953" s="11"/>
      <c r="D3953" s="11"/>
      <c r="I3953" s="11"/>
      <c r="K3953" s="11"/>
      <c r="S3953" s="13"/>
      <c r="T3953" s="13"/>
      <c r="U3953" s="14"/>
    </row>
    <row r="3954" spans="2:21" x14ac:dyDescent="0.3">
      <c r="B3954" s="10"/>
      <c r="C3954" s="11"/>
      <c r="D3954" s="11"/>
      <c r="I3954" s="11"/>
      <c r="K3954" s="11"/>
      <c r="S3954" s="13"/>
      <c r="T3954" s="13"/>
      <c r="U3954" s="14"/>
    </row>
    <row r="3955" spans="2:21" x14ac:dyDescent="0.3">
      <c r="B3955" s="10"/>
      <c r="C3955" s="11"/>
      <c r="D3955" s="11"/>
      <c r="I3955" s="11"/>
      <c r="K3955" s="11"/>
      <c r="S3955" s="13"/>
      <c r="T3955" s="13"/>
      <c r="U3955" s="14"/>
    </row>
    <row r="3956" spans="2:21" x14ac:dyDescent="0.3">
      <c r="B3956" s="10"/>
      <c r="C3956" s="11"/>
      <c r="D3956" s="11"/>
      <c r="I3956" s="11"/>
      <c r="K3956" s="11"/>
      <c r="S3956" s="13"/>
      <c r="T3956" s="13"/>
      <c r="U3956" s="14"/>
    </row>
    <row r="3957" spans="2:21" x14ac:dyDescent="0.3">
      <c r="B3957" s="10"/>
      <c r="C3957" s="11"/>
      <c r="D3957" s="11"/>
      <c r="I3957" s="11"/>
      <c r="K3957" s="11"/>
      <c r="S3957" s="13"/>
      <c r="T3957" s="13"/>
      <c r="U3957" s="14"/>
    </row>
    <row r="3958" spans="2:21" x14ac:dyDescent="0.3">
      <c r="B3958" s="10"/>
      <c r="C3958" s="11"/>
      <c r="D3958" s="11"/>
      <c r="I3958" s="11"/>
      <c r="K3958" s="11"/>
      <c r="S3958" s="13"/>
      <c r="T3958" s="13"/>
      <c r="U3958" s="14"/>
    </row>
    <row r="3959" spans="2:21" x14ac:dyDescent="0.3">
      <c r="B3959" s="10"/>
      <c r="C3959" s="11"/>
      <c r="D3959" s="11"/>
      <c r="I3959" s="11"/>
      <c r="K3959" s="11"/>
      <c r="S3959" s="13"/>
      <c r="T3959" s="13"/>
      <c r="U3959" s="14"/>
    </row>
    <row r="3960" spans="2:21" x14ac:dyDescent="0.3">
      <c r="B3960" s="10"/>
      <c r="C3960" s="11"/>
      <c r="D3960" s="11"/>
      <c r="I3960" s="11"/>
      <c r="K3960" s="11"/>
      <c r="S3960" s="13"/>
      <c r="T3960" s="13"/>
      <c r="U3960" s="14"/>
    </row>
    <row r="3961" spans="2:21" x14ac:dyDescent="0.3">
      <c r="B3961" s="10"/>
      <c r="C3961" s="11"/>
      <c r="D3961" s="11"/>
      <c r="I3961" s="11"/>
      <c r="K3961" s="11"/>
      <c r="S3961" s="13"/>
      <c r="T3961" s="13"/>
      <c r="U3961" s="14"/>
    </row>
    <row r="3962" spans="2:21" x14ac:dyDescent="0.3">
      <c r="B3962" s="10"/>
      <c r="C3962" s="11"/>
      <c r="D3962" s="11"/>
      <c r="I3962" s="11"/>
      <c r="K3962" s="11"/>
      <c r="S3962" s="13"/>
      <c r="T3962" s="13"/>
      <c r="U3962" s="14"/>
    </row>
    <row r="3963" spans="2:21" x14ac:dyDescent="0.3">
      <c r="B3963" s="10"/>
      <c r="C3963" s="11"/>
      <c r="D3963" s="11"/>
      <c r="I3963" s="11"/>
      <c r="K3963" s="11"/>
      <c r="S3963" s="13"/>
      <c r="T3963" s="13"/>
      <c r="U3963" s="14"/>
    </row>
    <row r="3964" spans="2:21" x14ac:dyDescent="0.3">
      <c r="B3964" s="10"/>
      <c r="C3964" s="11"/>
      <c r="D3964" s="11"/>
      <c r="I3964" s="11"/>
      <c r="K3964" s="11"/>
      <c r="S3964" s="13"/>
      <c r="T3964" s="13"/>
      <c r="U3964" s="14"/>
    </row>
    <row r="3965" spans="2:21" x14ac:dyDescent="0.3">
      <c r="B3965" s="10"/>
      <c r="C3965" s="11"/>
      <c r="D3965" s="11"/>
      <c r="I3965" s="11"/>
      <c r="K3965" s="11"/>
      <c r="S3965" s="13"/>
      <c r="T3965" s="13"/>
      <c r="U3965" s="14"/>
    </row>
    <row r="3966" spans="2:21" x14ac:dyDescent="0.3">
      <c r="B3966" s="10"/>
      <c r="C3966" s="11"/>
      <c r="D3966" s="11"/>
      <c r="I3966" s="11"/>
      <c r="K3966" s="11"/>
      <c r="S3966" s="13"/>
      <c r="T3966" s="13"/>
      <c r="U3966" s="14"/>
    </row>
    <row r="3967" spans="2:21" x14ac:dyDescent="0.3">
      <c r="B3967" s="10"/>
      <c r="C3967" s="11"/>
      <c r="D3967" s="11"/>
      <c r="I3967" s="11"/>
      <c r="K3967" s="11"/>
      <c r="S3967" s="13"/>
      <c r="T3967" s="13"/>
      <c r="U3967" s="14"/>
    </row>
    <row r="3968" spans="2:21" x14ac:dyDescent="0.3">
      <c r="B3968" s="10"/>
      <c r="C3968" s="11"/>
      <c r="D3968" s="11"/>
      <c r="I3968" s="11"/>
      <c r="K3968" s="11"/>
      <c r="S3968" s="13"/>
      <c r="T3968" s="13"/>
      <c r="U3968" s="14"/>
    </row>
    <row r="3969" spans="2:21" x14ac:dyDescent="0.3">
      <c r="B3969" s="10"/>
      <c r="C3969" s="11"/>
      <c r="D3969" s="11"/>
      <c r="I3969" s="11"/>
      <c r="K3969" s="11"/>
      <c r="S3969" s="13"/>
      <c r="T3969" s="13"/>
      <c r="U3969" s="14"/>
    </row>
    <row r="3970" spans="2:21" x14ac:dyDescent="0.3">
      <c r="B3970" s="10"/>
      <c r="C3970" s="11"/>
      <c r="D3970" s="11"/>
      <c r="I3970" s="11"/>
      <c r="K3970" s="11"/>
      <c r="S3970" s="13"/>
      <c r="T3970" s="13"/>
      <c r="U3970" s="14"/>
    </row>
    <row r="3971" spans="2:21" x14ac:dyDescent="0.3">
      <c r="B3971" s="10"/>
      <c r="C3971" s="11"/>
      <c r="D3971" s="11"/>
      <c r="I3971" s="11"/>
      <c r="K3971" s="11"/>
      <c r="S3971" s="13"/>
      <c r="T3971" s="13"/>
      <c r="U3971" s="14"/>
    </row>
    <row r="3972" spans="2:21" x14ac:dyDescent="0.3">
      <c r="B3972" s="10"/>
      <c r="C3972" s="11"/>
      <c r="D3972" s="11"/>
      <c r="I3972" s="11"/>
      <c r="K3972" s="11"/>
      <c r="S3972" s="13"/>
      <c r="T3972" s="13"/>
      <c r="U3972" s="14"/>
    </row>
    <row r="3973" spans="2:21" x14ac:dyDescent="0.3">
      <c r="B3973" s="10"/>
      <c r="C3973" s="11"/>
      <c r="D3973" s="11"/>
      <c r="I3973" s="11"/>
      <c r="K3973" s="11"/>
      <c r="S3973" s="13"/>
      <c r="T3973" s="13"/>
      <c r="U3973" s="14"/>
    </row>
    <row r="3974" spans="2:21" x14ac:dyDescent="0.3">
      <c r="B3974" s="10"/>
      <c r="C3974" s="11"/>
      <c r="D3974" s="11"/>
      <c r="I3974" s="11"/>
      <c r="K3974" s="11"/>
      <c r="S3974" s="13"/>
      <c r="T3974" s="13"/>
      <c r="U3974" s="14"/>
    </row>
    <row r="3975" spans="2:21" x14ac:dyDescent="0.3">
      <c r="B3975" s="10"/>
      <c r="C3975" s="11"/>
      <c r="D3975" s="11"/>
      <c r="I3975" s="11"/>
      <c r="K3975" s="11"/>
      <c r="S3975" s="13"/>
      <c r="T3975" s="13"/>
      <c r="U3975" s="14"/>
    </row>
    <row r="3976" spans="2:21" x14ac:dyDescent="0.3">
      <c r="B3976" s="10"/>
      <c r="C3976" s="11"/>
      <c r="D3976" s="11"/>
      <c r="I3976" s="11"/>
      <c r="K3976" s="11"/>
      <c r="S3976" s="13"/>
      <c r="T3976" s="13"/>
      <c r="U3976" s="14"/>
    </row>
    <row r="3977" spans="2:21" x14ac:dyDescent="0.3">
      <c r="B3977" s="10"/>
      <c r="C3977" s="11"/>
      <c r="D3977" s="11"/>
      <c r="I3977" s="11"/>
      <c r="K3977" s="11"/>
      <c r="S3977" s="13"/>
      <c r="T3977" s="13"/>
      <c r="U3977" s="14"/>
    </row>
    <row r="3978" spans="2:21" x14ac:dyDescent="0.3">
      <c r="B3978" s="10"/>
      <c r="C3978" s="11"/>
      <c r="D3978" s="11"/>
      <c r="I3978" s="11"/>
      <c r="K3978" s="11"/>
      <c r="S3978" s="13"/>
      <c r="T3978" s="13"/>
      <c r="U3978" s="14"/>
    </row>
    <row r="3979" spans="2:21" x14ac:dyDescent="0.3">
      <c r="B3979" s="10"/>
      <c r="C3979" s="11"/>
      <c r="D3979" s="11"/>
      <c r="I3979" s="11"/>
      <c r="K3979" s="11"/>
      <c r="S3979" s="13"/>
      <c r="T3979" s="13"/>
      <c r="U3979" s="14"/>
    </row>
    <row r="3980" spans="2:21" x14ac:dyDescent="0.3">
      <c r="B3980" s="10"/>
      <c r="C3980" s="11"/>
      <c r="D3980" s="11"/>
      <c r="I3980" s="11"/>
      <c r="K3980" s="11"/>
      <c r="S3980" s="13"/>
      <c r="T3980" s="13"/>
      <c r="U3980" s="14"/>
    </row>
    <row r="3981" spans="2:21" x14ac:dyDescent="0.3">
      <c r="B3981" s="10"/>
      <c r="C3981" s="11"/>
      <c r="D3981" s="11"/>
      <c r="I3981" s="11"/>
      <c r="K3981" s="11"/>
      <c r="S3981" s="13"/>
      <c r="T3981" s="13"/>
      <c r="U3981" s="14"/>
    </row>
    <row r="3982" spans="2:21" x14ac:dyDescent="0.3">
      <c r="B3982" s="10"/>
      <c r="C3982" s="11"/>
      <c r="D3982" s="11"/>
      <c r="I3982" s="11"/>
      <c r="K3982" s="11"/>
      <c r="S3982" s="13"/>
      <c r="T3982" s="13"/>
      <c r="U3982" s="14"/>
    </row>
    <row r="3983" spans="2:21" x14ac:dyDescent="0.3">
      <c r="B3983" s="10"/>
      <c r="C3983" s="11"/>
      <c r="D3983" s="11"/>
      <c r="I3983" s="11"/>
      <c r="K3983" s="11"/>
      <c r="S3983" s="13"/>
      <c r="T3983" s="13"/>
      <c r="U3983" s="14"/>
    </row>
    <row r="3984" spans="2:21" x14ac:dyDescent="0.3">
      <c r="B3984" s="10"/>
      <c r="C3984" s="11"/>
      <c r="D3984" s="11"/>
      <c r="I3984" s="11"/>
      <c r="K3984" s="11"/>
      <c r="S3984" s="13"/>
      <c r="T3984" s="13"/>
      <c r="U3984" s="14"/>
    </row>
    <row r="3985" spans="2:21" x14ac:dyDescent="0.3">
      <c r="B3985" s="10"/>
      <c r="C3985" s="11"/>
      <c r="D3985" s="11"/>
      <c r="I3985" s="11"/>
      <c r="K3985" s="11"/>
      <c r="S3985" s="13"/>
      <c r="T3985" s="13"/>
      <c r="U3985" s="14"/>
    </row>
    <row r="3986" spans="2:21" x14ac:dyDescent="0.3">
      <c r="B3986" s="10"/>
      <c r="C3986" s="11"/>
      <c r="D3986" s="11"/>
      <c r="I3986" s="11"/>
      <c r="K3986" s="11"/>
      <c r="S3986" s="13"/>
      <c r="T3986" s="13"/>
      <c r="U3986" s="14"/>
    </row>
    <row r="3987" spans="2:21" x14ac:dyDescent="0.3">
      <c r="B3987" s="10"/>
      <c r="C3987" s="11"/>
      <c r="D3987" s="11"/>
      <c r="I3987" s="11"/>
      <c r="K3987" s="11"/>
      <c r="S3987" s="13"/>
      <c r="T3987" s="13"/>
      <c r="U3987" s="14"/>
    </row>
    <row r="3988" spans="2:21" x14ac:dyDescent="0.3">
      <c r="B3988" s="10"/>
      <c r="C3988" s="11"/>
      <c r="D3988" s="11"/>
      <c r="I3988" s="11"/>
      <c r="K3988" s="11"/>
      <c r="S3988" s="13"/>
      <c r="T3988" s="13"/>
      <c r="U3988" s="14"/>
    </row>
    <row r="3989" spans="2:21" x14ac:dyDescent="0.3">
      <c r="B3989" s="10"/>
      <c r="C3989" s="11"/>
      <c r="D3989" s="11"/>
      <c r="I3989" s="11"/>
      <c r="K3989" s="11"/>
      <c r="S3989" s="13"/>
      <c r="T3989" s="13"/>
      <c r="U3989" s="14"/>
    </row>
    <row r="3990" spans="2:21" x14ac:dyDescent="0.3">
      <c r="B3990" s="10"/>
      <c r="C3990" s="11"/>
      <c r="D3990" s="11"/>
      <c r="I3990" s="11"/>
      <c r="K3990" s="11"/>
      <c r="S3990" s="13"/>
      <c r="T3990" s="13"/>
      <c r="U3990" s="14"/>
    </row>
    <row r="3991" spans="2:21" x14ac:dyDescent="0.3">
      <c r="B3991" s="10"/>
      <c r="C3991" s="11"/>
      <c r="D3991" s="11"/>
      <c r="I3991" s="11"/>
      <c r="K3991" s="11"/>
      <c r="S3991" s="13"/>
      <c r="T3991" s="13"/>
      <c r="U3991" s="14"/>
    </row>
    <row r="3992" spans="2:21" x14ac:dyDescent="0.3">
      <c r="B3992" s="10"/>
      <c r="C3992" s="11"/>
      <c r="D3992" s="11"/>
      <c r="I3992" s="11"/>
      <c r="K3992" s="11"/>
      <c r="S3992" s="13"/>
      <c r="T3992" s="13"/>
      <c r="U3992" s="14"/>
    </row>
    <row r="3993" spans="2:21" x14ac:dyDescent="0.3">
      <c r="B3993" s="10"/>
      <c r="C3993" s="11"/>
      <c r="D3993" s="11"/>
      <c r="I3993" s="11"/>
      <c r="K3993" s="11"/>
      <c r="S3993" s="13"/>
      <c r="T3993" s="13"/>
      <c r="U3993" s="14"/>
    </row>
    <row r="3994" spans="2:21" x14ac:dyDescent="0.3">
      <c r="B3994" s="10"/>
      <c r="C3994" s="11"/>
      <c r="D3994" s="11"/>
      <c r="I3994" s="11"/>
      <c r="K3994" s="11"/>
      <c r="S3994" s="13"/>
      <c r="T3994" s="13"/>
      <c r="U3994" s="14"/>
    </row>
    <row r="3995" spans="2:21" x14ac:dyDescent="0.3">
      <c r="B3995" s="10"/>
      <c r="C3995" s="11"/>
      <c r="D3995" s="11"/>
      <c r="I3995" s="11"/>
      <c r="K3995" s="11"/>
      <c r="S3995" s="13"/>
      <c r="T3995" s="13"/>
      <c r="U3995" s="14"/>
    </row>
    <row r="3996" spans="2:21" x14ac:dyDescent="0.3">
      <c r="B3996" s="10"/>
      <c r="C3996" s="11"/>
      <c r="D3996" s="11"/>
      <c r="I3996" s="11"/>
      <c r="K3996" s="11"/>
      <c r="S3996" s="13"/>
      <c r="T3996" s="13"/>
      <c r="U3996" s="14"/>
    </row>
    <row r="3997" spans="2:21" x14ac:dyDescent="0.3">
      <c r="B3997" s="10"/>
      <c r="C3997" s="11"/>
      <c r="D3997" s="11"/>
      <c r="I3997" s="11"/>
      <c r="K3997" s="11"/>
      <c r="S3997" s="13"/>
      <c r="T3997" s="13"/>
      <c r="U3997" s="14"/>
    </row>
    <row r="3998" spans="2:21" x14ac:dyDescent="0.3">
      <c r="B3998" s="10"/>
      <c r="C3998" s="11"/>
      <c r="D3998" s="11"/>
      <c r="I3998" s="11"/>
      <c r="K3998" s="11"/>
      <c r="S3998" s="13"/>
      <c r="T3998" s="13"/>
      <c r="U3998" s="14"/>
    </row>
    <row r="3999" spans="2:21" x14ac:dyDescent="0.3">
      <c r="B3999" s="10"/>
      <c r="C3999" s="11"/>
      <c r="D3999" s="11"/>
      <c r="I3999" s="11"/>
      <c r="K3999" s="11"/>
      <c r="S3999" s="13"/>
      <c r="T3999" s="13"/>
      <c r="U3999" s="14"/>
    </row>
    <row r="4000" spans="2:21" x14ac:dyDescent="0.3">
      <c r="B4000" s="10"/>
      <c r="C4000" s="11"/>
      <c r="D4000" s="11"/>
      <c r="I4000" s="11"/>
      <c r="K4000" s="11"/>
      <c r="S4000" s="13"/>
      <c r="T4000" s="13"/>
      <c r="U4000" s="14"/>
    </row>
    <row r="4001" spans="2:21" x14ac:dyDescent="0.3">
      <c r="B4001" s="10"/>
      <c r="C4001" s="11"/>
      <c r="D4001" s="11"/>
      <c r="I4001" s="11"/>
      <c r="K4001" s="11"/>
      <c r="S4001" s="13"/>
      <c r="T4001" s="13"/>
      <c r="U4001" s="14"/>
    </row>
    <row r="4002" spans="2:21" x14ac:dyDescent="0.3">
      <c r="B4002" s="10"/>
      <c r="C4002" s="11"/>
      <c r="D4002" s="11"/>
      <c r="I4002" s="11"/>
      <c r="K4002" s="11"/>
      <c r="S4002" s="13"/>
      <c r="T4002" s="13"/>
      <c r="U4002" s="14"/>
    </row>
    <row r="4003" spans="2:21" x14ac:dyDescent="0.3">
      <c r="B4003" s="10"/>
      <c r="C4003" s="11"/>
      <c r="D4003" s="11"/>
      <c r="I4003" s="11"/>
      <c r="K4003" s="11"/>
      <c r="S4003" s="13"/>
      <c r="T4003" s="13"/>
      <c r="U4003" s="14"/>
    </row>
    <row r="4004" spans="2:21" x14ac:dyDescent="0.3">
      <c r="B4004" s="10"/>
      <c r="C4004" s="11"/>
      <c r="D4004" s="11"/>
      <c r="I4004" s="11"/>
      <c r="K4004" s="11"/>
      <c r="S4004" s="13"/>
      <c r="T4004" s="13"/>
      <c r="U4004" s="14"/>
    </row>
    <row r="4005" spans="2:21" x14ac:dyDescent="0.3">
      <c r="B4005" s="10"/>
      <c r="C4005" s="11"/>
      <c r="D4005" s="11"/>
      <c r="I4005" s="11"/>
      <c r="K4005" s="11"/>
      <c r="S4005" s="13"/>
      <c r="T4005" s="13"/>
      <c r="U4005" s="14"/>
    </row>
    <row r="4006" spans="2:21" x14ac:dyDescent="0.3">
      <c r="B4006" s="10"/>
      <c r="C4006" s="11"/>
      <c r="D4006" s="11"/>
      <c r="I4006" s="11"/>
      <c r="K4006" s="11"/>
      <c r="S4006" s="13"/>
      <c r="T4006" s="13"/>
      <c r="U4006" s="14"/>
    </row>
    <row r="4007" spans="2:21" x14ac:dyDescent="0.3">
      <c r="B4007" s="10"/>
      <c r="C4007" s="11"/>
      <c r="D4007" s="11"/>
      <c r="I4007" s="11"/>
      <c r="K4007" s="11"/>
      <c r="S4007" s="13"/>
      <c r="T4007" s="13"/>
      <c r="U4007" s="14"/>
    </row>
    <row r="4008" spans="2:21" x14ac:dyDescent="0.3">
      <c r="B4008" s="10"/>
      <c r="C4008" s="11"/>
      <c r="D4008" s="11"/>
      <c r="I4008" s="11"/>
      <c r="K4008" s="11"/>
      <c r="S4008" s="13"/>
      <c r="T4008" s="13"/>
      <c r="U4008" s="14"/>
    </row>
    <row r="4009" spans="2:21" x14ac:dyDescent="0.3">
      <c r="B4009" s="10"/>
      <c r="C4009" s="11"/>
      <c r="D4009" s="11"/>
      <c r="I4009" s="11"/>
      <c r="K4009" s="11"/>
      <c r="S4009" s="13"/>
      <c r="T4009" s="13"/>
      <c r="U4009" s="14"/>
    </row>
    <row r="4010" spans="2:21" x14ac:dyDescent="0.3">
      <c r="B4010" s="10"/>
      <c r="C4010" s="11"/>
      <c r="D4010" s="11"/>
      <c r="I4010" s="11"/>
      <c r="K4010" s="11"/>
      <c r="S4010" s="13"/>
      <c r="T4010" s="13"/>
      <c r="U4010" s="14"/>
    </row>
    <row r="4011" spans="2:21" x14ac:dyDescent="0.3">
      <c r="B4011" s="10"/>
      <c r="C4011" s="11"/>
      <c r="D4011" s="11"/>
      <c r="I4011" s="11"/>
      <c r="K4011" s="11"/>
      <c r="S4011" s="13"/>
      <c r="T4011" s="13"/>
      <c r="U4011" s="14"/>
    </row>
    <row r="4012" spans="2:21" x14ac:dyDescent="0.3">
      <c r="B4012" s="10"/>
      <c r="C4012" s="11"/>
      <c r="D4012" s="11"/>
      <c r="I4012" s="11"/>
      <c r="K4012" s="11"/>
      <c r="S4012" s="13"/>
      <c r="T4012" s="13"/>
      <c r="U4012" s="14"/>
    </row>
    <row r="4013" spans="2:21" x14ac:dyDescent="0.3">
      <c r="B4013" s="10"/>
      <c r="C4013" s="11"/>
      <c r="D4013" s="11"/>
      <c r="I4013" s="11"/>
      <c r="K4013" s="11"/>
      <c r="S4013" s="13"/>
      <c r="T4013" s="13"/>
      <c r="U4013" s="14"/>
    </row>
    <row r="4014" spans="2:21" x14ac:dyDescent="0.3">
      <c r="B4014" s="10"/>
      <c r="C4014" s="11"/>
      <c r="D4014" s="11"/>
      <c r="I4014" s="11"/>
      <c r="K4014" s="11"/>
      <c r="S4014" s="13"/>
      <c r="T4014" s="13"/>
      <c r="U4014" s="14"/>
    </row>
    <row r="4015" spans="2:21" x14ac:dyDescent="0.3">
      <c r="B4015" s="10"/>
      <c r="C4015" s="11"/>
      <c r="D4015" s="11"/>
      <c r="I4015" s="11"/>
      <c r="K4015" s="11"/>
      <c r="S4015" s="13"/>
      <c r="T4015" s="13"/>
      <c r="U4015" s="14"/>
    </row>
    <row r="4016" spans="2:21" x14ac:dyDescent="0.3">
      <c r="B4016" s="10"/>
      <c r="C4016" s="11"/>
      <c r="D4016" s="11"/>
      <c r="I4016" s="11"/>
      <c r="K4016" s="11"/>
      <c r="S4016" s="13"/>
      <c r="T4016" s="13"/>
      <c r="U4016" s="14"/>
    </row>
    <row r="4017" spans="2:21" x14ac:dyDescent="0.3">
      <c r="B4017" s="10"/>
      <c r="C4017" s="11"/>
      <c r="D4017" s="11"/>
      <c r="I4017" s="11"/>
      <c r="K4017" s="11"/>
      <c r="S4017" s="13"/>
      <c r="T4017" s="13"/>
      <c r="U4017" s="14"/>
    </row>
    <row r="4018" spans="2:21" x14ac:dyDescent="0.3">
      <c r="B4018" s="10"/>
      <c r="C4018" s="11"/>
      <c r="D4018" s="11"/>
      <c r="I4018" s="11"/>
      <c r="K4018" s="11"/>
      <c r="S4018" s="13"/>
      <c r="T4018" s="13"/>
      <c r="U4018" s="14"/>
    </row>
    <row r="4019" spans="2:21" x14ac:dyDescent="0.3">
      <c r="B4019" s="10"/>
      <c r="C4019" s="11"/>
      <c r="D4019" s="11"/>
      <c r="I4019" s="11"/>
      <c r="K4019" s="11"/>
      <c r="S4019" s="13"/>
      <c r="T4019" s="13"/>
      <c r="U4019" s="14"/>
    </row>
    <row r="4020" spans="2:21" x14ac:dyDescent="0.3">
      <c r="B4020" s="10"/>
      <c r="C4020" s="11"/>
      <c r="D4020" s="11"/>
      <c r="I4020" s="11"/>
      <c r="K4020" s="11"/>
      <c r="S4020" s="13"/>
      <c r="T4020" s="13"/>
      <c r="U4020" s="14"/>
    </row>
    <row r="4021" spans="2:21" x14ac:dyDescent="0.3">
      <c r="B4021" s="10"/>
      <c r="C4021" s="11"/>
      <c r="D4021" s="11"/>
      <c r="I4021" s="11"/>
      <c r="K4021" s="11"/>
      <c r="S4021" s="13"/>
      <c r="T4021" s="13"/>
      <c r="U4021" s="14"/>
    </row>
    <row r="4022" spans="2:21" x14ac:dyDescent="0.3">
      <c r="B4022" s="10"/>
      <c r="C4022" s="11"/>
      <c r="D4022" s="11"/>
      <c r="I4022" s="11"/>
      <c r="K4022" s="11"/>
      <c r="S4022" s="13"/>
      <c r="T4022" s="13"/>
      <c r="U4022" s="14"/>
    </row>
    <row r="4023" spans="2:21" x14ac:dyDescent="0.3">
      <c r="B4023" s="10"/>
      <c r="C4023" s="11"/>
      <c r="D4023" s="11"/>
      <c r="I4023" s="11"/>
      <c r="K4023" s="11"/>
      <c r="S4023" s="13"/>
      <c r="T4023" s="13"/>
      <c r="U4023" s="14"/>
    </row>
    <row r="4024" spans="2:21" x14ac:dyDescent="0.3">
      <c r="B4024" s="10"/>
      <c r="C4024" s="11"/>
      <c r="D4024" s="11"/>
      <c r="I4024" s="11"/>
      <c r="K4024" s="11"/>
      <c r="S4024" s="13"/>
      <c r="T4024" s="13"/>
      <c r="U4024" s="14"/>
    </row>
    <row r="4025" spans="2:21" x14ac:dyDescent="0.3">
      <c r="B4025" s="10"/>
      <c r="C4025" s="11"/>
      <c r="D4025" s="11"/>
      <c r="I4025" s="11"/>
      <c r="K4025" s="11"/>
      <c r="S4025" s="13"/>
      <c r="T4025" s="13"/>
      <c r="U4025" s="14"/>
    </row>
    <row r="4026" spans="2:21" x14ac:dyDescent="0.3">
      <c r="B4026" s="10"/>
      <c r="C4026" s="11"/>
      <c r="D4026" s="11"/>
      <c r="I4026" s="11"/>
      <c r="K4026" s="11"/>
      <c r="S4026" s="13"/>
      <c r="T4026" s="13"/>
      <c r="U4026" s="14"/>
    </row>
    <row r="4027" spans="2:21" x14ac:dyDescent="0.3">
      <c r="B4027" s="10"/>
      <c r="C4027" s="11"/>
      <c r="D4027" s="11"/>
      <c r="I4027" s="11"/>
      <c r="K4027" s="11"/>
      <c r="S4027" s="13"/>
      <c r="T4027" s="13"/>
      <c r="U4027" s="14"/>
    </row>
    <row r="4028" spans="2:21" x14ac:dyDescent="0.3">
      <c r="B4028" s="10"/>
      <c r="C4028" s="11"/>
      <c r="D4028" s="11"/>
      <c r="I4028" s="11"/>
      <c r="K4028" s="11"/>
      <c r="S4028" s="13"/>
      <c r="T4028" s="13"/>
      <c r="U4028" s="14"/>
    </row>
    <row r="4029" spans="2:21" x14ac:dyDescent="0.3">
      <c r="B4029" s="10"/>
      <c r="C4029" s="11"/>
      <c r="D4029" s="11"/>
      <c r="I4029" s="11"/>
      <c r="K4029" s="11"/>
      <c r="S4029" s="13"/>
      <c r="T4029" s="13"/>
      <c r="U4029" s="14"/>
    </row>
    <row r="4030" spans="2:21" x14ac:dyDescent="0.3">
      <c r="B4030" s="10"/>
      <c r="C4030" s="11"/>
      <c r="D4030" s="11"/>
      <c r="I4030" s="11"/>
      <c r="K4030" s="11"/>
      <c r="S4030" s="13"/>
      <c r="T4030" s="13"/>
      <c r="U4030" s="14"/>
    </row>
    <row r="4031" spans="2:21" x14ac:dyDescent="0.3">
      <c r="B4031" s="10"/>
      <c r="C4031" s="11"/>
      <c r="D4031" s="11"/>
      <c r="I4031" s="11"/>
      <c r="K4031" s="11"/>
      <c r="S4031" s="13"/>
      <c r="T4031" s="13"/>
      <c r="U4031" s="14"/>
    </row>
    <row r="4032" spans="2:21" x14ac:dyDescent="0.3">
      <c r="B4032" s="10"/>
      <c r="C4032" s="11"/>
      <c r="D4032" s="11"/>
      <c r="I4032" s="11"/>
      <c r="K4032" s="11"/>
      <c r="S4032" s="13"/>
      <c r="T4032" s="13"/>
      <c r="U4032" s="14"/>
    </row>
    <row r="4033" spans="2:21" x14ac:dyDescent="0.3">
      <c r="B4033" s="10"/>
      <c r="C4033" s="11"/>
      <c r="D4033" s="11"/>
      <c r="I4033" s="11"/>
      <c r="K4033" s="11"/>
      <c r="S4033" s="13"/>
      <c r="T4033" s="13"/>
      <c r="U4033" s="14"/>
    </row>
    <row r="4034" spans="2:21" x14ac:dyDescent="0.3">
      <c r="B4034" s="10"/>
      <c r="C4034" s="11"/>
      <c r="D4034" s="11"/>
      <c r="I4034" s="11"/>
      <c r="K4034" s="11"/>
      <c r="S4034" s="13"/>
      <c r="T4034" s="13"/>
      <c r="U4034" s="14"/>
    </row>
    <row r="4035" spans="2:21" x14ac:dyDescent="0.3">
      <c r="B4035" s="10"/>
      <c r="C4035" s="11"/>
      <c r="D4035" s="11"/>
      <c r="I4035" s="11"/>
      <c r="K4035" s="11"/>
      <c r="S4035" s="13"/>
      <c r="T4035" s="13"/>
      <c r="U4035" s="14"/>
    </row>
    <row r="4036" spans="2:21" x14ac:dyDescent="0.3">
      <c r="B4036" s="10"/>
      <c r="C4036" s="11"/>
      <c r="D4036" s="11"/>
      <c r="I4036" s="11"/>
      <c r="K4036" s="11"/>
      <c r="S4036" s="13"/>
      <c r="T4036" s="13"/>
      <c r="U4036" s="14"/>
    </row>
    <row r="4037" spans="2:21" x14ac:dyDescent="0.3">
      <c r="B4037" s="10"/>
      <c r="C4037" s="11"/>
      <c r="D4037" s="11"/>
      <c r="I4037" s="11"/>
      <c r="K4037" s="11"/>
      <c r="S4037" s="13"/>
      <c r="T4037" s="13"/>
      <c r="U4037" s="14"/>
    </row>
    <row r="4038" spans="2:21" x14ac:dyDescent="0.3">
      <c r="B4038" s="10"/>
      <c r="C4038" s="11"/>
      <c r="D4038" s="11"/>
      <c r="I4038" s="11"/>
      <c r="K4038" s="11"/>
      <c r="S4038" s="13"/>
      <c r="T4038" s="13"/>
      <c r="U4038" s="14"/>
    </row>
    <row r="4039" spans="2:21" x14ac:dyDescent="0.3">
      <c r="B4039" s="10"/>
      <c r="C4039" s="11"/>
      <c r="D4039" s="11"/>
      <c r="I4039" s="11"/>
      <c r="K4039" s="11"/>
      <c r="S4039" s="13"/>
      <c r="T4039" s="13"/>
      <c r="U4039" s="14"/>
    </row>
    <row r="4040" spans="2:21" x14ac:dyDescent="0.3">
      <c r="B4040" s="10"/>
      <c r="C4040" s="11"/>
      <c r="D4040" s="11"/>
      <c r="I4040" s="11"/>
      <c r="K4040" s="11"/>
      <c r="S4040" s="13"/>
      <c r="T4040" s="13"/>
      <c r="U4040" s="14"/>
    </row>
    <row r="4041" spans="2:21" x14ac:dyDescent="0.3">
      <c r="B4041" s="10"/>
      <c r="C4041" s="11"/>
      <c r="D4041" s="11"/>
      <c r="I4041" s="11"/>
      <c r="K4041" s="11"/>
      <c r="S4041" s="13"/>
      <c r="T4041" s="13"/>
      <c r="U4041" s="14"/>
    </row>
    <row r="4042" spans="2:21" x14ac:dyDescent="0.3">
      <c r="B4042" s="10"/>
      <c r="C4042" s="11"/>
      <c r="D4042" s="11"/>
      <c r="I4042" s="11"/>
      <c r="K4042" s="11"/>
      <c r="S4042" s="13"/>
      <c r="T4042" s="13"/>
      <c r="U4042" s="14"/>
    </row>
    <row r="4043" spans="2:21" x14ac:dyDescent="0.3">
      <c r="B4043" s="10"/>
      <c r="C4043" s="11"/>
      <c r="D4043" s="11"/>
      <c r="I4043" s="11"/>
      <c r="K4043" s="11"/>
      <c r="S4043" s="13"/>
      <c r="T4043" s="13"/>
      <c r="U4043" s="14"/>
    </row>
    <row r="4044" spans="2:21" x14ac:dyDescent="0.3">
      <c r="B4044" s="10"/>
      <c r="C4044" s="11"/>
      <c r="D4044" s="11"/>
      <c r="I4044" s="11"/>
      <c r="K4044" s="11"/>
      <c r="S4044" s="13"/>
      <c r="T4044" s="13"/>
      <c r="U4044" s="14"/>
    </row>
    <row r="4045" spans="2:21" x14ac:dyDescent="0.3">
      <c r="B4045" s="10"/>
      <c r="C4045" s="11"/>
      <c r="D4045" s="11"/>
      <c r="I4045" s="11"/>
      <c r="K4045" s="11"/>
      <c r="S4045" s="13"/>
      <c r="T4045" s="13"/>
      <c r="U4045" s="14"/>
    </row>
    <row r="4046" spans="2:21" x14ac:dyDescent="0.3">
      <c r="B4046" s="10"/>
      <c r="C4046" s="11"/>
      <c r="D4046" s="11"/>
      <c r="I4046" s="11"/>
      <c r="K4046" s="11"/>
      <c r="S4046" s="13"/>
      <c r="T4046" s="13"/>
      <c r="U4046" s="14"/>
    </row>
    <row r="4047" spans="2:21" x14ac:dyDescent="0.3">
      <c r="B4047" s="10"/>
      <c r="C4047" s="11"/>
      <c r="D4047" s="11"/>
      <c r="I4047" s="11"/>
      <c r="K4047" s="11"/>
      <c r="S4047" s="13"/>
      <c r="T4047" s="13"/>
      <c r="U4047" s="14"/>
    </row>
    <row r="4048" spans="2:21" x14ac:dyDescent="0.3">
      <c r="B4048" s="10"/>
      <c r="C4048" s="11"/>
      <c r="D4048" s="11"/>
      <c r="I4048" s="11"/>
      <c r="K4048" s="11"/>
      <c r="S4048" s="13"/>
      <c r="T4048" s="13"/>
      <c r="U4048" s="14"/>
    </row>
    <row r="4049" spans="2:21" x14ac:dyDescent="0.3">
      <c r="B4049" s="10"/>
      <c r="C4049" s="11"/>
      <c r="D4049" s="11"/>
      <c r="I4049" s="11"/>
      <c r="K4049" s="11"/>
      <c r="S4049" s="13"/>
      <c r="T4049" s="13"/>
      <c r="U4049" s="14"/>
    </row>
    <row r="4050" spans="2:21" x14ac:dyDescent="0.3">
      <c r="B4050" s="10"/>
      <c r="C4050" s="11"/>
      <c r="D4050" s="11"/>
      <c r="I4050" s="11"/>
      <c r="K4050" s="11"/>
      <c r="S4050" s="13"/>
      <c r="T4050" s="13"/>
      <c r="U4050" s="14"/>
    </row>
    <row r="4051" spans="2:21" x14ac:dyDescent="0.3">
      <c r="B4051" s="10"/>
      <c r="C4051" s="11"/>
      <c r="D4051" s="11"/>
      <c r="I4051" s="11"/>
      <c r="K4051" s="11"/>
      <c r="S4051" s="13"/>
      <c r="T4051" s="13"/>
      <c r="U4051" s="14"/>
    </row>
    <row r="4052" spans="2:21" x14ac:dyDescent="0.3">
      <c r="B4052" s="10"/>
      <c r="C4052" s="11"/>
      <c r="D4052" s="11"/>
      <c r="I4052" s="11"/>
      <c r="K4052" s="11"/>
      <c r="S4052" s="13"/>
      <c r="T4052" s="13"/>
      <c r="U4052" s="14"/>
    </row>
    <row r="4053" spans="2:21" x14ac:dyDescent="0.3">
      <c r="B4053" s="10"/>
      <c r="C4053" s="11"/>
      <c r="D4053" s="11"/>
      <c r="I4053" s="11"/>
      <c r="K4053" s="11"/>
      <c r="S4053" s="13"/>
      <c r="T4053" s="13"/>
      <c r="U4053" s="14"/>
    </row>
    <row r="4054" spans="2:21" x14ac:dyDescent="0.3">
      <c r="B4054" s="10"/>
      <c r="C4054" s="11"/>
      <c r="D4054" s="11"/>
      <c r="I4054" s="11"/>
      <c r="K4054" s="11"/>
      <c r="S4054" s="13"/>
      <c r="T4054" s="13"/>
      <c r="U4054" s="14"/>
    </row>
    <row r="4055" spans="2:21" x14ac:dyDescent="0.3">
      <c r="B4055" s="10"/>
      <c r="C4055" s="11"/>
      <c r="D4055" s="11"/>
      <c r="I4055" s="11"/>
      <c r="K4055" s="11"/>
      <c r="S4055" s="13"/>
      <c r="T4055" s="13"/>
      <c r="U4055" s="14"/>
    </row>
    <row r="4056" spans="2:21" x14ac:dyDescent="0.3">
      <c r="B4056" s="10"/>
      <c r="C4056" s="11"/>
      <c r="D4056" s="11"/>
      <c r="I4056" s="11"/>
      <c r="K4056" s="11"/>
      <c r="S4056" s="13"/>
      <c r="T4056" s="13"/>
      <c r="U4056" s="14"/>
    </row>
    <row r="4057" spans="2:21" x14ac:dyDescent="0.3">
      <c r="B4057" s="10"/>
      <c r="C4057" s="11"/>
      <c r="D4057" s="11"/>
      <c r="I4057" s="11"/>
      <c r="K4057" s="11"/>
      <c r="S4057" s="13"/>
      <c r="T4057" s="13"/>
      <c r="U4057" s="14"/>
    </row>
    <row r="4058" spans="2:21" x14ac:dyDescent="0.3">
      <c r="B4058" s="10"/>
      <c r="C4058" s="11"/>
      <c r="D4058" s="11"/>
      <c r="I4058" s="11"/>
      <c r="K4058" s="11"/>
      <c r="S4058" s="13"/>
      <c r="T4058" s="13"/>
      <c r="U4058" s="14"/>
    </row>
    <row r="4059" spans="2:21" x14ac:dyDescent="0.3">
      <c r="B4059" s="10"/>
      <c r="C4059" s="11"/>
      <c r="D4059" s="11"/>
      <c r="I4059" s="11"/>
      <c r="K4059" s="11"/>
      <c r="S4059" s="13"/>
      <c r="T4059" s="13"/>
      <c r="U4059" s="14"/>
    </row>
    <row r="4060" spans="2:21" x14ac:dyDescent="0.3">
      <c r="B4060" s="10"/>
      <c r="C4060" s="11"/>
      <c r="D4060" s="11"/>
      <c r="I4060" s="11"/>
      <c r="K4060" s="11"/>
      <c r="S4060" s="13"/>
      <c r="T4060" s="13"/>
      <c r="U4060" s="14"/>
    </row>
    <row r="4061" spans="2:21" x14ac:dyDescent="0.3">
      <c r="B4061" s="10"/>
      <c r="C4061" s="11"/>
      <c r="D4061" s="11"/>
      <c r="I4061" s="11"/>
      <c r="K4061" s="11"/>
      <c r="S4061" s="13"/>
      <c r="T4061" s="13"/>
      <c r="U4061" s="14"/>
    </row>
    <row r="4062" spans="2:21" x14ac:dyDescent="0.3">
      <c r="B4062" s="10"/>
      <c r="C4062" s="11"/>
      <c r="D4062" s="11"/>
      <c r="I4062" s="11"/>
      <c r="K4062" s="11"/>
      <c r="S4062" s="13"/>
      <c r="T4062" s="13"/>
      <c r="U4062" s="14"/>
    </row>
    <row r="4063" spans="2:21" x14ac:dyDescent="0.3">
      <c r="B4063" s="10"/>
      <c r="C4063" s="11"/>
      <c r="D4063" s="11"/>
      <c r="I4063" s="11"/>
      <c r="K4063" s="11"/>
      <c r="S4063" s="13"/>
      <c r="T4063" s="13"/>
      <c r="U4063" s="14"/>
    </row>
    <row r="4064" spans="2:21" x14ac:dyDescent="0.3">
      <c r="B4064" s="10"/>
      <c r="C4064" s="11"/>
      <c r="D4064" s="11"/>
      <c r="I4064" s="11"/>
      <c r="K4064" s="11"/>
      <c r="S4064" s="13"/>
      <c r="T4064" s="13"/>
      <c r="U4064" s="14"/>
    </row>
    <row r="4065" spans="2:21" x14ac:dyDescent="0.3">
      <c r="B4065" s="10"/>
      <c r="C4065" s="11"/>
      <c r="D4065" s="11"/>
      <c r="I4065" s="11"/>
      <c r="K4065" s="11"/>
      <c r="S4065" s="13"/>
      <c r="T4065" s="13"/>
      <c r="U4065" s="14"/>
    </row>
    <row r="4066" spans="2:21" x14ac:dyDescent="0.3">
      <c r="B4066" s="10"/>
      <c r="C4066" s="11"/>
      <c r="D4066" s="11"/>
      <c r="I4066" s="11"/>
      <c r="K4066" s="11"/>
      <c r="S4066" s="13"/>
      <c r="T4066" s="13"/>
      <c r="U4066" s="14"/>
    </row>
    <row r="4067" spans="2:21" x14ac:dyDescent="0.3">
      <c r="B4067" s="10"/>
      <c r="C4067" s="11"/>
      <c r="D4067" s="11"/>
      <c r="I4067" s="11"/>
      <c r="K4067" s="11"/>
      <c r="S4067" s="13"/>
      <c r="T4067" s="13"/>
      <c r="U4067" s="14"/>
    </row>
    <row r="4068" spans="2:21" x14ac:dyDescent="0.3">
      <c r="B4068" s="10"/>
      <c r="C4068" s="11"/>
      <c r="D4068" s="11"/>
      <c r="I4068" s="11"/>
      <c r="K4068" s="11"/>
      <c r="S4068" s="13"/>
      <c r="T4068" s="13"/>
      <c r="U4068" s="14"/>
    </row>
    <row r="4069" spans="2:21" x14ac:dyDescent="0.3">
      <c r="B4069" s="10"/>
      <c r="C4069" s="11"/>
      <c r="D4069" s="11"/>
      <c r="I4069" s="11"/>
      <c r="K4069" s="11"/>
      <c r="S4069" s="13"/>
      <c r="T4069" s="13"/>
      <c r="U4069" s="14"/>
    </row>
    <row r="4070" spans="2:21" x14ac:dyDescent="0.3">
      <c r="B4070" s="10"/>
      <c r="C4070" s="11"/>
      <c r="D4070" s="11"/>
      <c r="I4070" s="11"/>
      <c r="K4070" s="11"/>
      <c r="S4070" s="13"/>
      <c r="T4070" s="13"/>
      <c r="U4070" s="14"/>
    </row>
    <row r="4071" spans="2:21" x14ac:dyDescent="0.3">
      <c r="B4071" s="10"/>
      <c r="C4071" s="11"/>
      <c r="D4071" s="11"/>
      <c r="I4071" s="11"/>
      <c r="K4071" s="11"/>
      <c r="S4071" s="13"/>
      <c r="T4071" s="13"/>
      <c r="U4071" s="14"/>
    </row>
    <row r="4072" spans="2:21" x14ac:dyDescent="0.3">
      <c r="B4072" s="10"/>
      <c r="C4072" s="11"/>
      <c r="D4072" s="11"/>
      <c r="I4072" s="11"/>
      <c r="K4072" s="11"/>
      <c r="S4072" s="13"/>
      <c r="T4072" s="13"/>
      <c r="U4072" s="14"/>
    </row>
    <row r="4073" spans="2:21" x14ac:dyDescent="0.3">
      <c r="B4073" s="10"/>
      <c r="C4073" s="11"/>
      <c r="D4073" s="11"/>
      <c r="I4073" s="11"/>
      <c r="K4073" s="11"/>
      <c r="S4073" s="13"/>
      <c r="T4073" s="13"/>
      <c r="U4073" s="14"/>
    </row>
    <row r="4074" spans="2:21" x14ac:dyDescent="0.3">
      <c r="B4074" s="10"/>
      <c r="C4074" s="11"/>
      <c r="D4074" s="11"/>
      <c r="I4074" s="11"/>
      <c r="K4074" s="11"/>
      <c r="S4074" s="13"/>
      <c r="T4074" s="13"/>
      <c r="U4074" s="14"/>
    </row>
    <row r="4075" spans="2:21" x14ac:dyDescent="0.3">
      <c r="B4075" s="10"/>
      <c r="C4075" s="11"/>
      <c r="D4075" s="11"/>
      <c r="I4075" s="11"/>
      <c r="K4075" s="11"/>
      <c r="S4075" s="13"/>
      <c r="T4075" s="13"/>
      <c r="U4075" s="14"/>
    </row>
    <row r="4076" spans="2:21" x14ac:dyDescent="0.3">
      <c r="B4076" s="10"/>
      <c r="C4076" s="11"/>
      <c r="D4076" s="11"/>
      <c r="I4076" s="11"/>
      <c r="K4076" s="11"/>
      <c r="S4076" s="13"/>
      <c r="T4076" s="13"/>
      <c r="U4076" s="14"/>
    </row>
    <row r="4077" spans="2:21" x14ac:dyDescent="0.3">
      <c r="B4077" s="10"/>
      <c r="C4077" s="11"/>
      <c r="D4077" s="11"/>
      <c r="I4077" s="11"/>
      <c r="K4077" s="11"/>
      <c r="S4077" s="13"/>
      <c r="T4077" s="13"/>
      <c r="U4077" s="14"/>
    </row>
    <row r="4078" spans="2:21" x14ac:dyDescent="0.3">
      <c r="B4078" s="10"/>
      <c r="C4078" s="11"/>
      <c r="D4078" s="11"/>
      <c r="I4078" s="11"/>
      <c r="K4078" s="11"/>
      <c r="S4078" s="13"/>
      <c r="T4078" s="13"/>
      <c r="U4078" s="14"/>
    </row>
    <row r="4079" spans="2:21" x14ac:dyDescent="0.3">
      <c r="B4079" s="10"/>
      <c r="C4079" s="11"/>
      <c r="D4079" s="11"/>
      <c r="I4079" s="11"/>
      <c r="K4079" s="11"/>
      <c r="S4079" s="13"/>
      <c r="T4079" s="13"/>
      <c r="U4079" s="14"/>
    </row>
    <row r="4080" spans="2:21" x14ac:dyDescent="0.3">
      <c r="B4080" s="10"/>
      <c r="C4080" s="11"/>
      <c r="D4080" s="11"/>
      <c r="I4080" s="11"/>
      <c r="K4080" s="11"/>
      <c r="S4080" s="13"/>
      <c r="T4080" s="13"/>
      <c r="U4080" s="14"/>
    </row>
    <row r="4081" spans="2:21" x14ac:dyDescent="0.3">
      <c r="B4081" s="10"/>
      <c r="C4081" s="11"/>
      <c r="D4081" s="11"/>
      <c r="I4081" s="11"/>
      <c r="K4081" s="11"/>
      <c r="S4081" s="13"/>
      <c r="T4081" s="13"/>
      <c r="U4081" s="14"/>
    </row>
    <row r="4082" spans="2:21" x14ac:dyDescent="0.3">
      <c r="B4082" s="10"/>
      <c r="C4082" s="11"/>
      <c r="D4082" s="11"/>
      <c r="I4082" s="11"/>
      <c r="K4082" s="11"/>
      <c r="S4082" s="13"/>
      <c r="T4082" s="13"/>
      <c r="U4082" s="14"/>
    </row>
    <row r="4083" spans="2:21" x14ac:dyDescent="0.3">
      <c r="B4083" s="10"/>
      <c r="C4083" s="11"/>
      <c r="D4083" s="11"/>
      <c r="I4083" s="11"/>
      <c r="K4083" s="11"/>
      <c r="S4083" s="13"/>
      <c r="T4083" s="13"/>
      <c r="U4083" s="14"/>
    </row>
    <row r="4084" spans="2:21" x14ac:dyDescent="0.3">
      <c r="B4084" s="10"/>
      <c r="C4084" s="11"/>
      <c r="D4084" s="11"/>
      <c r="I4084" s="11"/>
      <c r="K4084" s="11"/>
      <c r="S4084" s="13"/>
      <c r="T4084" s="13"/>
      <c r="U4084" s="14"/>
    </row>
    <row r="4085" spans="2:21" x14ac:dyDescent="0.3">
      <c r="B4085" s="10"/>
      <c r="C4085" s="11"/>
      <c r="D4085" s="11"/>
      <c r="I4085" s="11"/>
      <c r="K4085" s="11"/>
      <c r="S4085" s="13"/>
      <c r="T4085" s="13"/>
      <c r="U4085" s="14"/>
    </row>
    <row r="4086" spans="2:21" x14ac:dyDescent="0.3">
      <c r="B4086" s="10"/>
      <c r="C4086" s="11"/>
      <c r="D4086" s="11"/>
      <c r="I4086" s="11"/>
      <c r="K4086" s="11"/>
      <c r="S4086" s="13"/>
      <c r="T4086" s="13"/>
      <c r="U4086" s="14"/>
    </row>
    <row r="4087" spans="2:21" x14ac:dyDescent="0.3">
      <c r="B4087" s="10"/>
      <c r="C4087" s="11"/>
      <c r="D4087" s="11"/>
      <c r="I4087" s="11"/>
      <c r="K4087" s="11"/>
      <c r="S4087" s="13"/>
      <c r="T4087" s="13"/>
      <c r="U4087" s="14"/>
    </row>
    <row r="4088" spans="2:21" x14ac:dyDescent="0.3">
      <c r="B4088" s="10"/>
      <c r="C4088" s="11"/>
      <c r="D4088" s="11"/>
      <c r="I4088" s="11"/>
      <c r="K4088" s="11"/>
      <c r="S4088" s="13"/>
      <c r="T4088" s="13"/>
      <c r="U4088" s="14"/>
    </row>
    <row r="4089" spans="2:21" x14ac:dyDescent="0.3">
      <c r="B4089" s="10"/>
      <c r="C4089" s="11"/>
      <c r="D4089" s="11"/>
      <c r="I4089" s="11"/>
      <c r="K4089" s="11"/>
      <c r="S4089" s="13"/>
      <c r="T4089" s="13"/>
      <c r="U4089" s="14"/>
    </row>
    <row r="4090" spans="2:21" x14ac:dyDescent="0.3">
      <c r="B4090" s="10"/>
      <c r="C4090" s="11"/>
      <c r="D4090" s="11"/>
      <c r="I4090" s="11"/>
      <c r="K4090" s="11"/>
      <c r="S4090" s="13"/>
      <c r="T4090" s="13"/>
      <c r="U4090" s="14"/>
    </row>
    <row r="4091" spans="2:21" x14ac:dyDescent="0.3">
      <c r="B4091" s="10"/>
      <c r="C4091" s="11"/>
      <c r="D4091" s="11"/>
      <c r="I4091" s="11"/>
      <c r="K4091" s="11"/>
      <c r="S4091" s="13"/>
      <c r="T4091" s="13"/>
      <c r="U4091" s="14"/>
    </row>
    <row r="4092" spans="2:21" x14ac:dyDescent="0.3">
      <c r="B4092" s="10"/>
      <c r="C4092" s="11"/>
      <c r="D4092" s="11"/>
      <c r="I4092" s="11"/>
      <c r="K4092" s="11"/>
      <c r="S4092" s="13"/>
      <c r="T4092" s="13"/>
      <c r="U4092" s="14"/>
    </row>
    <row r="4093" spans="2:21" x14ac:dyDescent="0.3">
      <c r="B4093" s="10"/>
      <c r="C4093" s="11"/>
      <c r="D4093" s="11"/>
      <c r="I4093" s="11"/>
      <c r="K4093" s="11"/>
      <c r="S4093" s="13"/>
      <c r="T4093" s="13"/>
      <c r="U4093" s="14"/>
    </row>
    <row r="4094" spans="2:21" x14ac:dyDescent="0.3">
      <c r="B4094" s="10"/>
      <c r="C4094" s="11"/>
      <c r="D4094" s="11"/>
      <c r="I4094" s="11"/>
      <c r="K4094" s="11"/>
      <c r="S4094" s="13"/>
      <c r="T4094" s="13"/>
      <c r="U4094" s="14"/>
    </row>
    <row r="4095" spans="2:21" x14ac:dyDescent="0.3">
      <c r="B4095" s="10"/>
      <c r="C4095" s="11"/>
      <c r="D4095" s="11"/>
      <c r="I4095" s="11"/>
      <c r="K4095" s="11"/>
      <c r="S4095" s="13"/>
      <c r="T4095" s="13"/>
      <c r="U4095" s="14"/>
    </row>
    <row r="4096" spans="2:21" x14ac:dyDescent="0.3">
      <c r="B4096" s="10"/>
      <c r="C4096" s="11"/>
      <c r="D4096" s="11"/>
      <c r="I4096" s="11"/>
      <c r="K4096" s="11"/>
      <c r="S4096" s="13"/>
      <c r="T4096" s="13"/>
      <c r="U4096" s="14"/>
    </row>
    <row r="4097" spans="2:21" x14ac:dyDescent="0.3">
      <c r="B4097" s="10"/>
      <c r="C4097" s="11"/>
      <c r="D4097" s="11"/>
      <c r="I4097" s="11"/>
      <c r="K4097" s="11"/>
      <c r="S4097" s="13"/>
      <c r="T4097" s="13"/>
      <c r="U4097" s="14"/>
    </row>
    <row r="4098" spans="2:21" x14ac:dyDescent="0.3">
      <c r="B4098" s="10"/>
      <c r="C4098" s="11"/>
      <c r="D4098" s="11"/>
      <c r="I4098" s="11"/>
      <c r="K4098" s="11"/>
      <c r="S4098" s="13"/>
      <c r="T4098" s="13"/>
      <c r="U4098" s="14"/>
    </row>
    <row r="4099" spans="2:21" x14ac:dyDescent="0.3">
      <c r="B4099" s="10"/>
      <c r="C4099" s="11"/>
      <c r="D4099" s="11"/>
      <c r="I4099" s="11"/>
      <c r="K4099" s="11"/>
      <c r="S4099" s="13"/>
      <c r="T4099" s="13"/>
      <c r="U4099" s="14"/>
    </row>
    <row r="4100" spans="2:21" x14ac:dyDescent="0.3">
      <c r="B4100" s="10"/>
      <c r="C4100" s="11"/>
      <c r="D4100" s="11"/>
      <c r="I4100" s="11"/>
      <c r="K4100" s="11"/>
      <c r="S4100" s="13"/>
      <c r="T4100" s="13"/>
      <c r="U4100" s="14"/>
    </row>
    <row r="4101" spans="2:21" x14ac:dyDescent="0.3">
      <c r="B4101" s="10"/>
      <c r="C4101" s="11"/>
      <c r="D4101" s="11"/>
      <c r="I4101" s="11"/>
      <c r="K4101" s="11"/>
      <c r="S4101" s="13"/>
      <c r="T4101" s="13"/>
      <c r="U4101" s="14"/>
    </row>
    <row r="4102" spans="2:21" x14ac:dyDescent="0.3">
      <c r="B4102" s="10"/>
      <c r="C4102" s="11"/>
      <c r="D4102" s="11"/>
      <c r="I4102" s="11"/>
      <c r="K4102" s="11"/>
      <c r="S4102" s="13"/>
      <c r="T4102" s="13"/>
      <c r="U4102" s="14"/>
    </row>
    <row r="4103" spans="2:21" x14ac:dyDescent="0.3">
      <c r="B4103" s="10"/>
      <c r="C4103" s="11"/>
      <c r="D4103" s="11"/>
      <c r="I4103" s="11"/>
      <c r="K4103" s="11"/>
      <c r="S4103" s="13"/>
      <c r="T4103" s="13"/>
      <c r="U4103" s="14"/>
    </row>
    <row r="4104" spans="2:21" x14ac:dyDescent="0.3">
      <c r="B4104" s="10"/>
      <c r="C4104" s="11"/>
      <c r="D4104" s="11"/>
      <c r="I4104" s="11"/>
      <c r="K4104" s="11"/>
      <c r="S4104" s="13"/>
      <c r="T4104" s="13"/>
      <c r="U4104" s="14"/>
    </row>
    <row r="4105" spans="2:21" x14ac:dyDescent="0.3">
      <c r="B4105" s="10"/>
      <c r="C4105" s="11"/>
      <c r="D4105" s="11"/>
      <c r="I4105" s="11"/>
      <c r="K4105" s="11"/>
      <c r="S4105" s="13"/>
      <c r="T4105" s="13"/>
      <c r="U4105" s="14"/>
    </row>
    <row r="4106" spans="2:21" x14ac:dyDescent="0.3">
      <c r="B4106" s="10"/>
      <c r="C4106" s="11"/>
      <c r="D4106" s="11"/>
      <c r="I4106" s="11"/>
      <c r="K4106" s="11"/>
      <c r="S4106" s="13"/>
      <c r="T4106" s="13"/>
      <c r="U4106" s="14"/>
    </row>
    <row r="4107" spans="2:21" x14ac:dyDescent="0.3">
      <c r="B4107" s="10"/>
      <c r="C4107" s="11"/>
      <c r="D4107" s="11"/>
      <c r="I4107" s="11"/>
      <c r="K4107" s="11"/>
      <c r="S4107" s="13"/>
      <c r="T4107" s="13"/>
      <c r="U4107" s="14"/>
    </row>
    <row r="4108" spans="2:21" x14ac:dyDescent="0.3">
      <c r="B4108" s="10"/>
      <c r="C4108" s="11"/>
      <c r="D4108" s="11"/>
      <c r="I4108" s="11"/>
      <c r="K4108" s="11"/>
      <c r="S4108" s="13"/>
      <c r="T4108" s="13"/>
      <c r="U4108" s="14"/>
    </row>
    <row r="4109" spans="2:21" x14ac:dyDescent="0.3">
      <c r="B4109" s="10"/>
      <c r="C4109" s="11"/>
      <c r="D4109" s="11"/>
      <c r="I4109" s="11"/>
      <c r="K4109" s="11"/>
      <c r="S4109" s="13"/>
      <c r="T4109" s="13"/>
      <c r="U4109" s="14"/>
    </row>
    <row r="4110" spans="2:21" x14ac:dyDescent="0.3">
      <c r="B4110" s="10"/>
      <c r="C4110" s="11"/>
      <c r="D4110" s="11"/>
      <c r="I4110" s="11"/>
      <c r="K4110" s="11"/>
      <c r="S4110" s="13"/>
      <c r="T4110" s="13"/>
      <c r="U4110" s="14"/>
    </row>
    <row r="4111" spans="2:21" x14ac:dyDescent="0.3">
      <c r="B4111" s="10"/>
      <c r="C4111" s="11"/>
      <c r="D4111" s="11"/>
      <c r="I4111" s="11"/>
      <c r="K4111" s="11"/>
      <c r="S4111" s="13"/>
      <c r="T4111" s="13"/>
      <c r="U4111" s="14"/>
    </row>
    <row r="4112" spans="2:21" x14ac:dyDescent="0.3">
      <c r="B4112" s="10"/>
      <c r="C4112" s="11"/>
      <c r="D4112" s="11"/>
      <c r="I4112" s="11"/>
      <c r="K4112" s="11"/>
      <c r="S4112" s="13"/>
      <c r="T4112" s="13"/>
      <c r="U4112" s="14"/>
    </row>
    <row r="4113" spans="2:21" x14ac:dyDescent="0.3">
      <c r="B4113" s="10"/>
      <c r="C4113" s="11"/>
      <c r="D4113" s="11"/>
      <c r="I4113" s="11"/>
      <c r="K4113" s="11"/>
      <c r="S4113" s="13"/>
      <c r="T4113" s="13"/>
      <c r="U4113" s="14"/>
    </row>
    <row r="4114" spans="2:21" x14ac:dyDescent="0.3">
      <c r="B4114" s="10"/>
      <c r="C4114" s="11"/>
      <c r="D4114" s="11"/>
      <c r="I4114" s="11"/>
      <c r="K4114" s="11"/>
      <c r="S4114" s="13"/>
      <c r="T4114" s="13"/>
      <c r="U4114" s="14"/>
    </row>
    <row r="4115" spans="2:21" x14ac:dyDescent="0.3">
      <c r="B4115" s="10"/>
      <c r="C4115" s="11"/>
      <c r="D4115" s="11"/>
      <c r="I4115" s="11"/>
      <c r="K4115" s="11"/>
      <c r="S4115" s="13"/>
      <c r="T4115" s="13"/>
      <c r="U4115" s="14"/>
    </row>
    <row r="4116" spans="2:21" x14ac:dyDescent="0.3">
      <c r="B4116" s="10"/>
      <c r="C4116" s="11"/>
      <c r="D4116" s="11"/>
      <c r="I4116" s="11"/>
      <c r="K4116" s="11"/>
      <c r="S4116" s="13"/>
      <c r="T4116" s="13"/>
      <c r="U4116" s="14"/>
    </row>
    <row r="4117" spans="2:21" x14ac:dyDescent="0.3">
      <c r="B4117" s="10"/>
      <c r="C4117" s="11"/>
      <c r="D4117" s="11"/>
      <c r="I4117" s="11"/>
      <c r="K4117" s="11"/>
      <c r="S4117" s="13"/>
      <c r="T4117" s="13"/>
      <c r="U4117" s="14"/>
    </row>
    <row r="4118" spans="2:21" x14ac:dyDescent="0.3">
      <c r="B4118" s="10"/>
      <c r="C4118" s="11"/>
      <c r="D4118" s="11"/>
      <c r="I4118" s="11"/>
      <c r="K4118" s="11"/>
      <c r="S4118" s="13"/>
      <c r="T4118" s="13"/>
      <c r="U4118" s="14"/>
    </row>
    <row r="4119" spans="2:21" x14ac:dyDescent="0.3">
      <c r="B4119" s="10"/>
      <c r="C4119" s="11"/>
      <c r="D4119" s="11"/>
      <c r="I4119" s="11"/>
      <c r="K4119" s="11"/>
      <c r="S4119" s="13"/>
      <c r="T4119" s="13"/>
      <c r="U4119" s="14"/>
    </row>
    <row r="4120" spans="2:21" x14ac:dyDescent="0.3">
      <c r="B4120" s="10"/>
      <c r="C4120" s="11"/>
      <c r="D4120" s="11"/>
      <c r="I4120" s="11"/>
      <c r="K4120" s="11"/>
      <c r="S4120" s="13"/>
      <c r="T4120" s="13"/>
      <c r="U4120" s="14"/>
    </row>
    <row r="4121" spans="2:21" x14ac:dyDescent="0.3">
      <c r="B4121" s="10"/>
      <c r="C4121" s="11"/>
      <c r="D4121" s="11"/>
      <c r="I4121" s="11"/>
      <c r="K4121" s="11"/>
      <c r="S4121" s="13"/>
      <c r="T4121" s="13"/>
      <c r="U4121" s="14"/>
    </row>
    <row r="4122" spans="2:21" x14ac:dyDescent="0.3">
      <c r="B4122" s="10"/>
      <c r="C4122" s="11"/>
      <c r="D4122" s="11"/>
      <c r="I4122" s="11"/>
      <c r="K4122" s="11"/>
      <c r="S4122" s="13"/>
      <c r="T4122" s="13"/>
      <c r="U4122" s="14"/>
    </row>
    <row r="4123" spans="2:21" x14ac:dyDescent="0.3">
      <c r="B4123" s="10"/>
      <c r="C4123" s="11"/>
      <c r="D4123" s="11"/>
      <c r="I4123" s="11"/>
      <c r="K4123" s="11"/>
      <c r="S4123" s="13"/>
      <c r="T4123" s="13"/>
      <c r="U4123" s="14"/>
    </row>
    <row r="4124" spans="2:21" x14ac:dyDescent="0.3">
      <c r="B4124" s="10"/>
      <c r="C4124" s="11"/>
      <c r="D4124" s="11"/>
      <c r="I4124" s="11"/>
      <c r="K4124" s="11"/>
      <c r="S4124" s="13"/>
      <c r="T4124" s="13"/>
      <c r="U4124" s="14"/>
    </row>
    <row r="4125" spans="2:21" x14ac:dyDescent="0.3">
      <c r="B4125" s="10"/>
      <c r="C4125" s="11"/>
      <c r="D4125" s="11"/>
      <c r="I4125" s="11"/>
      <c r="K4125" s="11"/>
      <c r="S4125" s="13"/>
      <c r="T4125" s="13"/>
      <c r="U4125" s="14"/>
    </row>
    <row r="4126" spans="2:21" x14ac:dyDescent="0.3">
      <c r="B4126" s="10"/>
      <c r="C4126" s="11"/>
      <c r="D4126" s="11"/>
      <c r="I4126" s="11"/>
      <c r="K4126" s="11"/>
      <c r="S4126" s="13"/>
      <c r="T4126" s="13"/>
      <c r="U4126" s="14"/>
    </row>
    <row r="4127" spans="2:21" x14ac:dyDescent="0.3">
      <c r="B4127" s="10"/>
      <c r="C4127" s="11"/>
      <c r="D4127" s="11"/>
      <c r="I4127" s="11"/>
      <c r="K4127" s="11"/>
      <c r="S4127" s="13"/>
      <c r="T4127" s="13"/>
      <c r="U4127" s="14"/>
    </row>
    <row r="4128" spans="2:21" x14ac:dyDescent="0.3">
      <c r="B4128" s="10"/>
      <c r="C4128" s="11"/>
      <c r="D4128" s="11"/>
      <c r="I4128" s="11"/>
      <c r="K4128" s="11"/>
      <c r="S4128" s="13"/>
      <c r="T4128" s="13"/>
      <c r="U4128" s="14"/>
    </row>
    <row r="4129" spans="2:21" x14ac:dyDescent="0.3">
      <c r="B4129" s="10"/>
      <c r="C4129" s="11"/>
      <c r="D4129" s="11"/>
      <c r="I4129" s="11"/>
      <c r="K4129" s="11"/>
      <c r="S4129" s="13"/>
      <c r="T4129" s="13"/>
      <c r="U4129" s="14"/>
    </row>
    <row r="4130" spans="2:21" x14ac:dyDescent="0.3">
      <c r="B4130" s="10"/>
      <c r="C4130" s="11"/>
      <c r="D4130" s="11"/>
      <c r="I4130" s="11"/>
      <c r="K4130" s="11"/>
      <c r="S4130" s="13"/>
      <c r="T4130" s="13"/>
      <c r="U4130" s="14"/>
    </row>
    <row r="4131" spans="2:21" x14ac:dyDescent="0.3">
      <c r="B4131" s="10"/>
      <c r="C4131" s="11"/>
      <c r="D4131" s="11"/>
      <c r="I4131" s="11"/>
      <c r="K4131" s="11"/>
      <c r="S4131" s="13"/>
      <c r="T4131" s="13"/>
      <c r="U4131" s="14"/>
    </row>
    <row r="4132" spans="2:21" x14ac:dyDescent="0.3">
      <c r="B4132" s="10"/>
      <c r="C4132" s="11"/>
      <c r="D4132" s="11"/>
      <c r="I4132" s="11"/>
      <c r="K4132" s="11"/>
      <c r="S4132" s="13"/>
      <c r="T4132" s="13"/>
      <c r="U4132" s="14"/>
    </row>
    <row r="4133" spans="2:21" x14ac:dyDescent="0.3">
      <c r="B4133" s="10"/>
      <c r="C4133" s="11"/>
      <c r="D4133" s="11"/>
      <c r="I4133" s="11"/>
      <c r="K4133" s="11"/>
      <c r="S4133" s="13"/>
      <c r="T4133" s="13"/>
      <c r="U4133" s="14"/>
    </row>
    <row r="4134" spans="2:21" x14ac:dyDescent="0.3">
      <c r="B4134" s="10"/>
      <c r="C4134" s="11"/>
      <c r="D4134" s="11"/>
      <c r="I4134" s="11"/>
      <c r="K4134" s="11"/>
      <c r="S4134" s="13"/>
      <c r="T4134" s="13"/>
      <c r="U4134" s="14"/>
    </row>
    <row r="4135" spans="2:21" x14ac:dyDescent="0.3">
      <c r="B4135" s="10"/>
      <c r="C4135" s="11"/>
      <c r="D4135" s="11"/>
      <c r="I4135" s="11"/>
      <c r="K4135" s="11"/>
      <c r="S4135" s="13"/>
      <c r="T4135" s="13"/>
      <c r="U4135" s="14"/>
    </row>
    <row r="4136" spans="2:21" x14ac:dyDescent="0.3">
      <c r="B4136" s="10"/>
      <c r="C4136" s="11"/>
      <c r="D4136" s="11"/>
      <c r="I4136" s="11"/>
      <c r="K4136" s="11"/>
      <c r="S4136" s="13"/>
      <c r="T4136" s="13"/>
      <c r="U4136" s="14"/>
    </row>
    <row r="4137" spans="2:21" x14ac:dyDescent="0.3">
      <c r="B4137" s="10"/>
      <c r="C4137" s="11"/>
      <c r="D4137" s="11"/>
      <c r="I4137" s="11"/>
      <c r="K4137" s="11"/>
      <c r="S4137" s="13"/>
      <c r="T4137" s="13"/>
      <c r="U4137" s="14"/>
    </row>
    <row r="4138" spans="2:21" x14ac:dyDescent="0.3">
      <c r="B4138" s="10"/>
      <c r="C4138" s="11"/>
      <c r="D4138" s="11"/>
      <c r="I4138" s="11"/>
      <c r="K4138" s="11"/>
      <c r="S4138" s="13"/>
      <c r="T4138" s="13"/>
      <c r="U4138" s="14"/>
    </row>
    <row r="4139" spans="2:21" x14ac:dyDescent="0.3">
      <c r="B4139" s="10"/>
      <c r="C4139" s="11"/>
      <c r="D4139" s="11"/>
      <c r="I4139" s="11"/>
      <c r="K4139" s="11"/>
      <c r="S4139" s="13"/>
      <c r="T4139" s="13"/>
      <c r="U4139" s="14"/>
    </row>
    <row r="4140" spans="2:21" x14ac:dyDescent="0.3">
      <c r="B4140" s="10"/>
      <c r="C4140" s="11"/>
      <c r="D4140" s="11"/>
      <c r="I4140" s="11"/>
      <c r="K4140" s="11"/>
      <c r="S4140" s="13"/>
      <c r="T4140" s="13"/>
      <c r="U4140" s="14"/>
    </row>
    <row r="4141" spans="2:21" x14ac:dyDescent="0.3">
      <c r="B4141" s="10"/>
      <c r="C4141" s="11"/>
      <c r="D4141" s="11"/>
      <c r="I4141" s="11"/>
      <c r="K4141" s="11"/>
      <c r="S4141" s="13"/>
      <c r="T4141" s="13"/>
      <c r="U4141" s="14"/>
    </row>
    <row r="4142" spans="2:21" x14ac:dyDescent="0.3">
      <c r="B4142" s="10"/>
      <c r="C4142" s="11"/>
      <c r="D4142" s="11"/>
      <c r="I4142" s="11"/>
      <c r="K4142" s="11"/>
      <c r="S4142" s="13"/>
      <c r="T4142" s="13"/>
      <c r="U4142" s="14"/>
    </row>
    <row r="4143" spans="2:21" x14ac:dyDescent="0.3">
      <c r="B4143" s="10"/>
      <c r="C4143" s="11"/>
      <c r="D4143" s="11"/>
      <c r="I4143" s="11"/>
      <c r="K4143" s="11"/>
      <c r="S4143" s="13"/>
      <c r="T4143" s="13"/>
      <c r="U4143" s="14"/>
    </row>
    <row r="4144" spans="2:21" x14ac:dyDescent="0.3">
      <c r="B4144" s="10"/>
      <c r="C4144" s="11"/>
      <c r="D4144" s="11"/>
      <c r="I4144" s="11"/>
      <c r="K4144" s="11"/>
      <c r="S4144" s="13"/>
      <c r="T4144" s="13"/>
      <c r="U4144" s="14"/>
    </row>
    <row r="4145" spans="2:21" x14ac:dyDescent="0.3">
      <c r="B4145" s="10"/>
      <c r="C4145" s="11"/>
      <c r="D4145" s="11"/>
      <c r="I4145" s="11"/>
      <c r="K4145" s="11"/>
      <c r="S4145" s="13"/>
      <c r="T4145" s="13"/>
      <c r="U4145" s="14"/>
    </row>
    <row r="4146" spans="2:21" x14ac:dyDescent="0.3">
      <c r="B4146" s="10"/>
      <c r="C4146" s="11"/>
      <c r="D4146" s="11"/>
      <c r="I4146" s="11"/>
      <c r="K4146" s="11"/>
      <c r="S4146" s="13"/>
      <c r="T4146" s="13"/>
      <c r="U4146" s="14"/>
    </row>
    <row r="4147" spans="2:21" x14ac:dyDescent="0.3">
      <c r="B4147" s="10"/>
      <c r="C4147" s="11"/>
      <c r="D4147" s="11"/>
      <c r="I4147" s="11"/>
      <c r="K4147" s="11"/>
      <c r="S4147" s="13"/>
      <c r="T4147" s="13"/>
      <c r="U4147" s="14"/>
    </row>
    <row r="4148" spans="2:21" x14ac:dyDescent="0.3">
      <c r="B4148" s="10"/>
      <c r="C4148" s="11"/>
      <c r="D4148" s="11"/>
      <c r="I4148" s="11"/>
      <c r="K4148" s="11"/>
      <c r="S4148" s="13"/>
      <c r="T4148" s="13"/>
      <c r="U4148" s="14"/>
    </row>
    <row r="4149" spans="2:21" x14ac:dyDescent="0.3">
      <c r="B4149" s="10"/>
      <c r="C4149" s="11"/>
      <c r="D4149" s="11"/>
      <c r="I4149" s="11"/>
      <c r="K4149" s="11"/>
      <c r="S4149" s="13"/>
      <c r="T4149" s="13"/>
      <c r="U4149" s="14"/>
    </row>
    <row r="4150" spans="2:21" x14ac:dyDescent="0.3">
      <c r="B4150" s="10"/>
      <c r="C4150" s="11"/>
      <c r="D4150" s="11"/>
      <c r="I4150" s="11"/>
      <c r="K4150" s="11"/>
      <c r="S4150" s="13"/>
      <c r="T4150" s="13"/>
      <c r="U4150" s="14"/>
    </row>
    <row r="4151" spans="2:21" x14ac:dyDescent="0.3">
      <c r="B4151" s="10"/>
      <c r="C4151" s="11"/>
      <c r="D4151" s="11"/>
      <c r="I4151" s="11"/>
      <c r="K4151" s="11"/>
      <c r="S4151" s="13"/>
      <c r="T4151" s="13"/>
      <c r="U4151" s="14"/>
    </row>
    <row r="4152" spans="2:21" x14ac:dyDescent="0.3">
      <c r="B4152" s="10"/>
      <c r="C4152" s="11"/>
      <c r="D4152" s="11"/>
      <c r="I4152" s="11"/>
      <c r="K4152" s="11"/>
      <c r="S4152" s="13"/>
      <c r="T4152" s="13"/>
      <c r="U4152" s="14"/>
    </row>
    <row r="4153" spans="2:21" x14ac:dyDescent="0.3">
      <c r="B4153" s="10"/>
      <c r="C4153" s="11"/>
      <c r="D4153" s="11"/>
      <c r="I4153" s="11"/>
      <c r="K4153" s="11"/>
      <c r="S4153" s="13"/>
      <c r="T4153" s="13"/>
      <c r="U4153" s="14"/>
    </row>
    <row r="4154" spans="2:21" x14ac:dyDescent="0.3">
      <c r="B4154" s="10"/>
      <c r="C4154" s="11"/>
      <c r="D4154" s="11"/>
      <c r="I4154" s="11"/>
      <c r="K4154" s="11"/>
      <c r="S4154" s="13"/>
      <c r="T4154" s="13"/>
      <c r="U4154" s="14"/>
    </row>
    <row r="4155" spans="2:21" x14ac:dyDescent="0.3">
      <c r="B4155" s="10"/>
      <c r="C4155" s="11"/>
      <c r="D4155" s="11"/>
      <c r="I4155" s="11"/>
      <c r="K4155" s="11"/>
      <c r="S4155" s="13"/>
      <c r="T4155" s="13"/>
      <c r="U4155" s="14"/>
    </row>
    <row r="4156" spans="2:21" x14ac:dyDescent="0.3">
      <c r="B4156" s="10"/>
      <c r="C4156" s="11"/>
      <c r="D4156" s="11"/>
      <c r="I4156" s="11"/>
      <c r="K4156" s="11"/>
      <c r="S4156" s="13"/>
      <c r="T4156" s="13"/>
      <c r="U4156" s="14"/>
    </row>
    <row r="4157" spans="2:21" x14ac:dyDescent="0.3">
      <c r="B4157" s="10"/>
      <c r="C4157" s="11"/>
      <c r="D4157" s="11"/>
      <c r="I4157" s="11"/>
      <c r="K4157" s="11"/>
      <c r="S4157" s="13"/>
      <c r="T4157" s="13"/>
      <c r="U4157" s="14"/>
    </row>
    <row r="4158" spans="2:21" x14ac:dyDescent="0.3">
      <c r="B4158" s="10"/>
      <c r="C4158" s="11"/>
      <c r="D4158" s="11"/>
      <c r="I4158" s="11"/>
      <c r="K4158" s="11"/>
      <c r="S4158" s="13"/>
      <c r="T4158" s="13"/>
      <c r="U4158" s="14"/>
    </row>
    <row r="4159" spans="2:21" x14ac:dyDescent="0.3">
      <c r="B4159" s="10"/>
      <c r="C4159" s="11"/>
      <c r="D4159" s="11"/>
      <c r="I4159" s="11"/>
      <c r="K4159" s="11"/>
      <c r="S4159" s="13"/>
      <c r="T4159" s="13"/>
      <c r="U4159" s="14"/>
    </row>
    <row r="4160" spans="2:21" x14ac:dyDescent="0.3">
      <c r="B4160" s="10"/>
      <c r="C4160" s="11"/>
      <c r="D4160" s="11"/>
      <c r="I4160" s="11"/>
      <c r="K4160" s="11"/>
      <c r="S4160" s="13"/>
      <c r="T4160" s="13"/>
      <c r="U4160" s="14"/>
    </row>
    <row r="4161" spans="2:21" x14ac:dyDescent="0.3">
      <c r="B4161" s="10"/>
      <c r="C4161" s="11"/>
      <c r="D4161" s="11"/>
      <c r="I4161" s="11"/>
      <c r="K4161" s="11"/>
      <c r="S4161" s="13"/>
      <c r="T4161" s="13"/>
      <c r="U4161" s="14"/>
    </row>
    <row r="4162" spans="2:21" x14ac:dyDescent="0.3">
      <c r="B4162" s="10"/>
      <c r="C4162" s="11"/>
      <c r="D4162" s="11"/>
      <c r="I4162" s="11"/>
      <c r="K4162" s="11"/>
      <c r="S4162" s="13"/>
      <c r="T4162" s="13"/>
      <c r="U4162" s="14"/>
    </row>
    <row r="4163" spans="2:21" x14ac:dyDescent="0.3">
      <c r="B4163" s="10"/>
      <c r="C4163" s="11"/>
      <c r="D4163" s="11"/>
      <c r="I4163" s="11"/>
      <c r="K4163" s="11"/>
      <c r="S4163" s="13"/>
      <c r="T4163" s="13"/>
      <c r="U4163" s="14"/>
    </row>
    <row r="4164" spans="2:21" x14ac:dyDescent="0.3">
      <c r="B4164" s="10"/>
      <c r="C4164" s="11"/>
      <c r="D4164" s="11"/>
      <c r="I4164" s="11"/>
      <c r="K4164" s="11"/>
      <c r="S4164" s="13"/>
      <c r="T4164" s="13"/>
      <c r="U4164" s="14"/>
    </row>
    <row r="4165" spans="2:21" x14ac:dyDescent="0.3">
      <c r="B4165" s="10"/>
      <c r="C4165" s="11"/>
      <c r="D4165" s="11"/>
      <c r="I4165" s="11"/>
      <c r="K4165" s="11"/>
      <c r="S4165" s="13"/>
      <c r="T4165" s="13"/>
      <c r="U4165" s="14"/>
    </row>
    <row r="4166" spans="2:21" x14ac:dyDescent="0.3">
      <c r="B4166" s="10"/>
      <c r="C4166" s="11"/>
      <c r="D4166" s="11"/>
      <c r="I4166" s="11"/>
      <c r="K4166" s="11"/>
      <c r="S4166" s="13"/>
      <c r="T4166" s="13"/>
      <c r="U4166" s="14"/>
    </row>
    <row r="4167" spans="2:21" x14ac:dyDescent="0.3">
      <c r="B4167" s="10"/>
      <c r="C4167" s="11"/>
      <c r="D4167" s="11"/>
      <c r="I4167" s="11"/>
      <c r="K4167" s="11"/>
      <c r="S4167" s="13"/>
      <c r="T4167" s="13"/>
      <c r="U4167" s="14"/>
    </row>
    <row r="4168" spans="2:21" x14ac:dyDescent="0.3">
      <c r="B4168" s="10"/>
      <c r="C4168" s="11"/>
      <c r="D4168" s="11"/>
      <c r="I4168" s="11"/>
      <c r="K4168" s="11"/>
      <c r="S4168" s="13"/>
      <c r="T4168" s="13"/>
      <c r="U4168" s="14"/>
    </row>
    <row r="4169" spans="2:21" x14ac:dyDescent="0.3">
      <c r="B4169" s="10"/>
      <c r="C4169" s="11"/>
      <c r="D4169" s="11"/>
      <c r="I4169" s="11"/>
      <c r="K4169" s="11"/>
      <c r="S4169" s="13"/>
      <c r="T4169" s="13"/>
      <c r="U4169" s="14"/>
    </row>
    <row r="4170" spans="2:21" x14ac:dyDescent="0.3">
      <c r="B4170" s="10"/>
      <c r="C4170" s="11"/>
      <c r="D4170" s="11"/>
      <c r="I4170" s="11"/>
      <c r="K4170" s="11"/>
      <c r="S4170" s="13"/>
      <c r="T4170" s="13"/>
      <c r="U4170" s="14"/>
    </row>
    <row r="4171" spans="2:21" x14ac:dyDescent="0.3">
      <c r="B4171" s="10"/>
      <c r="C4171" s="11"/>
      <c r="D4171" s="11"/>
      <c r="I4171" s="11"/>
      <c r="K4171" s="11"/>
      <c r="S4171" s="13"/>
      <c r="T4171" s="13"/>
      <c r="U4171" s="14"/>
    </row>
    <row r="4172" spans="2:21" x14ac:dyDescent="0.3">
      <c r="B4172" s="10"/>
      <c r="C4172" s="11"/>
      <c r="D4172" s="11"/>
      <c r="I4172" s="11"/>
      <c r="K4172" s="11"/>
      <c r="S4172" s="13"/>
      <c r="T4172" s="13"/>
      <c r="U4172" s="14"/>
    </row>
    <row r="4173" spans="2:21" x14ac:dyDescent="0.3">
      <c r="B4173" s="10"/>
      <c r="C4173" s="11"/>
      <c r="D4173" s="11"/>
      <c r="I4173" s="11"/>
      <c r="K4173" s="11"/>
      <c r="S4173" s="13"/>
      <c r="T4173" s="13"/>
      <c r="U4173" s="14"/>
    </row>
    <row r="4174" spans="2:21" x14ac:dyDescent="0.3">
      <c r="B4174" s="10"/>
      <c r="C4174" s="11"/>
      <c r="D4174" s="11"/>
      <c r="I4174" s="11"/>
      <c r="K4174" s="11"/>
      <c r="S4174" s="13"/>
      <c r="T4174" s="13"/>
      <c r="U4174" s="14"/>
    </row>
    <row r="4175" spans="2:21" x14ac:dyDescent="0.3">
      <c r="B4175" s="10"/>
      <c r="C4175" s="11"/>
      <c r="D4175" s="11"/>
      <c r="I4175" s="11"/>
      <c r="K4175" s="11"/>
      <c r="S4175" s="13"/>
      <c r="T4175" s="13"/>
      <c r="U4175" s="14"/>
    </row>
    <row r="4176" spans="2:21" x14ac:dyDescent="0.3">
      <c r="B4176" s="10"/>
      <c r="C4176" s="11"/>
      <c r="D4176" s="11"/>
      <c r="I4176" s="11"/>
      <c r="K4176" s="11"/>
      <c r="S4176" s="13"/>
      <c r="T4176" s="13"/>
      <c r="U4176" s="14"/>
    </row>
    <row r="4177" spans="2:21" x14ac:dyDescent="0.3">
      <c r="B4177" s="10"/>
      <c r="C4177" s="11"/>
      <c r="D4177" s="11"/>
      <c r="I4177" s="11"/>
      <c r="K4177" s="11"/>
      <c r="S4177" s="13"/>
      <c r="T4177" s="13"/>
      <c r="U4177" s="14"/>
    </row>
    <row r="4178" spans="2:21" x14ac:dyDescent="0.3">
      <c r="B4178" s="10"/>
      <c r="C4178" s="11"/>
      <c r="D4178" s="11"/>
      <c r="I4178" s="11"/>
      <c r="K4178" s="11"/>
      <c r="S4178" s="13"/>
      <c r="T4178" s="13"/>
      <c r="U4178" s="14"/>
    </row>
    <row r="4179" spans="2:21" x14ac:dyDescent="0.3">
      <c r="B4179" s="10"/>
      <c r="C4179" s="11"/>
      <c r="D4179" s="11"/>
      <c r="I4179" s="11"/>
      <c r="K4179" s="11"/>
      <c r="S4179" s="13"/>
      <c r="T4179" s="13"/>
      <c r="U4179" s="14"/>
    </row>
    <row r="4180" spans="2:21" x14ac:dyDescent="0.3">
      <c r="B4180" s="10"/>
      <c r="C4180" s="11"/>
      <c r="D4180" s="11"/>
      <c r="I4180" s="11"/>
      <c r="K4180" s="11"/>
      <c r="S4180" s="13"/>
      <c r="T4180" s="13"/>
      <c r="U4180" s="14"/>
    </row>
    <row r="4181" spans="2:21" x14ac:dyDescent="0.3">
      <c r="B4181" s="10"/>
      <c r="C4181" s="11"/>
      <c r="D4181" s="11"/>
      <c r="I4181" s="11"/>
      <c r="K4181" s="11"/>
      <c r="S4181" s="13"/>
      <c r="T4181" s="13"/>
      <c r="U4181" s="14"/>
    </row>
    <row r="4182" spans="2:21" x14ac:dyDescent="0.3">
      <c r="B4182" s="10"/>
      <c r="C4182" s="11"/>
      <c r="D4182" s="11"/>
      <c r="I4182" s="11"/>
      <c r="K4182" s="11"/>
      <c r="S4182" s="13"/>
      <c r="T4182" s="13"/>
      <c r="U4182" s="14"/>
    </row>
    <row r="4183" spans="2:21" x14ac:dyDescent="0.3">
      <c r="B4183" s="10"/>
      <c r="C4183" s="11"/>
      <c r="D4183" s="11"/>
      <c r="I4183" s="11"/>
      <c r="K4183" s="11"/>
      <c r="S4183" s="13"/>
      <c r="T4183" s="13"/>
      <c r="U4183" s="14"/>
    </row>
    <row r="4184" spans="2:21" x14ac:dyDescent="0.3">
      <c r="B4184" s="10"/>
      <c r="C4184" s="11"/>
      <c r="D4184" s="11"/>
      <c r="I4184" s="11"/>
      <c r="K4184" s="11"/>
      <c r="S4184" s="13"/>
      <c r="T4184" s="13"/>
      <c r="U4184" s="14"/>
    </row>
    <row r="4185" spans="2:21" x14ac:dyDescent="0.3">
      <c r="B4185" s="10"/>
      <c r="C4185" s="11"/>
      <c r="D4185" s="11"/>
      <c r="I4185" s="11"/>
      <c r="K4185" s="11"/>
      <c r="S4185" s="13"/>
      <c r="T4185" s="13"/>
      <c r="U4185" s="14"/>
    </row>
    <row r="4186" spans="2:21" x14ac:dyDescent="0.3">
      <c r="B4186" s="10"/>
      <c r="C4186" s="11"/>
      <c r="D4186" s="11"/>
      <c r="I4186" s="11"/>
      <c r="K4186" s="11"/>
      <c r="S4186" s="13"/>
      <c r="T4186" s="13"/>
      <c r="U4186" s="14"/>
    </row>
    <row r="4187" spans="2:21" x14ac:dyDescent="0.3">
      <c r="B4187" s="10"/>
      <c r="C4187" s="11"/>
      <c r="D4187" s="11"/>
      <c r="I4187" s="11"/>
      <c r="K4187" s="11"/>
      <c r="S4187" s="13"/>
      <c r="T4187" s="13"/>
      <c r="U4187" s="14"/>
    </row>
    <row r="4188" spans="2:21" x14ac:dyDescent="0.3">
      <c r="B4188" s="10"/>
      <c r="C4188" s="11"/>
      <c r="D4188" s="11"/>
      <c r="I4188" s="11"/>
      <c r="K4188" s="11"/>
      <c r="S4188" s="13"/>
      <c r="T4188" s="13"/>
      <c r="U4188" s="14"/>
    </row>
    <row r="4189" spans="2:21" x14ac:dyDescent="0.3">
      <c r="B4189" s="10"/>
      <c r="C4189" s="11"/>
      <c r="D4189" s="11"/>
      <c r="I4189" s="11"/>
      <c r="K4189" s="11"/>
      <c r="S4189" s="13"/>
      <c r="T4189" s="13"/>
      <c r="U4189" s="14"/>
    </row>
    <row r="4190" spans="2:21" x14ac:dyDescent="0.3">
      <c r="B4190" s="10"/>
      <c r="C4190" s="11"/>
      <c r="D4190" s="11"/>
      <c r="I4190" s="11"/>
      <c r="K4190" s="11"/>
      <c r="S4190" s="13"/>
      <c r="T4190" s="13"/>
      <c r="U4190" s="14"/>
    </row>
    <row r="4191" spans="2:21" x14ac:dyDescent="0.3">
      <c r="B4191" s="10"/>
      <c r="C4191" s="11"/>
      <c r="D4191" s="11"/>
      <c r="I4191" s="11"/>
      <c r="K4191" s="11"/>
      <c r="S4191" s="13"/>
      <c r="T4191" s="13"/>
      <c r="U4191" s="14"/>
    </row>
    <row r="4192" spans="2:21" x14ac:dyDescent="0.3">
      <c r="B4192" s="10"/>
      <c r="C4192" s="11"/>
      <c r="D4192" s="11"/>
      <c r="I4192" s="11"/>
      <c r="K4192" s="11"/>
      <c r="S4192" s="13"/>
      <c r="T4192" s="13"/>
      <c r="U4192" s="14"/>
    </row>
    <row r="4193" spans="2:21" x14ac:dyDescent="0.3">
      <c r="B4193" s="10"/>
      <c r="C4193" s="11"/>
      <c r="D4193" s="11"/>
      <c r="I4193" s="11"/>
      <c r="K4193" s="11"/>
      <c r="S4193" s="13"/>
      <c r="T4193" s="13"/>
      <c r="U4193" s="14"/>
    </row>
    <row r="4194" spans="2:21" x14ac:dyDescent="0.3">
      <c r="B4194" s="10"/>
      <c r="C4194" s="11"/>
      <c r="D4194" s="11"/>
      <c r="I4194" s="11"/>
      <c r="K4194" s="11"/>
      <c r="S4194" s="13"/>
      <c r="T4194" s="13"/>
      <c r="U4194" s="14"/>
    </row>
    <row r="4195" spans="2:21" x14ac:dyDescent="0.3">
      <c r="B4195" s="10"/>
      <c r="C4195" s="11"/>
      <c r="D4195" s="11"/>
      <c r="I4195" s="11"/>
      <c r="K4195" s="11"/>
      <c r="S4195" s="13"/>
      <c r="T4195" s="13"/>
      <c r="U4195" s="14"/>
    </row>
    <row r="4196" spans="2:21" x14ac:dyDescent="0.3">
      <c r="B4196" s="10"/>
      <c r="C4196" s="11"/>
      <c r="D4196" s="11"/>
      <c r="I4196" s="11"/>
      <c r="K4196" s="11"/>
      <c r="S4196" s="13"/>
      <c r="T4196" s="13"/>
      <c r="U4196" s="14"/>
    </row>
    <row r="4197" spans="2:21" x14ac:dyDescent="0.3">
      <c r="B4197" s="10"/>
      <c r="C4197" s="11"/>
      <c r="D4197" s="11"/>
      <c r="I4197" s="11"/>
      <c r="K4197" s="11"/>
      <c r="S4197" s="13"/>
      <c r="T4197" s="13"/>
      <c r="U4197" s="14"/>
    </row>
    <row r="4198" spans="2:21" x14ac:dyDescent="0.3">
      <c r="B4198" s="10"/>
      <c r="C4198" s="11"/>
      <c r="D4198" s="11"/>
      <c r="I4198" s="11"/>
      <c r="K4198" s="11"/>
      <c r="S4198" s="13"/>
      <c r="T4198" s="13"/>
      <c r="U4198" s="14"/>
    </row>
    <row r="4199" spans="2:21" x14ac:dyDescent="0.3">
      <c r="B4199" s="10"/>
      <c r="C4199" s="11"/>
      <c r="D4199" s="11"/>
      <c r="I4199" s="11"/>
      <c r="K4199" s="11"/>
      <c r="S4199" s="13"/>
      <c r="T4199" s="13"/>
      <c r="U4199" s="14"/>
    </row>
    <row r="4200" spans="2:21" x14ac:dyDescent="0.3">
      <c r="B4200" s="10"/>
      <c r="C4200" s="11"/>
      <c r="D4200" s="11"/>
      <c r="I4200" s="11"/>
      <c r="K4200" s="11"/>
      <c r="S4200" s="13"/>
      <c r="T4200" s="13"/>
      <c r="U4200" s="14"/>
    </row>
    <row r="4201" spans="2:21" x14ac:dyDescent="0.3">
      <c r="B4201" s="10"/>
      <c r="C4201" s="11"/>
      <c r="D4201" s="11"/>
      <c r="I4201" s="11"/>
      <c r="K4201" s="11"/>
      <c r="S4201" s="13"/>
      <c r="T4201" s="13"/>
      <c r="U4201" s="14"/>
    </row>
    <row r="4202" spans="2:21" x14ac:dyDescent="0.3">
      <c r="B4202" s="10"/>
      <c r="C4202" s="11"/>
      <c r="D4202" s="11"/>
      <c r="I4202" s="11"/>
      <c r="K4202" s="11"/>
      <c r="S4202" s="13"/>
      <c r="T4202" s="13"/>
      <c r="U4202" s="14"/>
    </row>
    <row r="4203" spans="2:21" x14ac:dyDescent="0.3">
      <c r="B4203" s="10"/>
      <c r="C4203" s="11"/>
      <c r="D4203" s="11"/>
      <c r="I4203" s="11"/>
      <c r="K4203" s="11"/>
      <c r="S4203" s="13"/>
      <c r="T4203" s="13"/>
      <c r="U4203" s="14"/>
    </row>
    <row r="4204" spans="2:21" x14ac:dyDescent="0.3">
      <c r="B4204" s="10"/>
      <c r="C4204" s="11"/>
      <c r="D4204" s="11"/>
      <c r="I4204" s="11"/>
      <c r="K4204" s="11"/>
      <c r="S4204" s="13"/>
      <c r="T4204" s="13"/>
      <c r="U4204" s="14"/>
    </row>
    <row r="4205" spans="2:21" x14ac:dyDescent="0.3">
      <c r="B4205" s="10"/>
      <c r="C4205" s="11"/>
      <c r="D4205" s="11"/>
      <c r="I4205" s="11"/>
      <c r="K4205" s="11"/>
      <c r="S4205" s="13"/>
      <c r="T4205" s="13"/>
      <c r="U4205" s="14"/>
    </row>
    <row r="4206" spans="2:21" x14ac:dyDescent="0.3">
      <c r="B4206" s="10"/>
      <c r="C4206" s="11"/>
      <c r="D4206" s="11"/>
      <c r="I4206" s="11"/>
      <c r="K4206" s="11"/>
      <c r="S4206" s="13"/>
      <c r="T4206" s="13"/>
      <c r="U4206" s="14"/>
    </row>
    <row r="4207" spans="2:21" x14ac:dyDescent="0.3">
      <c r="B4207" s="10"/>
      <c r="C4207" s="11"/>
      <c r="D4207" s="11"/>
      <c r="I4207" s="11"/>
      <c r="K4207" s="11"/>
      <c r="S4207" s="13"/>
      <c r="T4207" s="13"/>
      <c r="U4207" s="14"/>
    </row>
    <row r="4208" spans="2:21" x14ac:dyDescent="0.3">
      <c r="B4208" s="10"/>
      <c r="C4208" s="11"/>
      <c r="D4208" s="11"/>
      <c r="I4208" s="11"/>
      <c r="K4208" s="11"/>
      <c r="S4208" s="13"/>
      <c r="T4208" s="13"/>
      <c r="U4208" s="14"/>
    </row>
    <row r="4209" spans="2:21" x14ac:dyDescent="0.3">
      <c r="B4209" s="10"/>
      <c r="C4209" s="11"/>
      <c r="D4209" s="11"/>
      <c r="I4209" s="11"/>
      <c r="K4209" s="11"/>
      <c r="S4209" s="13"/>
      <c r="T4209" s="13"/>
      <c r="U4209" s="14"/>
    </row>
    <row r="4210" spans="2:21" x14ac:dyDescent="0.3">
      <c r="B4210" s="10"/>
      <c r="C4210" s="11"/>
      <c r="D4210" s="11"/>
      <c r="I4210" s="11"/>
      <c r="K4210" s="11"/>
      <c r="S4210" s="13"/>
      <c r="T4210" s="13"/>
      <c r="U4210" s="14"/>
    </row>
    <row r="4211" spans="2:21" x14ac:dyDescent="0.3">
      <c r="B4211" s="10"/>
      <c r="C4211" s="11"/>
      <c r="D4211" s="11"/>
      <c r="I4211" s="11"/>
      <c r="K4211" s="11"/>
      <c r="S4211" s="13"/>
      <c r="T4211" s="13"/>
      <c r="U4211" s="14"/>
    </row>
    <row r="4212" spans="2:21" x14ac:dyDescent="0.3">
      <c r="B4212" s="10"/>
      <c r="C4212" s="11"/>
      <c r="D4212" s="11"/>
      <c r="I4212" s="11"/>
      <c r="K4212" s="11"/>
      <c r="S4212" s="13"/>
      <c r="T4212" s="13"/>
      <c r="U4212" s="14"/>
    </row>
    <row r="4213" spans="2:21" x14ac:dyDescent="0.3">
      <c r="B4213" s="10"/>
      <c r="C4213" s="11"/>
      <c r="D4213" s="11"/>
      <c r="I4213" s="11"/>
      <c r="K4213" s="11"/>
      <c r="S4213" s="13"/>
      <c r="T4213" s="13"/>
      <c r="U4213" s="14"/>
    </row>
    <row r="4214" spans="2:21" x14ac:dyDescent="0.3">
      <c r="B4214" s="10"/>
      <c r="C4214" s="11"/>
      <c r="D4214" s="11"/>
      <c r="I4214" s="11"/>
      <c r="K4214" s="11"/>
      <c r="S4214" s="13"/>
      <c r="T4214" s="13"/>
      <c r="U4214" s="14"/>
    </row>
    <row r="4215" spans="2:21" x14ac:dyDescent="0.3">
      <c r="B4215" s="10"/>
      <c r="C4215" s="11"/>
      <c r="D4215" s="11"/>
      <c r="I4215" s="11"/>
      <c r="K4215" s="11"/>
      <c r="S4215" s="13"/>
      <c r="T4215" s="13"/>
      <c r="U4215" s="14"/>
    </row>
    <row r="4216" spans="2:21" x14ac:dyDescent="0.3">
      <c r="B4216" s="10"/>
      <c r="C4216" s="11"/>
      <c r="D4216" s="11"/>
      <c r="I4216" s="11"/>
      <c r="K4216" s="11"/>
      <c r="S4216" s="13"/>
      <c r="T4216" s="13"/>
      <c r="U4216" s="14"/>
    </row>
    <row r="4217" spans="2:21" x14ac:dyDescent="0.3">
      <c r="B4217" s="10"/>
      <c r="C4217" s="11"/>
      <c r="D4217" s="11"/>
      <c r="I4217" s="11"/>
      <c r="K4217" s="11"/>
      <c r="S4217" s="13"/>
      <c r="T4217" s="13"/>
      <c r="U4217" s="14"/>
    </row>
    <row r="4218" spans="2:21" x14ac:dyDescent="0.3">
      <c r="B4218" s="10"/>
      <c r="C4218" s="11"/>
      <c r="D4218" s="11"/>
      <c r="I4218" s="11"/>
      <c r="K4218" s="11"/>
      <c r="S4218" s="13"/>
      <c r="T4218" s="13"/>
      <c r="U4218" s="14"/>
    </row>
    <row r="4219" spans="2:21" x14ac:dyDescent="0.3">
      <c r="B4219" s="10"/>
      <c r="C4219" s="11"/>
      <c r="D4219" s="11"/>
      <c r="I4219" s="11"/>
      <c r="K4219" s="11"/>
      <c r="S4219" s="13"/>
      <c r="T4219" s="13"/>
      <c r="U4219" s="14"/>
    </row>
    <row r="4220" spans="2:21" x14ac:dyDescent="0.3">
      <c r="B4220" s="10"/>
      <c r="C4220" s="11"/>
      <c r="D4220" s="11"/>
      <c r="I4220" s="11"/>
      <c r="K4220" s="11"/>
      <c r="S4220" s="13"/>
      <c r="T4220" s="13"/>
      <c r="U4220" s="14"/>
    </row>
    <row r="4221" spans="2:21" x14ac:dyDescent="0.3">
      <c r="B4221" s="10"/>
      <c r="C4221" s="11"/>
      <c r="D4221" s="11"/>
      <c r="I4221" s="11"/>
      <c r="K4221" s="11"/>
      <c r="S4221" s="13"/>
      <c r="T4221" s="13"/>
      <c r="U4221" s="14"/>
    </row>
    <row r="4222" spans="2:21" x14ac:dyDescent="0.3">
      <c r="B4222" s="10"/>
      <c r="C4222" s="11"/>
      <c r="D4222" s="11"/>
      <c r="I4222" s="11"/>
      <c r="K4222" s="11"/>
      <c r="S4222" s="13"/>
      <c r="T4222" s="13"/>
      <c r="U4222" s="14"/>
    </row>
    <row r="4223" spans="2:21" x14ac:dyDescent="0.3">
      <c r="B4223" s="10"/>
      <c r="C4223" s="11"/>
      <c r="D4223" s="11"/>
      <c r="I4223" s="11"/>
      <c r="K4223" s="11"/>
      <c r="S4223" s="13"/>
      <c r="T4223" s="13"/>
      <c r="U4223" s="14"/>
    </row>
    <row r="4224" spans="2:21" x14ac:dyDescent="0.3">
      <c r="B4224" s="10"/>
      <c r="C4224" s="11"/>
      <c r="D4224" s="11"/>
      <c r="I4224" s="11"/>
      <c r="K4224" s="11"/>
      <c r="S4224" s="13"/>
      <c r="T4224" s="13"/>
      <c r="U4224" s="14"/>
    </row>
    <row r="4225" spans="2:21" x14ac:dyDescent="0.3">
      <c r="B4225" s="10"/>
      <c r="C4225" s="11"/>
      <c r="D4225" s="11"/>
      <c r="I4225" s="11"/>
      <c r="K4225" s="11"/>
      <c r="S4225" s="13"/>
      <c r="T4225" s="13"/>
      <c r="U4225" s="14"/>
    </row>
    <row r="4226" spans="2:21" x14ac:dyDescent="0.3">
      <c r="B4226" s="10"/>
      <c r="C4226" s="11"/>
      <c r="D4226" s="11"/>
      <c r="I4226" s="11"/>
      <c r="K4226" s="11"/>
      <c r="S4226" s="13"/>
      <c r="T4226" s="13"/>
      <c r="U4226" s="14"/>
    </row>
    <row r="4227" spans="2:21" x14ac:dyDescent="0.3">
      <c r="B4227" s="10"/>
      <c r="C4227" s="11"/>
      <c r="D4227" s="11"/>
      <c r="I4227" s="11"/>
      <c r="K4227" s="11"/>
      <c r="S4227" s="13"/>
      <c r="T4227" s="13"/>
      <c r="U4227" s="14"/>
    </row>
    <row r="4228" spans="2:21" x14ac:dyDescent="0.3">
      <c r="B4228" s="10"/>
      <c r="C4228" s="11"/>
      <c r="D4228" s="11"/>
      <c r="I4228" s="11"/>
      <c r="K4228" s="11"/>
      <c r="S4228" s="13"/>
      <c r="T4228" s="13"/>
      <c r="U4228" s="14"/>
    </row>
    <row r="4229" spans="2:21" x14ac:dyDescent="0.3">
      <c r="B4229" s="10"/>
      <c r="C4229" s="11"/>
      <c r="D4229" s="11"/>
      <c r="I4229" s="11"/>
      <c r="K4229" s="11"/>
      <c r="S4229" s="13"/>
      <c r="T4229" s="13"/>
      <c r="U4229" s="14"/>
    </row>
    <row r="4230" spans="2:21" x14ac:dyDescent="0.3">
      <c r="B4230" s="10"/>
      <c r="C4230" s="11"/>
      <c r="D4230" s="11"/>
      <c r="I4230" s="11"/>
      <c r="K4230" s="11"/>
      <c r="S4230" s="13"/>
      <c r="T4230" s="13"/>
      <c r="U4230" s="14"/>
    </row>
    <row r="4231" spans="2:21" x14ac:dyDescent="0.3">
      <c r="B4231" s="10"/>
      <c r="C4231" s="11"/>
      <c r="D4231" s="11"/>
      <c r="I4231" s="11"/>
      <c r="K4231" s="11"/>
      <c r="S4231" s="13"/>
      <c r="T4231" s="13"/>
      <c r="U4231" s="14"/>
    </row>
    <row r="4232" spans="2:21" x14ac:dyDescent="0.3">
      <c r="B4232" s="10"/>
      <c r="C4232" s="11"/>
      <c r="D4232" s="11"/>
      <c r="I4232" s="11"/>
      <c r="K4232" s="11"/>
      <c r="S4232" s="13"/>
      <c r="T4232" s="13"/>
      <c r="U4232" s="14"/>
    </row>
    <row r="4233" spans="2:21" x14ac:dyDescent="0.3">
      <c r="B4233" s="10"/>
      <c r="C4233" s="11"/>
      <c r="D4233" s="11"/>
      <c r="I4233" s="11"/>
      <c r="K4233" s="11"/>
      <c r="S4233" s="13"/>
      <c r="T4233" s="13"/>
      <c r="U4233" s="14"/>
    </row>
    <row r="4234" spans="2:21" x14ac:dyDescent="0.3">
      <c r="B4234" s="10"/>
      <c r="C4234" s="11"/>
      <c r="D4234" s="11"/>
      <c r="I4234" s="11"/>
      <c r="K4234" s="11"/>
      <c r="S4234" s="13"/>
      <c r="T4234" s="13"/>
      <c r="U4234" s="14"/>
    </row>
    <row r="4235" spans="2:21" x14ac:dyDescent="0.3">
      <c r="B4235" s="10"/>
      <c r="C4235" s="11"/>
      <c r="D4235" s="11"/>
      <c r="I4235" s="11"/>
      <c r="K4235" s="11"/>
      <c r="S4235" s="13"/>
      <c r="T4235" s="13"/>
      <c r="U4235" s="14"/>
    </row>
    <row r="4236" spans="2:21" x14ac:dyDescent="0.3">
      <c r="B4236" s="10"/>
      <c r="C4236" s="11"/>
      <c r="D4236" s="11"/>
      <c r="I4236" s="11"/>
      <c r="K4236" s="11"/>
      <c r="S4236" s="13"/>
      <c r="T4236" s="13"/>
      <c r="U4236" s="14"/>
    </row>
    <row r="4237" spans="2:21" x14ac:dyDescent="0.3">
      <c r="B4237" s="10"/>
      <c r="C4237" s="11"/>
      <c r="D4237" s="11"/>
      <c r="I4237" s="11"/>
      <c r="K4237" s="11"/>
      <c r="S4237" s="13"/>
      <c r="T4237" s="13"/>
      <c r="U4237" s="14"/>
    </row>
    <row r="4238" spans="2:21" x14ac:dyDescent="0.3">
      <c r="B4238" s="10"/>
      <c r="C4238" s="11"/>
      <c r="D4238" s="11"/>
      <c r="I4238" s="11"/>
      <c r="K4238" s="11"/>
      <c r="S4238" s="13"/>
      <c r="T4238" s="13"/>
      <c r="U4238" s="14"/>
    </row>
    <row r="4239" spans="2:21" x14ac:dyDescent="0.3">
      <c r="B4239" s="10"/>
      <c r="C4239" s="11"/>
      <c r="D4239" s="11"/>
      <c r="I4239" s="11"/>
      <c r="K4239" s="11"/>
      <c r="S4239" s="13"/>
      <c r="T4239" s="13"/>
      <c r="U4239" s="14"/>
    </row>
    <row r="4240" spans="2:21" x14ac:dyDescent="0.3">
      <c r="B4240" s="10"/>
      <c r="C4240" s="11"/>
      <c r="D4240" s="11"/>
      <c r="I4240" s="11"/>
      <c r="K4240" s="11"/>
      <c r="S4240" s="13"/>
      <c r="T4240" s="13"/>
      <c r="U4240" s="14"/>
    </row>
    <row r="4241" spans="2:21" x14ac:dyDescent="0.3">
      <c r="B4241" s="10"/>
      <c r="C4241" s="11"/>
      <c r="D4241" s="11"/>
      <c r="I4241" s="11"/>
      <c r="K4241" s="11"/>
      <c r="S4241" s="13"/>
      <c r="T4241" s="13"/>
      <c r="U4241" s="14"/>
    </row>
    <row r="4242" spans="2:21" x14ac:dyDescent="0.3">
      <c r="B4242" s="10"/>
      <c r="C4242" s="11"/>
      <c r="D4242" s="11"/>
      <c r="I4242" s="11"/>
      <c r="K4242" s="11"/>
      <c r="S4242" s="13"/>
      <c r="T4242" s="13"/>
      <c r="U4242" s="14"/>
    </row>
    <row r="4243" spans="2:21" x14ac:dyDescent="0.3">
      <c r="B4243" s="10"/>
      <c r="C4243" s="11"/>
      <c r="D4243" s="11"/>
      <c r="I4243" s="11"/>
      <c r="K4243" s="11"/>
      <c r="S4243" s="13"/>
      <c r="T4243" s="13"/>
      <c r="U4243" s="14"/>
    </row>
    <row r="4244" spans="2:21" x14ac:dyDescent="0.3">
      <c r="B4244" s="10"/>
      <c r="C4244" s="11"/>
      <c r="D4244" s="11"/>
      <c r="I4244" s="11"/>
      <c r="K4244" s="11"/>
      <c r="S4244" s="13"/>
      <c r="T4244" s="13"/>
      <c r="U4244" s="14"/>
    </row>
    <row r="4245" spans="2:21" x14ac:dyDescent="0.3">
      <c r="B4245" s="10"/>
      <c r="C4245" s="11"/>
      <c r="D4245" s="11"/>
      <c r="I4245" s="11"/>
      <c r="K4245" s="11"/>
      <c r="S4245" s="13"/>
      <c r="T4245" s="13"/>
      <c r="U4245" s="14"/>
    </row>
    <row r="4246" spans="2:21" x14ac:dyDescent="0.3">
      <c r="B4246" s="10"/>
      <c r="C4246" s="11"/>
      <c r="D4246" s="11"/>
      <c r="I4246" s="11"/>
      <c r="K4246" s="11"/>
      <c r="S4246" s="13"/>
      <c r="T4246" s="13"/>
      <c r="U4246" s="14"/>
    </row>
    <row r="4247" spans="2:21" x14ac:dyDescent="0.3">
      <c r="B4247" s="10"/>
      <c r="C4247" s="11"/>
      <c r="D4247" s="11"/>
      <c r="I4247" s="11"/>
      <c r="K4247" s="11"/>
      <c r="S4247" s="13"/>
      <c r="T4247" s="13"/>
      <c r="U4247" s="14"/>
    </row>
    <row r="4248" spans="2:21" x14ac:dyDescent="0.3">
      <c r="B4248" s="10"/>
      <c r="C4248" s="11"/>
      <c r="D4248" s="11"/>
      <c r="I4248" s="11"/>
      <c r="K4248" s="11"/>
      <c r="S4248" s="13"/>
      <c r="T4248" s="13"/>
      <c r="U4248" s="14"/>
    </row>
    <row r="4249" spans="2:21" x14ac:dyDescent="0.3">
      <c r="B4249" s="10"/>
      <c r="C4249" s="11"/>
      <c r="D4249" s="11"/>
      <c r="I4249" s="11"/>
      <c r="K4249" s="11"/>
      <c r="S4249" s="13"/>
      <c r="T4249" s="13"/>
      <c r="U4249" s="14"/>
    </row>
    <row r="4250" spans="2:21" x14ac:dyDescent="0.3">
      <c r="B4250" s="10"/>
      <c r="C4250" s="11"/>
      <c r="D4250" s="11"/>
      <c r="I4250" s="11"/>
      <c r="K4250" s="11"/>
      <c r="S4250" s="13"/>
      <c r="T4250" s="13"/>
      <c r="U4250" s="14"/>
    </row>
    <row r="4251" spans="2:21" x14ac:dyDescent="0.3">
      <c r="B4251" s="10"/>
      <c r="C4251" s="11"/>
      <c r="D4251" s="11"/>
      <c r="I4251" s="11"/>
      <c r="K4251" s="11"/>
      <c r="S4251" s="13"/>
      <c r="T4251" s="13"/>
      <c r="U4251" s="14"/>
    </row>
    <row r="4252" spans="2:21" x14ac:dyDescent="0.3">
      <c r="B4252" s="10"/>
      <c r="C4252" s="11"/>
      <c r="D4252" s="11"/>
      <c r="I4252" s="11"/>
      <c r="K4252" s="11"/>
      <c r="S4252" s="13"/>
      <c r="T4252" s="13"/>
      <c r="U4252" s="14"/>
    </row>
    <row r="4253" spans="2:21" x14ac:dyDescent="0.3">
      <c r="B4253" s="10"/>
      <c r="C4253" s="11"/>
      <c r="D4253" s="11"/>
      <c r="I4253" s="11"/>
      <c r="K4253" s="11"/>
      <c r="S4253" s="13"/>
      <c r="T4253" s="13"/>
      <c r="U4253" s="14"/>
    </row>
    <row r="4254" spans="2:21" x14ac:dyDescent="0.3">
      <c r="B4254" s="10"/>
      <c r="C4254" s="11"/>
      <c r="D4254" s="11"/>
      <c r="I4254" s="11"/>
      <c r="K4254" s="11"/>
      <c r="S4254" s="13"/>
      <c r="T4254" s="13"/>
      <c r="U4254" s="14"/>
    </row>
    <row r="4255" spans="2:21" x14ac:dyDescent="0.3">
      <c r="B4255" s="10"/>
      <c r="C4255" s="11"/>
      <c r="D4255" s="11"/>
      <c r="I4255" s="11"/>
      <c r="K4255" s="11"/>
      <c r="S4255" s="13"/>
      <c r="T4255" s="13"/>
      <c r="U4255" s="14"/>
    </row>
    <row r="4256" spans="2:21" x14ac:dyDescent="0.3">
      <c r="B4256" s="10"/>
      <c r="C4256" s="11"/>
      <c r="D4256" s="11"/>
      <c r="I4256" s="11"/>
      <c r="K4256" s="11"/>
      <c r="S4256" s="13"/>
      <c r="T4256" s="13"/>
      <c r="U4256" s="14"/>
    </row>
    <row r="4257" spans="2:21" x14ac:dyDescent="0.3">
      <c r="B4257" s="10"/>
      <c r="C4257" s="11"/>
      <c r="D4257" s="11"/>
      <c r="I4257" s="11"/>
      <c r="K4257" s="11"/>
      <c r="S4257" s="13"/>
      <c r="T4257" s="13"/>
      <c r="U4257" s="14"/>
    </row>
    <row r="4258" spans="2:21" x14ac:dyDescent="0.3">
      <c r="B4258" s="10"/>
      <c r="C4258" s="11"/>
      <c r="D4258" s="11"/>
      <c r="I4258" s="11"/>
      <c r="K4258" s="11"/>
      <c r="S4258" s="13"/>
      <c r="T4258" s="13"/>
      <c r="U4258" s="14"/>
    </row>
    <row r="4259" spans="2:21" x14ac:dyDescent="0.3">
      <c r="B4259" s="10"/>
      <c r="C4259" s="11"/>
      <c r="D4259" s="11"/>
      <c r="I4259" s="11"/>
      <c r="K4259" s="11"/>
      <c r="S4259" s="13"/>
      <c r="T4259" s="13"/>
      <c r="U4259" s="14"/>
    </row>
    <row r="4260" spans="2:21" x14ac:dyDescent="0.3">
      <c r="B4260" s="10"/>
      <c r="C4260" s="11"/>
      <c r="D4260" s="11"/>
      <c r="I4260" s="11"/>
      <c r="K4260" s="11"/>
      <c r="S4260" s="13"/>
      <c r="T4260" s="13"/>
      <c r="U4260" s="14"/>
    </row>
    <row r="4261" spans="2:21" x14ac:dyDescent="0.3">
      <c r="B4261" s="10"/>
      <c r="C4261" s="11"/>
      <c r="D4261" s="11"/>
      <c r="I4261" s="11"/>
      <c r="K4261" s="11"/>
      <c r="S4261" s="13"/>
      <c r="T4261" s="13"/>
      <c r="U4261" s="14"/>
    </row>
    <row r="4262" spans="2:21" x14ac:dyDescent="0.3">
      <c r="B4262" s="10"/>
      <c r="C4262" s="11"/>
      <c r="D4262" s="11"/>
      <c r="I4262" s="11"/>
      <c r="K4262" s="11"/>
      <c r="S4262" s="13"/>
      <c r="T4262" s="13"/>
      <c r="U4262" s="14"/>
    </row>
    <row r="4263" spans="2:21" x14ac:dyDescent="0.3">
      <c r="B4263" s="10"/>
      <c r="C4263" s="11"/>
      <c r="D4263" s="11"/>
      <c r="I4263" s="11"/>
      <c r="K4263" s="11"/>
      <c r="S4263" s="13"/>
      <c r="T4263" s="13"/>
      <c r="U4263" s="14"/>
    </row>
    <row r="4264" spans="2:21" x14ac:dyDescent="0.3">
      <c r="B4264" s="10"/>
      <c r="C4264" s="11"/>
      <c r="D4264" s="11"/>
      <c r="I4264" s="11"/>
      <c r="K4264" s="11"/>
      <c r="S4264" s="13"/>
      <c r="T4264" s="13"/>
      <c r="U4264" s="14"/>
    </row>
    <row r="4265" spans="2:21" x14ac:dyDescent="0.3">
      <c r="B4265" s="10"/>
      <c r="C4265" s="11"/>
      <c r="D4265" s="11"/>
      <c r="I4265" s="11"/>
      <c r="K4265" s="11"/>
      <c r="S4265" s="13"/>
      <c r="T4265" s="13"/>
      <c r="U4265" s="14"/>
    </row>
    <row r="4266" spans="2:21" x14ac:dyDescent="0.3">
      <c r="B4266" s="10"/>
      <c r="C4266" s="11"/>
      <c r="D4266" s="11"/>
      <c r="I4266" s="11"/>
      <c r="K4266" s="11"/>
      <c r="S4266" s="13"/>
      <c r="T4266" s="13"/>
      <c r="U4266" s="14"/>
    </row>
    <row r="4267" spans="2:21" x14ac:dyDescent="0.3">
      <c r="B4267" s="10"/>
      <c r="C4267" s="11"/>
      <c r="D4267" s="11"/>
      <c r="I4267" s="11"/>
      <c r="K4267" s="11"/>
      <c r="S4267" s="13"/>
      <c r="T4267" s="13"/>
      <c r="U4267" s="14"/>
    </row>
    <row r="4268" spans="2:21" x14ac:dyDescent="0.3">
      <c r="B4268" s="10"/>
      <c r="C4268" s="11"/>
      <c r="D4268" s="11"/>
      <c r="I4268" s="11"/>
      <c r="K4268" s="11"/>
      <c r="S4268" s="13"/>
      <c r="T4268" s="13"/>
      <c r="U4268" s="14"/>
    </row>
    <row r="4269" spans="2:21" x14ac:dyDescent="0.3">
      <c r="B4269" s="10"/>
      <c r="C4269" s="11"/>
      <c r="D4269" s="11"/>
      <c r="I4269" s="11"/>
      <c r="K4269" s="11"/>
      <c r="S4269" s="13"/>
      <c r="T4269" s="13"/>
      <c r="U4269" s="14"/>
    </row>
    <row r="4270" spans="2:21" x14ac:dyDescent="0.3">
      <c r="B4270" s="10"/>
      <c r="C4270" s="11"/>
      <c r="D4270" s="11"/>
      <c r="I4270" s="11"/>
      <c r="K4270" s="11"/>
      <c r="S4270" s="13"/>
      <c r="T4270" s="13"/>
      <c r="U4270" s="14"/>
    </row>
    <row r="4271" spans="2:21" x14ac:dyDescent="0.3">
      <c r="B4271" s="10"/>
      <c r="C4271" s="11"/>
      <c r="D4271" s="11"/>
      <c r="I4271" s="11"/>
      <c r="K4271" s="11"/>
      <c r="S4271" s="13"/>
      <c r="T4271" s="13"/>
      <c r="U4271" s="14"/>
    </row>
    <row r="4272" spans="2:21" x14ac:dyDescent="0.3">
      <c r="B4272" s="10"/>
      <c r="C4272" s="11"/>
      <c r="D4272" s="11"/>
      <c r="I4272" s="11"/>
      <c r="K4272" s="11"/>
      <c r="S4272" s="13"/>
      <c r="T4272" s="13"/>
      <c r="U4272" s="14"/>
    </row>
    <row r="4273" spans="2:21" x14ac:dyDescent="0.3">
      <c r="B4273" s="10"/>
      <c r="C4273" s="11"/>
      <c r="D4273" s="11"/>
      <c r="I4273" s="11"/>
      <c r="K4273" s="11"/>
      <c r="S4273" s="13"/>
      <c r="T4273" s="13"/>
      <c r="U4273" s="14"/>
    </row>
    <row r="4274" spans="2:21" x14ac:dyDescent="0.3">
      <c r="B4274" s="10"/>
      <c r="C4274" s="11"/>
      <c r="D4274" s="11"/>
      <c r="I4274" s="11"/>
      <c r="K4274" s="11"/>
      <c r="S4274" s="13"/>
      <c r="T4274" s="13"/>
      <c r="U4274" s="14"/>
    </row>
    <row r="4275" spans="2:21" x14ac:dyDescent="0.3">
      <c r="B4275" s="10"/>
      <c r="C4275" s="11"/>
      <c r="D4275" s="11"/>
      <c r="I4275" s="11"/>
      <c r="K4275" s="11"/>
      <c r="S4275" s="13"/>
      <c r="T4275" s="13"/>
      <c r="U4275" s="14"/>
    </row>
    <row r="4276" spans="2:21" x14ac:dyDescent="0.3">
      <c r="B4276" s="10"/>
      <c r="C4276" s="11"/>
      <c r="D4276" s="11"/>
      <c r="I4276" s="11"/>
      <c r="K4276" s="11"/>
      <c r="S4276" s="13"/>
      <c r="T4276" s="13"/>
      <c r="U4276" s="14"/>
    </row>
    <row r="4277" spans="2:21" x14ac:dyDescent="0.3">
      <c r="B4277" s="10"/>
      <c r="C4277" s="11"/>
      <c r="D4277" s="11"/>
      <c r="I4277" s="11"/>
      <c r="K4277" s="11"/>
      <c r="S4277" s="13"/>
      <c r="T4277" s="13"/>
      <c r="U4277" s="14"/>
    </row>
    <row r="4278" spans="2:21" x14ac:dyDescent="0.3">
      <c r="B4278" s="10"/>
      <c r="C4278" s="11"/>
      <c r="D4278" s="11"/>
      <c r="I4278" s="11"/>
      <c r="K4278" s="11"/>
      <c r="S4278" s="13"/>
      <c r="T4278" s="13"/>
      <c r="U4278" s="14"/>
    </row>
    <row r="4279" spans="2:21" x14ac:dyDescent="0.3">
      <c r="B4279" s="10"/>
      <c r="C4279" s="11"/>
      <c r="D4279" s="11"/>
      <c r="I4279" s="11"/>
      <c r="K4279" s="11"/>
      <c r="S4279" s="13"/>
      <c r="T4279" s="13"/>
      <c r="U4279" s="14"/>
    </row>
    <row r="4280" spans="2:21" x14ac:dyDescent="0.3">
      <c r="B4280" s="10"/>
      <c r="C4280" s="11"/>
      <c r="D4280" s="11"/>
      <c r="I4280" s="11"/>
      <c r="K4280" s="11"/>
      <c r="S4280" s="13"/>
      <c r="T4280" s="13"/>
      <c r="U4280" s="14"/>
    </row>
    <row r="4281" spans="2:21" x14ac:dyDescent="0.3">
      <c r="B4281" s="10"/>
      <c r="C4281" s="11"/>
      <c r="D4281" s="11"/>
      <c r="I4281" s="11"/>
      <c r="K4281" s="11"/>
      <c r="S4281" s="13"/>
      <c r="T4281" s="13"/>
      <c r="U4281" s="14"/>
    </row>
    <row r="4282" spans="2:21" x14ac:dyDescent="0.3">
      <c r="B4282" s="10"/>
      <c r="C4282" s="11"/>
      <c r="D4282" s="11"/>
      <c r="I4282" s="11"/>
      <c r="K4282" s="11"/>
      <c r="S4282" s="13"/>
      <c r="T4282" s="13"/>
      <c r="U4282" s="14"/>
    </row>
    <row r="4283" spans="2:21" x14ac:dyDescent="0.3">
      <c r="B4283" s="10"/>
      <c r="C4283" s="11"/>
      <c r="D4283" s="11"/>
      <c r="I4283" s="11"/>
      <c r="K4283" s="11"/>
      <c r="S4283" s="13"/>
      <c r="T4283" s="13"/>
      <c r="U4283" s="14"/>
    </row>
    <row r="4284" spans="2:21" x14ac:dyDescent="0.3">
      <c r="B4284" s="10"/>
      <c r="C4284" s="11"/>
      <c r="D4284" s="11"/>
      <c r="I4284" s="11"/>
      <c r="K4284" s="11"/>
      <c r="S4284" s="13"/>
      <c r="T4284" s="13"/>
      <c r="U4284" s="14"/>
    </row>
    <row r="4285" spans="2:21" x14ac:dyDescent="0.3">
      <c r="B4285" s="10"/>
      <c r="C4285" s="11"/>
      <c r="D4285" s="11"/>
      <c r="I4285" s="11"/>
      <c r="K4285" s="11"/>
      <c r="S4285" s="13"/>
      <c r="T4285" s="13"/>
      <c r="U4285" s="14"/>
    </row>
    <row r="4286" spans="2:21" x14ac:dyDescent="0.3">
      <c r="B4286" s="10"/>
      <c r="C4286" s="11"/>
      <c r="D4286" s="11"/>
      <c r="I4286" s="11"/>
      <c r="K4286" s="11"/>
      <c r="S4286" s="13"/>
      <c r="T4286" s="13"/>
      <c r="U4286" s="14"/>
    </row>
    <row r="4287" spans="2:21" x14ac:dyDescent="0.3">
      <c r="B4287" s="10"/>
      <c r="C4287" s="11"/>
      <c r="D4287" s="11"/>
      <c r="I4287" s="11"/>
      <c r="K4287" s="11"/>
      <c r="S4287" s="13"/>
      <c r="T4287" s="13"/>
      <c r="U4287" s="14"/>
    </row>
    <row r="4288" spans="2:21" x14ac:dyDescent="0.3">
      <c r="B4288" s="10"/>
      <c r="C4288" s="11"/>
      <c r="D4288" s="11"/>
      <c r="I4288" s="11"/>
      <c r="K4288" s="11"/>
      <c r="S4288" s="13"/>
      <c r="T4288" s="13"/>
      <c r="U4288" s="14"/>
    </row>
    <row r="4289" spans="2:21" x14ac:dyDescent="0.3">
      <c r="B4289" s="10"/>
      <c r="C4289" s="11"/>
      <c r="D4289" s="11"/>
      <c r="I4289" s="11"/>
      <c r="K4289" s="11"/>
      <c r="S4289" s="13"/>
      <c r="T4289" s="13"/>
      <c r="U4289" s="14"/>
    </row>
    <row r="4290" spans="2:21" x14ac:dyDescent="0.3">
      <c r="B4290" s="10"/>
      <c r="C4290" s="11"/>
      <c r="D4290" s="11"/>
      <c r="I4290" s="11"/>
      <c r="K4290" s="11"/>
      <c r="S4290" s="13"/>
      <c r="T4290" s="13"/>
      <c r="U4290" s="14"/>
    </row>
    <row r="4291" spans="2:21" x14ac:dyDescent="0.3">
      <c r="B4291" s="10"/>
      <c r="C4291" s="11"/>
      <c r="D4291" s="11"/>
      <c r="I4291" s="11"/>
      <c r="K4291" s="11"/>
      <c r="S4291" s="13"/>
      <c r="T4291" s="13"/>
      <c r="U4291" s="14"/>
    </row>
    <row r="4292" spans="2:21" x14ac:dyDescent="0.3">
      <c r="B4292" s="10"/>
      <c r="C4292" s="11"/>
      <c r="D4292" s="11"/>
      <c r="I4292" s="11"/>
      <c r="K4292" s="11"/>
      <c r="S4292" s="13"/>
      <c r="T4292" s="13"/>
      <c r="U4292" s="14"/>
    </row>
    <row r="4293" spans="2:21" x14ac:dyDescent="0.3">
      <c r="B4293" s="10"/>
      <c r="C4293" s="11"/>
      <c r="D4293" s="11"/>
      <c r="I4293" s="11"/>
      <c r="K4293" s="11"/>
      <c r="S4293" s="13"/>
      <c r="T4293" s="13"/>
      <c r="U4293" s="14"/>
    </row>
    <row r="4294" spans="2:21" x14ac:dyDescent="0.3">
      <c r="B4294" s="10"/>
      <c r="C4294" s="11"/>
      <c r="D4294" s="11"/>
      <c r="I4294" s="11"/>
      <c r="K4294" s="11"/>
      <c r="S4294" s="13"/>
      <c r="T4294" s="13"/>
      <c r="U4294" s="14"/>
    </row>
    <row r="4295" spans="2:21" x14ac:dyDescent="0.3">
      <c r="B4295" s="10"/>
      <c r="C4295" s="11"/>
      <c r="D4295" s="11"/>
      <c r="I4295" s="11"/>
      <c r="K4295" s="11"/>
      <c r="S4295" s="13"/>
      <c r="T4295" s="13"/>
      <c r="U4295" s="14"/>
    </row>
    <row r="4296" spans="2:21" x14ac:dyDescent="0.3">
      <c r="B4296" s="10"/>
      <c r="C4296" s="11"/>
      <c r="D4296" s="11"/>
      <c r="I4296" s="11"/>
      <c r="K4296" s="11"/>
      <c r="S4296" s="13"/>
      <c r="T4296" s="13"/>
      <c r="U4296" s="14"/>
    </row>
    <row r="4297" spans="2:21" x14ac:dyDescent="0.3">
      <c r="B4297" s="10"/>
      <c r="C4297" s="11"/>
      <c r="D4297" s="11"/>
      <c r="I4297" s="11"/>
      <c r="K4297" s="11"/>
      <c r="S4297" s="13"/>
      <c r="T4297" s="13"/>
      <c r="U4297" s="14"/>
    </row>
    <row r="4298" spans="2:21" x14ac:dyDescent="0.3">
      <c r="B4298" s="10"/>
      <c r="C4298" s="11"/>
      <c r="D4298" s="11"/>
      <c r="I4298" s="11"/>
      <c r="K4298" s="11"/>
      <c r="S4298" s="13"/>
      <c r="T4298" s="13"/>
      <c r="U4298" s="14"/>
    </row>
    <row r="4299" spans="2:21" x14ac:dyDescent="0.3">
      <c r="B4299" s="10"/>
      <c r="C4299" s="11"/>
      <c r="D4299" s="11"/>
      <c r="I4299" s="11"/>
      <c r="K4299" s="11"/>
      <c r="S4299" s="13"/>
      <c r="T4299" s="13"/>
      <c r="U4299" s="14"/>
    </row>
    <row r="4300" spans="2:21" x14ac:dyDescent="0.3">
      <c r="B4300" s="10"/>
      <c r="C4300" s="11"/>
      <c r="D4300" s="11"/>
      <c r="I4300" s="11"/>
      <c r="K4300" s="11"/>
      <c r="S4300" s="13"/>
      <c r="T4300" s="13"/>
      <c r="U4300" s="14"/>
    </row>
    <row r="4301" spans="2:21" x14ac:dyDescent="0.3">
      <c r="B4301" s="10"/>
      <c r="C4301" s="11"/>
      <c r="D4301" s="11"/>
      <c r="I4301" s="11"/>
      <c r="K4301" s="11"/>
      <c r="S4301" s="13"/>
      <c r="T4301" s="13"/>
      <c r="U4301" s="14"/>
    </row>
    <row r="4302" spans="2:21" x14ac:dyDescent="0.3">
      <c r="B4302" s="10"/>
      <c r="C4302" s="11"/>
      <c r="D4302" s="11"/>
      <c r="I4302" s="11"/>
      <c r="K4302" s="11"/>
      <c r="S4302" s="13"/>
      <c r="T4302" s="13"/>
      <c r="U4302" s="14"/>
    </row>
    <row r="4303" spans="2:21" x14ac:dyDescent="0.3">
      <c r="B4303" s="10"/>
      <c r="C4303" s="11"/>
      <c r="D4303" s="11"/>
      <c r="I4303" s="11"/>
      <c r="K4303" s="11"/>
      <c r="S4303" s="13"/>
      <c r="T4303" s="13"/>
      <c r="U4303" s="14"/>
    </row>
    <row r="4304" spans="2:21" x14ac:dyDescent="0.3">
      <c r="B4304" s="10"/>
      <c r="C4304" s="11"/>
      <c r="D4304" s="11"/>
      <c r="I4304" s="11"/>
      <c r="K4304" s="11"/>
      <c r="S4304" s="13"/>
      <c r="T4304" s="13"/>
      <c r="U4304" s="14"/>
    </row>
    <row r="4305" spans="2:21" x14ac:dyDescent="0.3">
      <c r="B4305" s="10"/>
      <c r="C4305" s="11"/>
      <c r="D4305" s="11"/>
      <c r="I4305" s="11"/>
      <c r="K4305" s="11"/>
      <c r="S4305" s="13"/>
      <c r="T4305" s="13"/>
      <c r="U4305" s="14"/>
    </row>
    <row r="4306" spans="2:21" x14ac:dyDescent="0.3">
      <c r="B4306" s="10"/>
      <c r="C4306" s="11"/>
      <c r="D4306" s="11"/>
      <c r="I4306" s="11"/>
      <c r="K4306" s="11"/>
      <c r="S4306" s="13"/>
      <c r="T4306" s="13"/>
      <c r="U4306" s="14"/>
    </row>
    <row r="4307" spans="2:21" x14ac:dyDescent="0.3">
      <c r="B4307" s="10"/>
      <c r="C4307" s="11"/>
      <c r="D4307" s="11"/>
      <c r="I4307" s="11"/>
      <c r="K4307" s="11"/>
      <c r="S4307" s="13"/>
      <c r="T4307" s="13"/>
      <c r="U4307" s="14"/>
    </row>
    <row r="4308" spans="2:21" x14ac:dyDescent="0.3">
      <c r="B4308" s="10"/>
      <c r="C4308" s="11"/>
      <c r="D4308" s="11"/>
      <c r="I4308" s="11"/>
      <c r="K4308" s="11"/>
      <c r="S4308" s="13"/>
      <c r="T4308" s="13"/>
      <c r="U4308" s="14"/>
    </row>
    <row r="4309" spans="2:21" x14ac:dyDescent="0.3">
      <c r="B4309" s="10"/>
      <c r="C4309" s="11"/>
      <c r="D4309" s="11"/>
      <c r="I4309" s="11"/>
      <c r="K4309" s="11"/>
      <c r="S4309" s="13"/>
      <c r="T4309" s="13"/>
      <c r="U4309" s="14"/>
    </row>
    <row r="4310" spans="2:21" x14ac:dyDescent="0.3">
      <c r="B4310" s="10"/>
      <c r="C4310" s="11"/>
      <c r="D4310" s="11"/>
      <c r="I4310" s="11"/>
      <c r="K4310" s="11"/>
      <c r="S4310" s="13"/>
      <c r="T4310" s="13"/>
      <c r="U4310" s="14"/>
    </row>
    <row r="4311" spans="2:21" x14ac:dyDescent="0.3">
      <c r="B4311" s="10"/>
      <c r="C4311" s="11"/>
      <c r="D4311" s="11"/>
      <c r="I4311" s="11"/>
      <c r="K4311" s="11"/>
      <c r="S4311" s="13"/>
      <c r="T4311" s="13"/>
      <c r="U4311" s="14"/>
    </row>
    <row r="4312" spans="2:21" x14ac:dyDescent="0.3">
      <c r="B4312" s="10"/>
      <c r="C4312" s="11"/>
      <c r="D4312" s="11"/>
      <c r="I4312" s="11"/>
      <c r="K4312" s="11"/>
      <c r="S4312" s="13"/>
      <c r="T4312" s="13"/>
      <c r="U4312" s="14"/>
    </row>
    <row r="4313" spans="2:21" x14ac:dyDescent="0.3">
      <c r="B4313" s="10"/>
      <c r="C4313" s="11"/>
      <c r="D4313" s="11"/>
      <c r="I4313" s="11"/>
      <c r="K4313" s="11"/>
      <c r="S4313" s="13"/>
      <c r="T4313" s="13"/>
      <c r="U4313" s="14"/>
    </row>
    <row r="4314" spans="2:21" x14ac:dyDescent="0.3">
      <c r="B4314" s="10"/>
      <c r="C4314" s="11"/>
      <c r="D4314" s="11"/>
      <c r="I4314" s="11"/>
      <c r="K4314" s="11"/>
      <c r="S4314" s="13"/>
      <c r="T4314" s="13"/>
      <c r="U4314" s="14"/>
    </row>
    <row r="4315" spans="2:21" x14ac:dyDescent="0.3">
      <c r="B4315" s="10"/>
      <c r="C4315" s="11"/>
      <c r="D4315" s="11"/>
      <c r="I4315" s="11"/>
      <c r="K4315" s="11"/>
      <c r="S4315" s="13"/>
      <c r="T4315" s="13"/>
      <c r="U4315" s="14"/>
    </row>
    <row r="4316" spans="2:21" x14ac:dyDescent="0.3">
      <c r="B4316" s="10"/>
      <c r="C4316" s="11"/>
      <c r="D4316" s="11"/>
      <c r="I4316" s="11"/>
      <c r="K4316" s="11"/>
      <c r="S4316" s="13"/>
      <c r="T4316" s="13"/>
      <c r="U4316" s="14"/>
    </row>
    <row r="4317" spans="2:21" x14ac:dyDescent="0.3">
      <c r="B4317" s="10"/>
      <c r="C4317" s="11"/>
      <c r="D4317" s="11"/>
      <c r="I4317" s="11"/>
      <c r="K4317" s="11"/>
      <c r="S4317" s="13"/>
      <c r="T4317" s="13"/>
      <c r="U4317" s="14"/>
    </row>
    <row r="4318" spans="2:21" x14ac:dyDescent="0.3">
      <c r="B4318" s="10"/>
      <c r="C4318" s="11"/>
      <c r="D4318" s="11"/>
      <c r="I4318" s="11"/>
      <c r="K4318" s="11"/>
      <c r="S4318" s="13"/>
      <c r="T4318" s="13"/>
      <c r="U4318" s="14"/>
    </row>
    <row r="4319" spans="2:21" x14ac:dyDescent="0.3">
      <c r="B4319" s="10"/>
      <c r="C4319" s="11"/>
      <c r="D4319" s="11"/>
      <c r="I4319" s="11"/>
      <c r="K4319" s="11"/>
      <c r="S4319" s="13"/>
      <c r="T4319" s="13"/>
      <c r="U4319" s="14"/>
    </row>
    <row r="4320" spans="2:21" x14ac:dyDescent="0.3">
      <c r="B4320" s="10"/>
      <c r="C4320" s="11"/>
      <c r="D4320" s="11"/>
      <c r="I4320" s="11"/>
      <c r="K4320" s="11"/>
      <c r="S4320" s="13"/>
      <c r="T4320" s="13"/>
      <c r="U4320" s="14"/>
    </row>
    <row r="4321" spans="2:21" x14ac:dyDescent="0.3">
      <c r="B4321" s="10"/>
      <c r="C4321" s="11"/>
      <c r="D4321" s="11"/>
      <c r="I4321" s="11"/>
      <c r="K4321" s="11"/>
      <c r="S4321" s="13"/>
      <c r="T4321" s="13"/>
      <c r="U4321" s="14"/>
    </row>
    <row r="4322" spans="2:21" x14ac:dyDescent="0.3">
      <c r="B4322" s="10"/>
      <c r="C4322" s="11"/>
      <c r="D4322" s="11"/>
      <c r="I4322" s="11"/>
      <c r="K4322" s="11"/>
      <c r="S4322" s="13"/>
      <c r="T4322" s="13"/>
      <c r="U4322" s="14"/>
    </row>
    <row r="4323" spans="2:21" x14ac:dyDescent="0.3">
      <c r="B4323" s="10"/>
      <c r="C4323" s="11"/>
      <c r="D4323" s="11"/>
      <c r="I4323" s="11"/>
      <c r="K4323" s="11"/>
      <c r="S4323" s="13"/>
      <c r="T4323" s="13"/>
      <c r="U4323" s="14"/>
    </row>
    <row r="4324" spans="2:21" x14ac:dyDescent="0.3">
      <c r="B4324" s="10"/>
      <c r="C4324" s="11"/>
      <c r="D4324" s="11"/>
      <c r="I4324" s="11"/>
      <c r="K4324" s="11"/>
      <c r="S4324" s="13"/>
      <c r="T4324" s="13"/>
      <c r="U4324" s="14"/>
    </row>
    <row r="4325" spans="2:21" x14ac:dyDescent="0.3">
      <c r="B4325" s="10"/>
      <c r="C4325" s="11"/>
      <c r="D4325" s="11"/>
      <c r="I4325" s="11"/>
      <c r="K4325" s="11"/>
      <c r="S4325" s="13"/>
      <c r="T4325" s="13"/>
      <c r="U4325" s="14"/>
    </row>
    <row r="4326" spans="2:21" x14ac:dyDescent="0.3">
      <c r="B4326" s="10"/>
      <c r="C4326" s="11"/>
      <c r="D4326" s="11"/>
      <c r="I4326" s="11"/>
      <c r="K4326" s="11"/>
      <c r="S4326" s="13"/>
      <c r="T4326" s="13"/>
      <c r="U4326" s="14"/>
    </row>
    <row r="4327" spans="2:21" x14ac:dyDescent="0.3">
      <c r="B4327" s="10"/>
      <c r="C4327" s="11"/>
      <c r="D4327" s="11"/>
      <c r="I4327" s="11"/>
      <c r="K4327" s="11"/>
      <c r="S4327" s="13"/>
      <c r="T4327" s="13"/>
      <c r="U4327" s="14"/>
    </row>
    <row r="4328" spans="2:21" x14ac:dyDescent="0.3">
      <c r="B4328" s="10"/>
      <c r="C4328" s="11"/>
      <c r="D4328" s="11"/>
      <c r="I4328" s="11"/>
      <c r="K4328" s="11"/>
      <c r="S4328" s="13"/>
      <c r="T4328" s="13"/>
      <c r="U4328" s="14"/>
    </row>
    <row r="4329" spans="2:21" x14ac:dyDescent="0.3">
      <c r="B4329" s="10"/>
      <c r="C4329" s="11"/>
      <c r="D4329" s="11"/>
      <c r="I4329" s="11"/>
      <c r="K4329" s="11"/>
      <c r="S4329" s="13"/>
      <c r="T4329" s="13"/>
      <c r="U4329" s="14"/>
    </row>
    <row r="4330" spans="2:21" x14ac:dyDescent="0.3">
      <c r="B4330" s="10"/>
      <c r="C4330" s="11"/>
      <c r="D4330" s="11"/>
      <c r="I4330" s="11"/>
      <c r="K4330" s="11"/>
      <c r="S4330" s="13"/>
      <c r="T4330" s="13"/>
      <c r="U4330" s="14"/>
    </row>
    <row r="4331" spans="2:21" x14ac:dyDescent="0.3">
      <c r="B4331" s="10"/>
      <c r="C4331" s="11"/>
      <c r="D4331" s="11"/>
      <c r="I4331" s="11"/>
      <c r="K4331" s="11"/>
      <c r="S4331" s="13"/>
      <c r="T4331" s="13"/>
      <c r="U4331" s="14"/>
    </row>
    <row r="4332" spans="2:21" x14ac:dyDescent="0.3">
      <c r="B4332" s="10"/>
      <c r="C4332" s="11"/>
      <c r="D4332" s="11"/>
      <c r="I4332" s="11"/>
      <c r="K4332" s="11"/>
      <c r="S4332" s="13"/>
      <c r="T4332" s="13"/>
      <c r="U4332" s="14"/>
    </row>
    <row r="4333" spans="2:21" x14ac:dyDescent="0.3">
      <c r="B4333" s="10"/>
      <c r="C4333" s="11"/>
      <c r="D4333" s="11"/>
      <c r="I4333" s="11"/>
      <c r="K4333" s="11"/>
      <c r="S4333" s="13"/>
      <c r="T4333" s="13"/>
      <c r="U4333" s="14"/>
    </row>
    <row r="4334" spans="2:21" x14ac:dyDescent="0.3">
      <c r="B4334" s="10"/>
      <c r="C4334" s="11"/>
      <c r="D4334" s="11"/>
      <c r="I4334" s="11"/>
      <c r="K4334" s="11"/>
      <c r="S4334" s="13"/>
      <c r="T4334" s="13"/>
      <c r="U4334" s="14"/>
    </row>
    <row r="4335" spans="2:21" x14ac:dyDescent="0.3">
      <c r="B4335" s="10"/>
      <c r="C4335" s="11"/>
      <c r="D4335" s="11"/>
      <c r="I4335" s="11"/>
      <c r="K4335" s="11"/>
      <c r="S4335" s="13"/>
      <c r="T4335" s="13"/>
      <c r="U4335" s="14"/>
    </row>
    <row r="4336" spans="2:21" x14ac:dyDescent="0.3">
      <c r="B4336" s="10"/>
      <c r="C4336" s="11"/>
      <c r="D4336" s="11"/>
      <c r="I4336" s="11"/>
      <c r="K4336" s="11"/>
      <c r="S4336" s="13"/>
      <c r="T4336" s="13"/>
      <c r="U4336" s="14"/>
    </row>
    <row r="4337" spans="2:21" x14ac:dyDescent="0.3">
      <c r="B4337" s="10"/>
      <c r="C4337" s="11"/>
      <c r="D4337" s="11"/>
      <c r="I4337" s="11"/>
      <c r="K4337" s="11"/>
      <c r="S4337" s="13"/>
      <c r="T4337" s="13"/>
      <c r="U4337" s="14"/>
    </row>
    <row r="4338" spans="2:21" x14ac:dyDescent="0.3">
      <c r="B4338" s="10"/>
      <c r="C4338" s="11"/>
      <c r="D4338" s="11"/>
      <c r="I4338" s="11"/>
      <c r="K4338" s="11"/>
      <c r="S4338" s="13"/>
      <c r="T4338" s="13"/>
      <c r="U4338" s="14"/>
    </row>
    <row r="4339" spans="2:21" x14ac:dyDescent="0.3">
      <c r="B4339" s="10"/>
      <c r="C4339" s="11"/>
      <c r="D4339" s="11"/>
      <c r="I4339" s="11"/>
      <c r="K4339" s="11"/>
      <c r="S4339" s="13"/>
      <c r="T4339" s="13"/>
      <c r="U4339" s="14"/>
    </row>
    <row r="4340" spans="2:21" x14ac:dyDescent="0.3">
      <c r="B4340" s="10"/>
      <c r="C4340" s="11"/>
      <c r="D4340" s="11"/>
      <c r="I4340" s="11"/>
      <c r="K4340" s="11"/>
      <c r="S4340" s="13"/>
      <c r="T4340" s="13"/>
      <c r="U4340" s="14"/>
    </row>
    <row r="4341" spans="2:21" x14ac:dyDescent="0.3">
      <c r="B4341" s="10"/>
      <c r="C4341" s="11"/>
      <c r="D4341" s="11"/>
      <c r="I4341" s="11"/>
      <c r="K4341" s="11"/>
      <c r="S4341" s="13"/>
      <c r="T4341" s="13"/>
      <c r="U4341" s="14"/>
    </row>
    <row r="4342" spans="2:21" x14ac:dyDescent="0.3">
      <c r="B4342" s="10"/>
      <c r="C4342" s="11"/>
      <c r="D4342" s="11"/>
      <c r="I4342" s="11"/>
      <c r="K4342" s="11"/>
      <c r="S4342" s="13"/>
      <c r="T4342" s="13"/>
      <c r="U4342" s="14"/>
    </row>
    <row r="4343" spans="2:21" x14ac:dyDescent="0.3">
      <c r="B4343" s="10"/>
      <c r="C4343" s="11"/>
      <c r="D4343" s="11"/>
      <c r="I4343" s="11"/>
      <c r="K4343" s="11"/>
      <c r="S4343" s="13"/>
      <c r="T4343" s="13"/>
      <c r="U4343" s="14"/>
    </row>
    <row r="4344" spans="2:21" x14ac:dyDescent="0.3">
      <c r="B4344" s="10"/>
      <c r="C4344" s="11"/>
      <c r="D4344" s="11"/>
      <c r="I4344" s="11"/>
      <c r="K4344" s="11"/>
      <c r="S4344" s="13"/>
      <c r="T4344" s="13"/>
      <c r="U4344" s="14"/>
    </row>
    <row r="4345" spans="2:21" x14ac:dyDescent="0.3">
      <c r="B4345" s="10"/>
      <c r="C4345" s="11"/>
      <c r="D4345" s="11"/>
      <c r="I4345" s="11"/>
      <c r="K4345" s="11"/>
      <c r="S4345" s="13"/>
      <c r="T4345" s="13"/>
      <c r="U4345" s="14"/>
    </row>
    <row r="4346" spans="2:21" x14ac:dyDescent="0.3">
      <c r="B4346" s="10"/>
      <c r="C4346" s="11"/>
      <c r="D4346" s="11"/>
      <c r="I4346" s="11"/>
      <c r="K4346" s="11"/>
      <c r="S4346" s="13"/>
      <c r="T4346" s="13"/>
      <c r="U4346" s="14"/>
    </row>
    <row r="4347" spans="2:21" x14ac:dyDescent="0.3">
      <c r="B4347" s="10"/>
      <c r="C4347" s="11"/>
      <c r="D4347" s="11"/>
      <c r="I4347" s="11"/>
      <c r="K4347" s="11"/>
      <c r="S4347" s="13"/>
      <c r="T4347" s="13"/>
      <c r="U4347" s="14"/>
    </row>
    <row r="4348" spans="2:21" x14ac:dyDescent="0.3">
      <c r="B4348" s="10"/>
      <c r="C4348" s="11"/>
      <c r="D4348" s="11"/>
      <c r="I4348" s="11"/>
      <c r="K4348" s="11"/>
      <c r="S4348" s="13"/>
      <c r="T4348" s="13"/>
      <c r="U4348" s="14"/>
    </row>
    <row r="4349" spans="2:21" x14ac:dyDescent="0.3">
      <c r="B4349" s="10"/>
      <c r="C4349" s="11"/>
      <c r="D4349" s="11"/>
      <c r="I4349" s="11"/>
      <c r="K4349" s="11"/>
      <c r="S4349" s="13"/>
      <c r="T4349" s="13"/>
      <c r="U4349" s="14"/>
    </row>
    <row r="4350" spans="2:21" x14ac:dyDescent="0.3">
      <c r="B4350" s="10"/>
      <c r="C4350" s="11"/>
      <c r="D4350" s="11"/>
      <c r="I4350" s="11"/>
      <c r="K4350" s="11"/>
      <c r="S4350" s="13"/>
      <c r="T4350" s="13"/>
      <c r="U4350" s="14"/>
    </row>
    <row r="4351" spans="2:21" x14ac:dyDescent="0.3">
      <c r="B4351" s="10"/>
      <c r="C4351" s="11"/>
      <c r="D4351" s="11"/>
      <c r="I4351" s="11"/>
      <c r="K4351" s="11"/>
      <c r="S4351" s="13"/>
      <c r="T4351" s="13"/>
      <c r="U4351" s="14"/>
    </row>
    <row r="4352" spans="2:21" x14ac:dyDescent="0.3">
      <c r="B4352" s="10"/>
      <c r="C4352" s="11"/>
      <c r="D4352" s="11"/>
      <c r="I4352" s="11"/>
      <c r="K4352" s="11"/>
      <c r="S4352" s="13"/>
      <c r="T4352" s="13"/>
      <c r="U4352" s="14"/>
    </row>
    <row r="4353" spans="2:21" x14ac:dyDescent="0.3">
      <c r="B4353" s="10"/>
      <c r="C4353" s="11"/>
      <c r="D4353" s="11"/>
      <c r="I4353" s="11"/>
      <c r="K4353" s="11"/>
      <c r="S4353" s="13"/>
      <c r="T4353" s="13"/>
      <c r="U4353" s="14"/>
    </row>
    <row r="4354" spans="2:21" x14ac:dyDescent="0.3">
      <c r="B4354" s="10"/>
      <c r="C4354" s="11"/>
      <c r="D4354" s="11"/>
      <c r="I4354" s="11"/>
      <c r="K4354" s="11"/>
      <c r="S4354" s="13"/>
      <c r="T4354" s="13"/>
      <c r="U4354" s="14"/>
    </row>
    <row r="4355" spans="2:21" x14ac:dyDescent="0.3">
      <c r="B4355" s="10"/>
      <c r="C4355" s="11"/>
      <c r="D4355" s="11"/>
      <c r="I4355" s="11"/>
      <c r="K4355" s="11"/>
      <c r="S4355" s="13"/>
      <c r="T4355" s="13"/>
      <c r="U4355" s="14"/>
    </row>
    <row r="4356" spans="2:21" x14ac:dyDescent="0.3">
      <c r="B4356" s="10"/>
      <c r="C4356" s="11"/>
      <c r="D4356" s="11"/>
      <c r="I4356" s="11"/>
      <c r="K4356" s="11"/>
      <c r="S4356" s="13"/>
      <c r="T4356" s="13"/>
      <c r="U4356" s="14"/>
    </row>
    <row r="4357" spans="2:21" x14ac:dyDescent="0.3">
      <c r="B4357" s="10"/>
      <c r="C4357" s="11"/>
      <c r="D4357" s="11"/>
      <c r="I4357" s="11"/>
      <c r="K4357" s="11"/>
      <c r="S4357" s="13"/>
      <c r="T4357" s="13"/>
      <c r="U4357" s="14"/>
    </row>
    <row r="4358" spans="2:21" x14ac:dyDescent="0.3">
      <c r="B4358" s="10"/>
      <c r="C4358" s="11"/>
      <c r="D4358" s="11"/>
      <c r="I4358" s="11"/>
      <c r="K4358" s="11"/>
      <c r="S4358" s="13"/>
      <c r="T4358" s="13"/>
      <c r="U4358" s="14"/>
    </row>
    <row r="4359" spans="2:21" x14ac:dyDescent="0.3">
      <c r="B4359" s="10"/>
      <c r="C4359" s="11"/>
      <c r="D4359" s="11"/>
      <c r="I4359" s="11"/>
      <c r="K4359" s="11"/>
      <c r="S4359" s="13"/>
      <c r="T4359" s="13"/>
      <c r="U4359" s="14"/>
    </row>
    <row r="4360" spans="2:21" x14ac:dyDescent="0.3">
      <c r="B4360" s="10"/>
      <c r="C4360" s="11"/>
      <c r="D4360" s="11"/>
      <c r="I4360" s="11"/>
      <c r="K4360" s="11"/>
      <c r="S4360" s="13"/>
      <c r="T4360" s="13"/>
      <c r="U4360" s="14"/>
    </row>
    <row r="4361" spans="2:21" x14ac:dyDescent="0.3">
      <c r="B4361" s="10"/>
      <c r="C4361" s="11"/>
      <c r="D4361" s="11"/>
      <c r="I4361" s="11"/>
      <c r="K4361" s="11"/>
      <c r="S4361" s="13"/>
      <c r="T4361" s="13"/>
      <c r="U4361" s="14"/>
    </row>
    <row r="4362" spans="2:21" x14ac:dyDescent="0.3">
      <c r="B4362" s="10"/>
      <c r="C4362" s="11"/>
      <c r="D4362" s="11"/>
      <c r="I4362" s="11"/>
      <c r="K4362" s="11"/>
      <c r="S4362" s="13"/>
      <c r="T4362" s="13"/>
      <c r="U4362" s="14"/>
    </row>
    <row r="4363" spans="2:21" x14ac:dyDescent="0.3">
      <c r="B4363" s="10"/>
      <c r="C4363" s="11"/>
      <c r="D4363" s="11"/>
      <c r="I4363" s="11"/>
      <c r="K4363" s="11"/>
      <c r="S4363" s="13"/>
      <c r="T4363" s="13"/>
      <c r="U4363" s="14"/>
    </row>
    <row r="4364" spans="2:21" x14ac:dyDescent="0.3">
      <c r="B4364" s="10"/>
      <c r="C4364" s="11"/>
      <c r="D4364" s="11"/>
      <c r="I4364" s="11"/>
      <c r="K4364" s="11"/>
      <c r="S4364" s="13"/>
      <c r="T4364" s="13"/>
      <c r="U4364" s="14"/>
    </row>
    <row r="4365" spans="2:21" x14ac:dyDescent="0.3">
      <c r="B4365" s="10"/>
      <c r="C4365" s="11"/>
      <c r="D4365" s="11"/>
      <c r="I4365" s="11"/>
      <c r="K4365" s="11"/>
      <c r="S4365" s="13"/>
      <c r="T4365" s="13"/>
      <c r="U4365" s="14"/>
    </row>
    <row r="4366" spans="2:21" x14ac:dyDescent="0.3">
      <c r="B4366" s="10"/>
      <c r="C4366" s="11"/>
      <c r="D4366" s="11"/>
      <c r="I4366" s="11"/>
      <c r="K4366" s="11"/>
      <c r="S4366" s="13"/>
      <c r="T4366" s="13"/>
      <c r="U4366" s="14"/>
    </row>
    <row r="4367" spans="2:21" x14ac:dyDescent="0.3">
      <c r="B4367" s="10"/>
      <c r="C4367" s="11"/>
      <c r="D4367" s="11"/>
      <c r="I4367" s="11"/>
      <c r="K4367" s="11"/>
      <c r="S4367" s="13"/>
      <c r="T4367" s="13"/>
      <c r="U4367" s="14"/>
    </row>
    <row r="4368" spans="2:21" x14ac:dyDescent="0.3">
      <c r="B4368" s="10"/>
      <c r="C4368" s="11"/>
      <c r="D4368" s="11"/>
      <c r="I4368" s="11"/>
      <c r="K4368" s="11"/>
      <c r="S4368" s="13"/>
      <c r="T4368" s="13"/>
      <c r="U4368" s="14"/>
    </row>
    <row r="4369" spans="2:21" x14ac:dyDescent="0.3">
      <c r="B4369" s="10"/>
      <c r="C4369" s="11"/>
      <c r="D4369" s="11"/>
      <c r="I4369" s="11"/>
      <c r="K4369" s="11"/>
      <c r="S4369" s="13"/>
      <c r="T4369" s="13"/>
      <c r="U4369" s="14"/>
    </row>
    <row r="4370" spans="2:21" x14ac:dyDescent="0.3">
      <c r="B4370" s="10"/>
      <c r="C4370" s="11"/>
      <c r="D4370" s="11"/>
      <c r="I4370" s="11"/>
      <c r="K4370" s="11"/>
      <c r="S4370" s="13"/>
      <c r="T4370" s="13"/>
      <c r="U4370" s="14"/>
    </row>
    <row r="4371" spans="2:21" x14ac:dyDescent="0.3">
      <c r="B4371" s="10"/>
      <c r="C4371" s="11"/>
      <c r="D4371" s="11"/>
      <c r="I4371" s="11"/>
      <c r="K4371" s="11"/>
      <c r="S4371" s="13"/>
      <c r="T4371" s="13"/>
      <c r="U4371" s="14"/>
    </row>
    <row r="4372" spans="2:21" x14ac:dyDescent="0.3">
      <c r="B4372" s="10"/>
      <c r="C4372" s="11"/>
      <c r="D4372" s="11"/>
      <c r="I4372" s="11"/>
      <c r="K4372" s="11"/>
      <c r="S4372" s="13"/>
      <c r="T4372" s="13"/>
      <c r="U4372" s="14"/>
    </row>
    <row r="4373" spans="2:21" x14ac:dyDescent="0.3">
      <c r="B4373" s="10"/>
      <c r="C4373" s="11"/>
      <c r="D4373" s="11"/>
      <c r="I4373" s="11"/>
      <c r="K4373" s="11"/>
      <c r="S4373" s="13"/>
      <c r="T4373" s="13"/>
      <c r="U4373" s="14"/>
    </row>
    <row r="4374" spans="2:21" x14ac:dyDescent="0.3">
      <c r="B4374" s="10"/>
      <c r="C4374" s="11"/>
      <c r="D4374" s="11"/>
      <c r="I4374" s="11"/>
      <c r="K4374" s="11"/>
      <c r="S4374" s="13"/>
      <c r="T4374" s="13"/>
      <c r="U4374" s="14"/>
    </row>
    <row r="4375" spans="2:21" x14ac:dyDescent="0.3">
      <c r="B4375" s="10"/>
      <c r="C4375" s="11"/>
      <c r="D4375" s="11"/>
      <c r="I4375" s="11"/>
      <c r="K4375" s="11"/>
      <c r="S4375" s="13"/>
      <c r="T4375" s="13"/>
      <c r="U4375" s="14"/>
    </row>
    <row r="4376" spans="2:21" x14ac:dyDescent="0.3">
      <c r="B4376" s="10"/>
      <c r="C4376" s="11"/>
      <c r="D4376" s="11"/>
      <c r="I4376" s="11"/>
      <c r="K4376" s="11"/>
      <c r="S4376" s="13"/>
      <c r="T4376" s="13"/>
      <c r="U4376" s="14"/>
    </row>
    <row r="4377" spans="2:21" x14ac:dyDescent="0.3">
      <c r="B4377" s="10"/>
      <c r="C4377" s="11"/>
      <c r="D4377" s="11"/>
      <c r="I4377" s="11"/>
      <c r="K4377" s="11"/>
      <c r="S4377" s="13"/>
      <c r="T4377" s="13"/>
      <c r="U4377" s="14"/>
    </row>
    <row r="4378" spans="2:21" x14ac:dyDescent="0.3">
      <c r="B4378" s="10"/>
      <c r="C4378" s="11"/>
      <c r="D4378" s="11"/>
      <c r="I4378" s="11"/>
      <c r="K4378" s="11"/>
      <c r="S4378" s="13"/>
      <c r="T4378" s="13"/>
      <c r="U4378" s="14"/>
    </row>
    <row r="4379" spans="2:21" x14ac:dyDescent="0.3">
      <c r="B4379" s="10"/>
      <c r="C4379" s="11"/>
      <c r="D4379" s="11"/>
      <c r="I4379" s="11"/>
      <c r="K4379" s="11"/>
      <c r="S4379" s="13"/>
      <c r="T4379" s="13"/>
      <c r="U4379" s="14"/>
    </row>
    <row r="4380" spans="2:21" x14ac:dyDescent="0.3">
      <c r="B4380" s="10"/>
      <c r="C4380" s="11"/>
      <c r="D4380" s="11"/>
      <c r="I4380" s="11"/>
      <c r="K4380" s="11"/>
      <c r="S4380" s="13"/>
      <c r="T4380" s="13"/>
      <c r="U4380" s="14"/>
    </row>
    <row r="4381" spans="2:21" x14ac:dyDescent="0.3">
      <c r="B4381" s="10"/>
      <c r="C4381" s="11"/>
      <c r="D4381" s="11"/>
      <c r="I4381" s="11"/>
      <c r="K4381" s="11"/>
      <c r="S4381" s="13"/>
      <c r="T4381" s="13"/>
      <c r="U4381" s="14"/>
    </row>
    <row r="4382" spans="2:21" x14ac:dyDescent="0.3">
      <c r="B4382" s="10"/>
      <c r="C4382" s="11"/>
      <c r="D4382" s="11"/>
      <c r="I4382" s="11"/>
      <c r="K4382" s="11"/>
      <c r="S4382" s="13"/>
      <c r="T4382" s="13"/>
      <c r="U4382" s="14"/>
    </row>
    <row r="4383" spans="2:21" x14ac:dyDescent="0.3">
      <c r="B4383" s="10"/>
      <c r="C4383" s="11"/>
      <c r="D4383" s="11"/>
      <c r="I4383" s="11"/>
      <c r="K4383" s="11"/>
      <c r="S4383" s="13"/>
      <c r="T4383" s="13"/>
      <c r="U4383" s="14"/>
    </row>
    <row r="4384" spans="2:21" x14ac:dyDescent="0.3">
      <c r="B4384" s="10"/>
      <c r="C4384" s="11"/>
      <c r="D4384" s="11"/>
      <c r="I4384" s="11"/>
      <c r="K4384" s="11"/>
      <c r="S4384" s="13"/>
      <c r="T4384" s="13"/>
      <c r="U4384" s="14"/>
    </row>
    <row r="4385" spans="2:21" x14ac:dyDescent="0.3">
      <c r="B4385" s="10"/>
      <c r="C4385" s="11"/>
      <c r="D4385" s="11"/>
      <c r="I4385" s="11"/>
      <c r="K4385" s="11"/>
      <c r="S4385" s="13"/>
      <c r="T4385" s="13"/>
      <c r="U4385" s="14"/>
    </row>
    <row r="4386" spans="2:21" x14ac:dyDescent="0.3">
      <c r="B4386" s="10"/>
      <c r="C4386" s="11"/>
      <c r="D4386" s="11"/>
      <c r="I4386" s="11"/>
      <c r="K4386" s="11"/>
      <c r="S4386" s="13"/>
      <c r="T4386" s="13"/>
      <c r="U4386" s="14"/>
    </row>
    <row r="4387" spans="2:21" x14ac:dyDescent="0.3">
      <c r="B4387" s="10"/>
      <c r="C4387" s="11"/>
      <c r="D4387" s="11"/>
      <c r="I4387" s="11"/>
      <c r="K4387" s="11"/>
      <c r="S4387" s="13"/>
      <c r="T4387" s="13"/>
      <c r="U4387" s="14"/>
    </row>
    <row r="4388" spans="2:21" x14ac:dyDescent="0.3">
      <c r="B4388" s="10"/>
      <c r="C4388" s="11"/>
      <c r="D4388" s="11"/>
      <c r="I4388" s="11"/>
      <c r="K4388" s="11"/>
      <c r="S4388" s="13"/>
      <c r="T4388" s="13"/>
      <c r="U4388" s="14"/>
    </row>
    <row r="4389" spans="2:21" x14ac:dyDescent="0.3">
      <c r="B4389" s="10"/>
      <c r="C4389" s="11"/>
      <c r="D4389" s="11"/>
      <c r="I4389" s="11"/>
      <c r="K4389" s="11"/>
      <c r="S4389" s="13"/>
      <c r="T4389" s="13"/>
      <c r="U4389" s="14"/>
    </row>
    <row r="4390" spans="2:21" x14ac:dyDescent="0.3">
      <c r="B4390" s="10"/>
      <c r="C4390" s="11"/>
      <c r="D4390" s="11"/>
      <c r="I4390" s="11"/>
      <c r="K4390" s="11"/>
      <c r="S4390" s="13"/>
      <c r="T4390" s="13"/>
      <c r="U4390" s="14"/>
    </row>
    <row r="4391" spans="2:21" x14ac:dyDescent="0.3">
      <c r="B4391" s="10"/>
      <c r="C4391" s="11"/>
      <c r="D4391" s="11"/>
      <c r="I4391" s="11"/>
      <c r="K4391" s="11"/>
      <c r="S4391" s="13"/>
      <c r="T4391" s="13"/>
      <c r="U4391" s="14"/>
    </row>
    <row r="4392" spans="2:21" x14ac:dyDescent="0.3">
      <c r="B4392" s="10"/>
      <c r="C4392" s="11"/>
      <c r="D4392" s="11"/>
      <c r="I4392" s="11"/>
      <c r="K4392" s="11"/>
      <c r="S4392" s="13"/>
      <c r="T4392" s="13"/>
      <c r="U4392" s="14"/>
    </row>
    <row r="4393" spans="2:21" x14ac:dyDescent="0.3">
      <c r="B4393" s="10"/>
      <c r="C4393" s="11"/>
      <c r="D4393" s="11"/>
      <c r="I4393" s="11"/>
      <c r="K4393" s="11"/>
      <c r="S4393" s="13"/>
      <c r="T4393" s="13"/>
      <c r="U4393" s="14"/>
    </row>
    <row r="4394" spans="2:21" x14ac:dyDescent="0.3">
      <c r="B4394" s="10"/>
      <c r="C4394" s="11"/>
      <c r="D4394" s="11"/>
      <c r="I4394" s="11"/>
      <c r="K4394" s="11"/>
      <c r="S4394" s="13"/>
      <c r="T4394" s="13"/>
      <c r="U4394" s="14"/>
    </row>
    <row r="4395" spans="2:21" x14ac:dyDescent="0.3">
      <c r="B4395" s="10"/>
      <c r="C4395" s="11"/>
      <c r="D4395" s="11"/>
      <c r="I4395" s="11"/>
      <c r="K4395" s="11"/>
      <c r="S4395" s="13"/>
      <c r="T4395" s="13"/>
      <c r="U4395" s="14"/>
    </row>
    <row r="4396" spans="2:21" x14ac:dyDescent="0.3">
      <c r="B4396" s="10"/>
      <c r="C4396" s="11"/>
      <c r="D4396" s="11"/>
      <c r="I4396" s="11"/>
      <c r="K4396" s="11"/>
      <c r="S4396" s="13"/>
      <c r="T4396" s="13"/>
      <c r="U4396" s="14"/>
    </row>
    <row r="4397" spans="2:21" x14ac:dyDescent="0.3">
      <c r="B4397" s="10"/>
      <c r="C4397" s="11"/>
      <c r="D4397" s="11"/>
      <c r="I4397" s="11"/>
      <c r="K4397" s="11"/>
      <c r="S4397" s="13"/>
      <c r="T4397" s="13"/>
      <c r="U4397" s="14"/>
    </row>
    <row r="4398" spans="2:21" x14ac:dyDescent="0.3">
      <c r="B4398" s="10"/>
      <c r="C4398" s="11"/>
      <c r="D4398" s="11"/>
      <c r="I4398" s="11"/>
      <c r="K4398" s="11"/>
      <c r="S4398" s="13"/>
      <c r="T4398" s="13"/>
      <c r="U4398" s="14"/>
    </row>
    <row r="4399" spans="2:21" x14ac:dyDescent="0.3">
      <c r="B4399" s="10"/>
      <c r="C4399" s="11"/>
      <c r="D4399" s="11"/>
      <c r="I4399" s="11"/>
      <c r="K4399" s="11"/>
      <c r="S4399" s="13"/>
      <c r="T4399" s="13"/>
      <c r="U4399" s="14"/>
    </row>
    <row r="4400" spans="2:21" x14ac:dyDescent="0.3">
      <c r="B4400" s="10"/>
      <c r="C4400" s="11"/>
      <c r="D4400" s="11"/>
      <c r="I4400" s="11"/>
      <c r="K4400" s="11"/>
      <c r="S4400" s="13"/>
      <c r="T4400" s="13"/>
      <c r="U4400" s="14"/>
    </row>
    <row r="4401" spans="2:21" x14ac:dyDescent="0.3">
      <c r="B4401" s="10"/>
      <c r="C4401" s="11"/>
      <c r="D4401" s="11"/>
      <c r="I4401" s="11"/>
      <c r="K4401" s="11"/>
      <c r="S4401" s="13"/>
      <c r="T4401" s="13"/>
      <c r="U4401" s="14"/>
    </row>
    <row r="4402" spans="2:21" x14ac:dyDescent="0.3">
      <c r="B4402" s="10"/>
      <c r="C4402" s="11"/>
      <c r="D4402" s="11"/>
      <c r="I4402" s="11"/>
      <c r="K4402" s="11"/>
      <c r="S4402" s="13"/>
      <c r="T4402" s="13"/>
      <c r="U4402" s="14"/>
    </row>
    <row r="4403" spans="2:21" x14ac:dyDescent="0.3">
      <c r="B4403" s="10"/>
      <c r="C4403" s="11"/>
      <c r="D4403" s="11"/>
      <c r="I4403" s="11"/>
      <c r="K4403" s="11"/>
      <c r="S4403" s="13"/>
      <c r="T4403" s="13"/>
      <c r="U4403" s="14"/>
    </row>
    <row r="4404" spans="2:21" x14ac:dyDescent="0.3">
      <c r="B4404" s="10"/>
      <c r="C4404" s="11"/>
      <c r="D4404" s="11"/>
      <c r="I4404" s="11"/>
      <c r="K4404" s="11"/>
      <c r="S4404" s="13"/>
      <c r="T4404" s="13"/>
      <c r="U4404" s="14"/>
    </row>
    <row r="4405" spans="2:21" x14ac:dyDescent="0.3">
      <c r="B4405" s="10"/>
      <c r="C4405" s="11"/>
      <c r="D4405" s="11"/>
      <c r="I4405" s="11"/>
      <c r="K4405" s="11"/>
      <c r="S4405" s="13"/>
      <c r="T4405" s="13"/>
      <c r="U4405" s="14"/>
    </row>
    <row r="4406" spans="2:21" x14ac:dyDescent="0.3">
      <c r="B4406" s="10"/>
      <c r="C4406" s="11"/>
      <c r="D4406" s="11"/>
      <c r="I4406" s="11"/>
      <c r="K4406" s="11"/>
      <c r="S4406" s="13"/>
      <c r="T4406" s="13"/>
      <c r="U4406" s="14"/>
    </row>
    <row r="4407" spans="2:21" x14ac:dyDescent="0.3">
      <c r="B4407" s="10"/>
      <c r="C4407" s="11"/>
      <c r="D4407" s="11"/>
      <c r="I4407" s="11"/>
      <c r="K4407" s="11"/>
      <c r="S4407" s="13"/>
      <c r="T4407" s="13"/>
      <c r="U4407" s="14"/>
    </row>
    <row r="4408" spans="2:21" x14ac:dyDescent="0.3">
      <c r="B4408" s="10"/>
      <c r="C4408" s="11"/>
      <c r="D4408" s="11"/>
      <c r="I4408" s="11"/>
      <c r="K4408" s="11"/>
      <c r="S4408" s="13"/>
      <c r="T4408" s="13"/>
      <c r="U4408" s="14"/>
    </row>
    <row r="4409" spans="2:21" x14ac:dyDescent="0.3">
      <c r="B4409" s="10"/>
      <c r="C4409" s="11"/>
      <c r="D4409" s="11"/>
      <c r="I4409" s="11"/>
      <c r="K4409" s="11"/>
      <c r="S4409" s="13"/>
      <c r="T4409" s="13"/>
      <c r="U4409" s="14"/>
    </row>
    <row r="4410" spans="2:21" x14ac:dyDescent="0.3">
      <c r="B4410" s="10"/>
      <c r="C4410" s="11"/>
      <c r="D4410" s="11"/>
      <c r="I4410" s="11"/>
      <c r="K4410" s="11"/>
      <c r="S4410" s="13"/>
      <c r="T4410" s="13"/>
      <c r="U4410" s="14"/>
    </row>
    <row r="4411" spans="2:21" x14ac:dyDescent="0.3">
      <c r="B4411" s="10"/>
      <c r="C4411" s="11"/>
      <c r="D4411" s="11"/>
      <c r="I4411" s="11"/>
      <c r="K4411" s="11"/>
      <c r="S4411" s="13"/>
      <c r="T4411" s="13"/>
      <c r="U4411" s="14"/>
    </row>
    <row r="4412" spans="2:21" x14ac:dyDescent="0.3">
      <c r="B4412" s="10"/>
      <c r="C4412" s="11"/>
      <c r="D4412" s="11"/>
      <c r="I4412" s="11"/>
      <c r="K4412" s="11"/>
      <c r="S4412" s="13"/>
      <c r="T4412" s="13"/>
      <c r="U4412" s="14"/>
    </row>
    <row r="4413" spans="2:21" x14ac:dyDescent="0.3">
      <c r="B4413" s="10"/>
      <c r="C4413" s="11"/>
      <c r="D4413" s="11"/>
      <c r="I4413" s="11"/>
      <c r="K4413" s="11"/>
      <c r="S4413" s="13"/>
      <c r="T4413" s="13"/>
      <c r="U4413" s="14"/>
    </row>
    <row r="4414" spans="2:21" x14ac:dyDescent="0.3">
      <c r="B4414" s="10"/>
      <c r="C4414" s="11"/>
      <c r="D4414" s="11"/>
      <c r="I4414" s="11"/>
      <c r="K4414" s="11"/>
      <c r="S4414" s="13"/>
      <c r="T4414" s="13"/>
      <c r="U4414" s="14"/>
    </row>
    <row r="4415" spans="2:21" x14ac:dyDescent="0.3">
      <c r="B4415" s="10"/>
      <c r="C4415" s="11"/>
      <c r="D4415" s="11"/>
      <c r="I4415" s="11"/>
      <c r="K4415" s="11"/>
      <c r="S4415" s="13"/>
      <c r="T4415" s="13"/>
      <c r="U4415" s="14"/>
    </row>
    <row r="4416" spans="2:21" x14ac:dyDescent="0.3">
      <c r="B4416" s="10"/>
      <c r="C4416" s="11"/>
      <c r="D4416" s="11"/>
      <c r="I4416" s="11"/>
      <c r="K4416" s="11"/>
      <c r="S4416" s="13"/>
      <c r="T4416" s="13"/>
      <c r="U4416" s="14"/>
    </row>
    <row r="4417" spans="2:21" x14ac:dyDescent="0.3">
      <c r="B4417" s="10"/>
      <c r="C4417" s="11"/>
      <c r="D4417" s="11"/>
      <c r="I4417" s="11"/>
      <c r="K4417" s="11"/>
      <c r="S4417" s="13"/>
      <c r="T4417" s="13"/>
      <c r="U4417" s="14"/>
    </row>
    <row r="4418" spans="2:21" x14ac:dyDescent="0.3">
      <c r="B4418" s="10"/>
      <c r="C4418" s="11"/>
      <c r="D4418" s="11"/>
      <c r="I4418" s="11"/>
      <c r="K4418" s="11"/>
      <c r="S4418" s="13"/>
      <c r="T4418" s="13"/>
      <c r="U4418" s="14"/>
    </row>
    <row r="4419" spans="2:21" x14ac:dyDescent="0.3">
      <c r="B4419" s="10"/>
      <c r="C4419" s="11"/>
      <c r="D4419" s="11"/>
      <c r="I4419" s="11"/>
      <c r="K4419" s="11"/>
      <c r="S4419" s="13"/>
      <c r="T4419" s="13"/>
      <c r="U4419" s="14"/>
    </row>
    <row r="4420" spans="2:21" x14ac:dyDescent="0.3">
      <c r="B4420" s="10"/>
      <c r="C4420" s="11"/>
      <c r="D4420" s="11"/>
      <c r="I4420" s="11"/>
      <c r="K4420" s="11"/>
      <c r="S4420" s="13"/>
      <c r="T4420" s="13"/>
      <c r="U4420" s="14"/>
    </row>
    <row r="4421" spans="2:21" x14ac:dyDescent="0.3">
      <c r="B4421" s="10"/>
      <c r="C4421" s="11"/>
      <c r="D4421" s="11"/>
      <c r="I4421" s="11"/>
      <c r="K4421" s="11"/>
      <c r="S4421" s="13"/>
      <c r="T4421" s="13"/>
      <c r="U4421" s="14"/>
    </row>
    <row r="4422" spans="2:21" x14ac:dyDescent="0.3">
      <c r="B4422" s="10"/>
      <c r="C4422" s="11"/>
      <c r="D4422" s="11"/>
      <c r="I4422" s="11"/>
      <c r="K4422" s="11"/>
      <c r="S4422" s="13"/>
      <c r="T4422" s="13"/>
      <c r="U4422" s="14"/>
    </row>
    <row r="4423" spans="2:21" x14ac:dyDescent="0.3">
      <c r="B4423" s="10"/>
      <c r="C4423" s="11"/>
      <c r="D4423" s="11"/>
      <c r="I4423" s="11"/>
      <c r="K4423" s="11"/>
      <c r="S4423" s="13"/>
      <c r="T4423" s="13"/>
      <c r="U4423" s="14"/>
    </row>
    <row r="4424" spans="2:21" x14ac:dyDescent="0.3">
      <c r="B4424" s="10"/>
      <c r="C4424" s="11"/>
      <c r="D4424" s="11"/>
      <c r="I4424" s="11"/>
      <c r="K4424" s="11"/>
      <c r="S4424" s="13"/>
      <c r="T4424" s="13"/>
      <c r="U4424" s="14"/>
    </row>
    <row r="4425" spans="2:21" x14ac:dyDescent="0.3">
      <c r="B4425" s="10"/>
      <c r="C4425" s="11"/>
      <c r="D4425" s="11"/>
      <c r="I4425" s="11"/>
      <c r="K4425" s="11"/>
      <c r="S4425" s="13"/>
      <c r="T4425" s="13"/>
      <c r="U4425" s="14"/>
    </row>
    <row r="4426" spans="2:21" x14ac:dyDescent="0.3">
      <c r="B4426" s="10"/>
      <c r="C4426" s="11"/>
      <c r="D4426" s="11"/>
      <c r="I4426" s="11"/>
      <c r="K4426" s="11"/>
      <c r="S4426" s="13"/>
      <c r="T4426" s="13"/>
      <c r="U4426" s="14"/>
    </row>
    <row r="4427" spans="2:21" x14ac:dyDescent="0.3">
      <c r="B4427" s="10"/>
      <c r="C4427" s="11"/>
      <c r="D4427" s="11"/>
      <c r="I4427" s="11"/>
      <c r="K4427" s="11"/>
      <c r="S4427" s="13"/>
      <c r="T4427" s="13"/>
      <c r="U4427" s="14"/>
    </row>
    <row r="4428" spans="2:21" x14ac:dyDescent="0.3">
      <c r="B4428" s="10"/>
      <c r="C4428" s="11"/>
      <c r="D4428" s="11"/>
      <c r="I4428" s="11"/>
      <c r="K4428" s="11"/>
      <c r="S4428" s="13"/>
      <c r="T4428" s="13"/>
      <c r="U4428" s="14"/>
    </row>
    <row r="4429" spans="2:21" x14ac:dyDescent="0.3">
      <c r="B4429" s="10"/>
      <c r="C4429" s="11"/>
      <c r="D4429" s="11"/>
      <c r="I4429" s="11"/>
      <c r="K4429" s="11"/>
      <c r="S4429" s="13"/>
      <c r="T4429" s="13"/>
      <c r="U4429" s="14"/>
    </row>
    <row r="4430" spans="2:21" x14ac:dyDescent="0.3">
      <c r="B4430" s="10"/>
      <c r="C4430" s="11"/>
      <c r="D4430" s="11"/>
      <c r="I4430" s="11"/>
      <c r="K4430" s="11"/>
      <c r="S4430" s="13"/>
      <c r="T4430" s="13"/>
      <c r="U4430" s="14"/>
    </row>
    <row r="4431" spans="2:21" x14ac:dyDescent="0.3">
      <c r="B4431" s="10"/>
      <c r="C4431" s="11"/>
      <c r="D4431" s="11"/>
      <c r="I4431" s="11"/>
      <c r="K4431" s="11"/>
      <c r="S4431" s="13"/>
      <c r="T4431" s="13"/>
      <c r="U4431" s="14"/>
    </row>
    <row r="4432" spans="2:21" x14ac:dyDescent="0.3">
      <c r="B4432" s="10"/>
      <c r="C4432" s="11"/>
      <c r="D4432" s="11"/>
      <c r="I4432" s="11"/>
      <c r="K4432" s="11"/>
      <c r="S4432" s="13"/>
      <c r="T4432" s="13"/>
      <c r="U4432" s="14"/>
    </row>
    <row r="4433" spans="2:21" x14ac:dyDescent="0.3">
      <c r="B4433" s="10"/>
      <c r="C4433" s="11"/>
      <c r="D4433" s="11"/>
      <c r="I4433" s="11"/>
      <c r="K4433" s="11"/>
      <c r="S4433" s="13"/>
      <c r="T4433" s="13"/>
      <c r="U4433" s="14"/>
    </row>
    <row r="4434" spans="2:21" x14ac:dyDescent="0.3">
      <c r="B4434" s="10"/>
      <c r="C4434" s="11"/>
      <c r="D4434" s="11"/>
      <c r="I4434" s="11"/>
      <c r="K4434" s="11"/>
      <c r="S4434" s="13"/>
      <c r="T4434" s="13"/>
      <c r="U4434" s="14"/>
    </row>
    <row r="4435" spans="2:21" x14ac:dyDescent="0.3">
      <c r="B4435" s="10"/>
      <c r="C4435" s="11"/>
      <c r="D4435" s="11"/>
      <c r="I4435" s="11"/>
      <c r="K4435" s="11"/>
      <c r="S4435" s="13"/>
      <c r="T4435" s="13"/>
      <c r="U4435" s="14"/>
    </row>
    <row r="4436" spans="2:21" x14ac:dyDescent="0.3">
      <c r="B4436" s="10"/>
      <c r="C4436" s="11"/>
      <c r="D4436" s="11"/>
      <c r="I4436" s="11"/>
      <c r="K4436" s="11"/>
      <c r="S4436" s="13"/>
      <c r="T4436" s="13"/>
      <c r="U4436" s="14"/>
    </row>
    <row r="4437" spans="2:21" x14ac:dyDescent="0.3">
      <c r="B4437" s="10"/>
      <c r="C4437" s="11"/>
      <c r="D4437" s="11"/>
      <c r="I4437" s="11"/>
      <c r="K4437" s="11"/>
      <c r="S4437" s="13"/>
      <c r="T4437" s="13"/>
      <c r="U4437" s="14"/>
    </row>
    <row r="4438" spans="2:21" x14ac:dyDescent="0.3">
      <c r="B4438" s="10"/>
      <c r="C4438" s="11"/>
      <c r="D4438" s="11"/>
      <c r="I4438" s="11"/>
      <c r="K4438" s="11"/>
      <c r="S4438" s="13"/>
      <c r="T4438" s="13"/>
      <c r="U4438" s="14"/>
    </row>
    <row r="4439" spans="2:21" x14ac:dyDescent="0.3">
      <c r="B4439" s="10"/>
      <c r="C4439" s="11"/>
      <c r="D4439" s="11"/>
      <c r="I4439" s="11"/>
      <c r="K4439" s="11"/>
      <c r="S4439" s="13"/>
      <c r="T4439" s="13"/>
      <c r="U4439" s="14"/>
    </row>
    <row r="4440" spans="2:21" x14ac:dyDescent="0.3">
      <c r="B4440" s="10"/>
      <c r="C4440" s="11"/>
      <c r="D4440" s="11"/>
      <c r="I4440" s="11"/>
      <c r="K4440" s="11"/>
      <c r="S4440" s="13"/>
      <c r="T4440" s="13"/>
      <c r="U4440" s="14"/>
    </row>
    <row r="4441" spans="2:21" x14ac:dyDescent="0.3">
      <c r="B4441" s="10"/>
      <c r="C4441" s="11"/>
      <c r="D4441" s="11"/>
      <c r="I4441" s="11"/>
      <c r="K4441" s="11"/>
      <c r="S4441" s="13"/>
      <c r="T4441" s="13"/>
      <c r="U4441" s="14"/>
    </row>
    <row r="4442" spans="2:21" x14ac:dyDescent="0.3">
      <c r="B4442" s="10"/>
      <c r="C4442" s="11"/>
      <c r="D4442" s="11"/>
      <c r="I4442" s="11"/>
      <c r="K4442" s="11"/>
      <c r="S4442" s="13"/>
      <c r="T4442" s="13"/>
      <c r="U4442" s="14"/>
    </row>
    <row r="4443" spans="2:21" x14ac:dyDescent="0.3">
      <c r="B4443" s="10"/>
      <c r="C4443" s="11"/>
      <c r="D4443" s="11"/>
      <c r="I4443" s="11"/>
      <c r="K4443" s="11"/>
      <c r="S4443" s="13"/>
      <c r="T4443" s="13"/>
      <c r="U4443" s="14"/>
    </row>
    <row r="4444" spans="2:21" x14ac:dyDescent="0.3">
      <c r="B4444" s="10"/>
      <c r="C4444" s="11"/>
      <c r="D4444" s="11"/>
      <c r="I4444" s="11"/>
      <c r="K4444" s="11"/>
      <c r="S4444" s="13"/>
      <c r="T4444" s="13"/>
      <c r="U4444" s="14"/>
    </row>
    <row r="4445" spans="2:21" x14ac:dyDescent="0.3">
      <c r="B4445" s="10"/>
      <c r="C4445" s="11"/>
      <c r="D4445" s="11"/>
      <c r="I4445" s="11"/>
      <c r="K4445" s="11"/>
      <c r="S4445" s="13"/>
      <c r="T4445" s="13"/>
      <c r="U4445" s="14"/>
    </row>
    <row r="4446" spans="2:21" x14ac:dyDescent="0.3">
      <c r="B4446" s="10"/>
      <c r="C4446" s="11"/>
      <c r="D4446" s="11"/>
      <c r="I4446" s="11"/>
      <c r="K4446" s="11"/>
      <c r="S4446" s="13"/>
      <c r="T4446" s="13"/>
      <c r="U4446" s="14"/>
    </row>
    <row r="4447" spans="2:21" x14ac:dyDescent="0.3">
      <c r="B4447" s="10"/>
      <c r="C4447" s="11"/>
      <c r="D4447" s="11"/>
      <c r="I4447" s="11"/>
      <c r="K4447" s="11"/>
      <c r="S4447" s="13"/>
      <c r="T4447" s="13"/>
      <c r="U4447" s="14"/>
    </row>
    <row r="4448" spans="2:21" x14ac:dyDescent="0.3">
      <c r="B4448" s="10"/>
      <c r="C4448" s="11"/>
      <c r="D4448" s="11"/>
      <c r="I4448" s="11"/>
      <c r="K4448" s="11"/>
      <c r="S4448" s="13"/>
      <c r="T4448" s="13"/>
      <c r="U4448" s="14"/>
    </row>
    <row r="4449" spans="2:21" x14ac:dyDescent="0.3">
      <c r="B4449" s="10"/>
      <c r="C4449" s="11"/>
      <c r="D4449" s="11"/>
      <c r="I4449" s="11"/>
      <c r="K4449" s="11"/>
      <c r="S4449" s="13"/>
      <c r="T4449" s="13"/>
      <c r="U4449" s="14"/>
    </row>
    <row r="4450" spans="2:21" x14ac:dyDescent="0.3">
      <c r="B4450" s="10"/>
      <c r="C4450" s="11"/>
      <c r="D4450" s="11"/>
      <c r="I4450" s="11"/>
      <c r="K4450" s="11"/>
      <c r="S4450" s="13"/>
      <c r="T4450" s="13"/>
      <c r="U4450" s="14"/>
    </row>
    <row r="4451" spans="2:21" x14ac:dyDescent="0.3">
      <c r="B4451" s="10"/>
      <c r="C4451" s="11"/>
      <c r="D4451" s="11"/>
      <c r="I4451" s="11"/>
      <c r="K4451" s="11"/>
      <c r="S4451" s="13"/>
      <c r="T4451" s="13"/>
      <c r="U4451" s="14"/>
    </row>
    <row r="4452" spans="2:21" x14ac:dyDescent="0.3">
      <c r="B4452" s="10"/>
      <c r="C4452" s="11"/>
      <c r="D4452" s="11"/>
      <c r="I4452" s="11"/>
      <c r="K4452" s="11"/>
      <c r="S4452" s="13"/>
      <c r="T4452" s="13"/>
      <c r="U4452" s="14"/>
    </row>
    <row r="4453" spans="2:21" x14ac:dyDescent="0.3">
      <c r="B4453" s="10"/>
      <c r="C4453" s="11"/>
      <c r="D4453" s="11"/>
      <c r="I4453" s="11"/>
      <c r="K4453" s="11"/>
      <c r="S4453" s="13"/>
      <c r="T4453" s="13"/>
      <c r="U4453" s="14"/>
    </row>
    <row r="4454" spans="2:21" x14ac:dyDescent="0.3">
      <c r="B4454" s="10"/>
      <c r="C4454" s="11"/>
      <c r="D4454" s="11"/>
      <c r="I4454" s="11"/>
      <c r="K4454" s="11"/>
      <c r="S4454" s="13"/>
      <c r="T4454" s="13"/>
      <c r="U4454" s="14"/>
    </row>
    <row r="4455" spans="2:21" x14ac:dyDescent="0.3">
      <c r="B4455" s="10"/>
      <c r="C4455" s="11"/>
      <c r="D4455" s="11"/>
      <c r="I4455" s="11"/>
      <c r="K4455" s="11"/>
      <c r="S4455" s="13"/>
      <c r="T4455" s="13"/>
      <c r="U4455" s="14"/>
    </row>
    <row r="4456" spans="2:21" x14ac:dyDescent="0.3">
      <c r="B4456" s="10"/>
      <c r="C4456" s="11"/>
      <c r="D4456" s="11"/>
      <c r="I4456" s="11"/>
      <c r="K4456" s="11"/>
      <c r="S4456" s="13"/>
      <c r="T4456" s="13"/>
      <c r="U4456" s="14"/>
    </row>
    <row r="4457" spans="2:21" x14ac:dyDescent="0.3">
      <c r="B4457" s="10"/>
      <c r="C4457" s="11"/>
      <c r="D4457" s="11"/>
      <c r="I4457" s="11"/>
      <c r="K4457" s="11"/>
      <c r="S4457" s="13"/>
      <c r="T4457" s="13"/>
      <c r="U4457" s="14"/>
    </row>
    <row r="4458" spans="2:21" x14ac:dyDescent="0.3">
      <c r="B4458" s="10"/>
      <c r="C4458" s="11"/>
      <c r="D4458" s="11"/>
      <c r="I4458" s="11"/>
      <c r="K4458" s="11"/>
      <c r="S4458" s="13"/>
      <c r="T4458" s="13"/>
      <c r="U4458" s="14"/>
    </row>
    <row r="4459" spans="2:21" x14ac:dyDescent="0.3">
      <c r="B4459" s="10"/>
      <c r="C4459" s="11"/>
      <c r="D4459" s="11"/>
      <c r="I4459" s="11"/>
      <c r="K4459" s="11"/>
      <c r="S4459" s="13"/>
      <c r="T4459" s="13"/>
      <c r="U4459" s="14"/>
    </row>
    <row r="4460" spans="2:21" x14ac:dyDescent="0.3">
      <c r="B4460" s="10"/>
      <c r="C4460" s="11"/>
      <c r="D4460" s="11"/>
      <c r="I4460" s="11"/>
      <c r="K4460" s="11"/>
      <c r="S4460" s="13"/>
      <c r="T4460" s="13"/>
      <c r="U4460" s="14"/>
    </row>
    <row r="4461" spans="2:21" x14ac:dyDescent="0.3">
      <c r="B4461" s="10"/>
      <c r="C4461" s="11"/>
      <c r="D4461" s="11"/>
      <c r="I4461" s="11"/>
      <c r="K4461" s="11"/>
      <c r="S4461" s="13"/>
      <c r="T4461" s="13"/>
      <c r="U4461" s="14"/>
    </row>
    <row r="4462" spans="2:21" x14ac:dyDescent="0.3">
      <c r="B4462" s="10"/>
      <c r="C4462" s="11"/>
      <c r="D4462" s="11"/>
      <c r="I4462" s="11"/>
      <c r="K4462" s="11"/>
      <c r="S4462" s="13"/>
      <c r="T4462" s="13"/>
      <c r="U4462" s="14"/>
    </row>
    <row r="4463" spans="2:21" x14ac:dyDescent="0.3">
      <c r="B4463" s="10"/>
      <c r="C4463" s="11"/>
      <c r="D4463" s="11"/>
      <c r="I4463" s="11"/>
      <c r="K4463" s="11"/>
      <c r="S4463" s="13"/>
      <c r="T4463" s="13"/>
      <c r="U4463" s="14"/>
    </row>
    <row r="4464" spans="2:21" x14ac:dyDescent="0.3">
      <c r="B4464" s="10"/>
      <c r="C4464" s="11"/>
      <c r="D4464" s="11"/>
      <c r="I4464" s="11"/>
      <c r="K4464" s="11"/>
      <c r="S4464" s="13"/>
      <c r="T4464" s="13"/>
      <c r="U4464" s="14"/>
    </row>
    <row r="4465" spans="2:21" x14ac:dyDescent="0.3">
      <c r="B4465" s="10"/>
      <c r="C4465" s="11"/>
      <c r="D4465" s="11"/>
      <c r="I4465" s="11"/>
      <c r="K4465" s="11"/>
      <c r="S4465" s="13"/>
      <c r="T4465" s="13"/>
      <c r="U4465" s="14"/>
    </row>
    <row r="4466" spans="2:21" x14ac:dyDescent="0.3">
      <c r="B4466" s="10"/>
      <c r="C4466" s="11"/>
      <c r="D4466" s="11"/>
      <c r="I4466" s="11"/>
      <c r="K4466" s="11"/>
      <c r="S4466" s="13"/>
      <c r="T4466" s="13"/>
      <c r="U4466" s="14"/>
    </row>
    <row r="4467" spans="2:21" x14ac:dyDescent="0.3">
      <c r="B4467" s="10"/>
      <c r="C4467" s="11"/>
      <c r="D4467" s="11"/>
      <c r="I4467" s="11"/>
      <c r="K4467" s="11"/>
      <c r="S4467" s="13"/>
      <c r="T4467" s="13"/>
      <c r="U4467" s="14"/>
    </row>
    <row r="4468" spans="2:21" x14ac:dyDescent="0.3">
      <c r="B4468" s="10"/>
      <c r="C4468" s="11"/>
      <c r="D4468" s="11"/>
      <c r="I4468" s="11"/>
      <c r="K4468" s="11"/>
      <c r="S4468" s="13"/>
      <c r="T4468" s="13"/>
      <c r="U4468" s="14"/>
    </row>
    <row r="4469" spans="2:21" x14ac:dyDescent="0.3">
      <c r="B4469" s="10"/>
      <c r="C4469" s="11"/>
      <c r="D4469" s="11"/>
      <c r="I4469" s="11"/>
      <c r="K4469" s="11"/>
      <c r="S4469" s="13"/>
      <c r="T4469" s="13"/>
      <c r="U4469" s="14"/>
    </row>
    <row r="4470" spans="2:21" x14ac:dyDescent="0.3">
      <c r="B4470" s="10"/>
      <c r="C4470" s="11"/>
      <c r="D4470" s="11"/>
      <c r="I4470" s="11"/>
      <c r="K4470" s="11"/>
      <c r="S4470" s="13"/>
      <c r="T4470" s="13"/>
      <c r="U4470" s="14"/>
    </row>
    <row r="4471" spans="2:21" x14ac:dyDescent="0.3">
      <c r="B4471" s="10"/>
      <c r="C4471" s="11"/>
      <c r="D4471" s="11"/>
      <c r="I4471" s="11"/>
      <c r="K4471" s="11"/>
      <c r="S4471" s="13"/>
      <c r="T4471" s="13"/>
      <c r="U4471" s="14"/>
    </row>
    <row r="4472" spans="2:21" x14ac:dyDescent="0.3">
      <c r="B4472" s="10"/>
      <c r="C4472" s="11"/>
      <c r="D4472" s="11"/>
      <c r="I4472" s="11"/>
      <c r="K4472" s="11"/>
      <c r="S4472" s="13"/>
      <c r="T4472" s="13"/>
      <c r="U4472" s="14"/>
    </row>
    <row r="4473" spans="2:21" x14ac:dyDescent="0.3">
      <c r="B4473" s="10"/>
      <c r="C4473" s="11"/>
      <c r="D4473" s="11"/>
      <c r="I4473" s="11"/>
      <c r="K4473" s="11"/>
      <c r="S4473" s="13"/>
      <c r="T4473" s="13"/>
      <c r="U4473" s="14"/>
    </row>
    <row r="4474" spans="2:21" x14ac:dyDescent="0.3">
      <c r="B4474" s="10"/>
      <c r="C4474" s="11"/>
      <c r="D4474" s="11"/>
      <c r="I4474" s="11"/>
      <c r="K4474" s="11"/>
      <c r="S4474" s="13"/>
      <c r="T4474" s="13"/>
      <c r="U4474" s="14"/>
    </row>
    <row r="4475" spans="2:21" x14ac:dyDescent="0.3">
      <c r="B4475" s="10"/>
      <c r="C4475" s="11"/>
      <c r="D4475" s="11"/>
      <c r="I4475" s="11"/>
      <c r="K4475" s="11"/>
      <c r="S4475" s="13"/>
      <c r="T4475" s="13"/>
      <c r="U4475" s="14"/>
    </row>
    <row r="4476" spans="2:21" x14ac:dyDescent="0.3">
      <c r="B4476" s="10"/>
      <c r="C4476" s="11"/>
      <c r="D4476" s="11"/>
      <c r="I4476" s="11"/>
      <c r="K4476" s="11"/>
      <c r="S4476" s="13"/>
      <c r="T4476" s="13"/>
      <c r="U4476" s="14"/>
    </row>
    <row r="4477" spans="2:21" x14ac:dyDescent="0.3">
      <c r="B4477" s="10"/>
      <c r="C4477" s="11"/>
      <c r="D4477" s="11"/>
      <c r="I4477" s="11"/>
      <c r="K4477" s="11"/>
      <c r="S4477" s="13"/>
      <c r="T4477" s="13"/>
      <c r="U4477" s="14"/>
    </row>
    <row r="4478" spans="2:21" x14ac:dyDescent="0.3">
      <c r="B4478" s="10"/>
      <c r="C4478" s="11"/>
      <c r="D4478" s="11"/>
      <c r="I4478" s="11"/>
      <c r="K4478" s="11"/>
      <c r="S4478" s="13"/>
      <c r="T4478" s="13"/>
      <c r="U4478" s="14"/>
    </row>
    <row r="4479" spans="2:21" x14ac:dyDescent="0.3">
      <c r="B4479" s="10"/>
      <c r="C4479" s="11"/>
      <c r="D4479" s="11"/>
      <c r="I4479" s="11"/>
      <c r="K4479" s="11"/>
      <c r="S4479" s="13"/>
      <c r="T4479" s="13"/>
      <c r="U4479" s="14"/>
    </row>
    <row r="4480" spans="2:21" x14ac:dyDescent="0.3">
      <c r="B4480" s="10"/>
      <c r="C4480" s="11"/>
      <c r="D4480" s="11"/>
      <c r="I4480" s="11"/>
      <c r="K4480" s="11"/>
      <c r="S4480" s="13"/>
      <c r="T4480" s="13"/>
      <c r="U4480" s="14"/>
    </row>
    <row r="4481" spans="2:21" x14ac:dyDescent="0.3">
      <c r="B4481" s="10"/>
      <c r="C4481" s="11"/>
      <c r="D4481" s="11"/>
      <c r="I4481" s="11"/>
      <c r="K4481" s="11"/>
      <c r="S4481" s="13"/>
      <c r="T4481" s="13"/>
      <c r="U4481" s="14"/>
    </row>
    <row r="4482" spans="2:21" x14ac:dyDescent="0.3">
      <c r="B4482" s="10"/>
      <c r="C4482" s="11"/>
      <c r="D4482" s="11"/>
      <c r="I4482" s="11"/>
      <c r="K4482" s="11"/>
      <c r="S4482" s="13"/>
      <c r="T4482" s="13"/>
      <c r="U4482" s="14"/>
    </row>
    <row r="4483" spans="2:21" x14ac:dyDescent="0.3">
      <c r="B4483" s="10"/>
      <c r="C4483" s="11"/>
      <c r="D4483" s="11"/>
      <c r="I4483" s="11"/>
      <c r="K4483" s="11"/>
      <c r="S4483" s="13"/>
      <c r="T4483" s="13"/>
      <c r="U4483" s="14"/>
    </row>
    <row r="4484" spans="2:21" x14ac:dyDescent="0.3">
      <c r="B4484" s="10"/>
      <c r="C4484" s="11"/>
      <c r="D4484" s="11"/>
      <c r="I4484" s="11"/>
      <c r="K4484" s="11"/>
      <c r="S4484" s="13"/>
      <c r="T4484" s="13"/>
      <c r="U4484" s="14"/>
    </row>
    <row r="4485" spans="2:21" x14ac:dyDescent="0.3">
      <c r="B4485" s="10"/>
      <c r="C4485" s="11"/>
      <c r="D4485" s="11"/>
      <c r="I4485" s="11"/>
      <c r="K4485" s="11"/>
      <c r="S4485" s="13"/>
      <c r="T4485" s="13"/>
      <c r="U4485" s="14"/>
    </row>
    <row r="4486" spans="2:21" x14ac:dyDescent="0.3">
      <c r="B4486" s="10"/>
      <c r="C4486" s="11"/>
      <c r="D4486" s="11"/>
      <c r="I4486" s="11"/>
      <c r="K4486" s="11"/>
      <c r="S4486" s="13"/>
      <c r="T4486" s="13"/>
      <c r="U4486" s="14"/>
    </row>
    <row r="4487" spans="2:21" x14ac:dyDescent="0.3">
      <c r="B4487" s="10"/>
      <c r="C4487" s="11"/>
      <c r="D4487" s="11"/>
      <c r="I4487" s="11"/>
      <c r="K4487" s="11"/>
      <c r="S4487" s="13"/>
      <c r="T4487" s="13"/>
      <c r="U4487" s="14"/>
    </row>
    <row r="4488" spans="2:21" x14ac:dyDescent="0.3">
      <c r="B4488" s="10"/>
      <c r="C4488" s="11"/>
      <c r="D4488" s="11"/>
      <c r="I4488" s="11"/>
      <c r="K4488" s="11"/>
      <c r="S4488" s="13"/>
      <c r="T4488" s="13"/>
      <c r="U4488" s="14"/>
    </row>
    <row r="4489" spans="2:21" x14ac:dyDescent="0.3">
      <c r="B4489" s="10"/>
      <c r="C4489" s="11"/>
      <c r="D4489" s="11"/>
      <c r="I4489" s="11"/>
      <c r="K4489" s="11"/>
      <c r="S4489" s="13"/>
      <c r="T4489" s="13"/>
      <c r="U4489" s="14"/>
    </row>
    <row r="4490" spans="2:21" x14ac:dyDescent="0.3">
      <c r="B4490" s="10"/>
      <c r="C4490" s="11"/>
      <c r="D4490" s="11"/>
      <c r="I4490" s="11"/>
      <c r="K4490" s="11"/>
      <c r="S4490" s="13"/>
      <c r="T4490" s="13"/>
      <c r="U4490" s="14"/>
    </row>
    <row r="4491" spans="2:21" x14ac:dyDescent="0.3">
      <c r="B4491" s="10"/>
      <c r="C4491" s="11"/>
      <c r="D4491" s="11"/>
      <c r="I4491" s="11"/>
      <c r="K4491" s="11"/>
      <c r="S4491" s="13"/>
      <c r="T4491" s="13"/>
      <c r="U4491" s="14"/>
    </row>
    <row r="4492" spans="2:21" x14ac:dyDescent="0.3">
      <c r="B4492" s="10"/>
      <c r="C4492" s="11"/>
      <c r="D4492" s="11"/>
      <c r="I4492" s="11"/>
      <c r="K4492" s="11"/>
      <c r="S4492" s="13"/>
      <c r="T4492" s="13"/>
      <c r="U4492" s="14"/>
    </row>
    <row r="4493" spans="2:21" x14ac:dyDescent="0.3">
      <c r="B4493" s="10"/>
      <c r="C4493" s="11"/>
      <c r="D4493" s="11"/>
      <c r="I4493" s="11"/>
      <c r="K4493" s="11"/>
      <c r="S4493" s="13"/>
      <c r="T4493" s="13"/>
      <c r="U4493" s="14"/>
    </row>
    <row r="4494" spans="2:21" x14ac:dyDescent="0.3">
      <c r="B4494" s="10"/>
      <c r="C4494" s="11"/>
      <c r="D4494" s="11"/>
      <c r="I4494" s="11"/>
      <c r="K4494" s="11"/>
      <c r="S4494" s="13"/>
      <c r="T4494" s="13"/>
      <c r="U4494" s="14"/>
    </row>
    <row r="4495" spans="2:21" x14ac:dyDescent="0.3">
      <c r="B4495" s="10"/>
      <c r="C4495" s="11"/>
      <c r="D4495" s="11"/>
      <c r="I4495" s="11"/>
      <c r="K4495" s="11"/>
      <c r="S4495" s="13"/>
      <c r="T4495" s="13"/>
      <c r="U4495" s="14"/>
    </row>
    <row r="4496" spans="2:21" x14ac:dyDescent="0.3">
      <c r="B4496" s="10"/>
      <c r="C4496" s="11"/>
      <c r="D4496" s="11"/>
      <c r="I4496" s="11"/>
      <c r="K4496" s="11"/>
      <c r="S4496" s="13"/>
      <c r="T4496" s="13"/>
      <c r="U4496" s="14"/>
    </row>
    <row r="4497" spans="2:21" x14ac:dyDescent="0.3">
      <c r="B4497" s="10"/>
      <c r="C4497" s="11"/>
      <c r="D4497" s="11"/>
      <c r="I4497" s="11"/>
      <c r="K4497" s="11"/>
      <c r="S4497" s="13"/>
      <c r="T4497" s="13"/>
      <c r="U4497" s="14"/>
    </row>
    <row r="4498" spans="2:21" x14ac:dyDescent="0.3">
      <c r="B4498" s="10"/>
      <c r="C4498" s="11"/>
      <c r="D4498" s="11"/>
      <c r="I4498" s="11"/>
      <c r="K4498" s="11"/>
      <c r="S4498" s="13"/>
      <c r="T4498" s="13"/>
      <c r="U4498" s="14"/>
    </row>
    <row r="4499" spans="2:21" x14ac:dyDescent="0.3">
      <c r="B4499" s="10"/>
      <c r="C4499" s="11"/>
      <c r="D4499" s="11"/>
      <c r="I4499" s="11"/>
      <c r="K4499" s="11"/>
      <c r="S4499" s="13"/>
      <c r="T4499" s="13"/>
      <c r="U4499" s="14"/>
    </row>
    <row r="4500" spans="2:21" x14ac:dyDescent="0.3">
      <c r="B4500" s="10"/>
      <c r="C4500" s="11"/>
      <c r="D4500" s="11"/>
      <c r="I4500" s="11"/>
      <c r="K4500" s="11"/>
      <c r="S4500" s="13"/>
      <c r="T4500" s="13"/>
      <c r="U4500" s="14"/>
    </row>
    <row r="4501" spans="2:21" x14ac:dyDescent="0.3">
      <c r="B4501" s="10"/>
      <c r="C4501" s="11"/>
      <c r="D4501" s="11"/>
      <c r="I4501" s="11"/>
      <c r="K4501" s="11"/>
      <c r="S4501" s="13"/>
      <c r="T4501" s="13"/>
      <c r="U4501" s="14"/>
    </row>
    <row r="4502" spans="2:21" x14ac:dyDescent="0.3">
      <c r="B4502" s="10"/>
      <c r="C4502" s="11"/>
      <c r="D4502" s="11"/>
      <c r="I4502" s="11"/>
      <c r="K4502" s="11"/>
      <c r="S4502" s="13"/>
      <c r="T4502" s="13"/>
      <c r="U4502" s="14"/>
    </row>
    <row r="4503" spans="2:21" x14ac:dyDescent="0.3">
      <c r="B4503" s="10"/>
      <c r="C4503" s="11"/>
      <c r="D4503" s="11"/>
      <c r="I4503" s="11"/>
      <c r="K4503" s="11"/>
      <c r="S4503" s="13"/>
      <c r="T4503" s="13"/>
      <c r="U4503" s="14"/>
    </row>
    <row r="4504" spans="2:21" x14ac:dyDescent="0.3">
      <c r="B4504" s="10"/>
      <c r="C4504" s="11"/>
      <c r="D4504" s="11"/>
      <c r="I4504" s="11"/>
      <c r="K4504" s="11"/>
      <c r="S4504" s="13"/>
      <c r="T4504" s="13"/>
      <c r="U4504" s="14"/>
    </row>
    <row r="4505" spans="2:21" x14ac:dyDescent="0.3">
      <c r="B4505" s="10"/>
      <c r="C4505" s="11"/>
      <c r="D4505" s="11"/>
      <c r="I4505" s="11"/>
      <c r="K4505" s="11"/>
      <c r="S4505" s="13"/>
      <c r="T4505" s="13"/>
      <c r="U4505" s="14"/>
    </row>
    <row r="4506" spans="2:21" x14ac:dyDescent="0.3">
      <c r="B4506" s="10"/>
      <c r="C4506" s="11"/>
      <c r="D4506" s="11"/>
      <c r="I4506" s="11"/>
      <c r="K4506" s="11"/>
      <c r="S4506" s="13"/>
      <c r="T4506" s="13"/>
      <c r="U4506" s="14"/>
    </row>
    <row r="4507" spans="2:21" x14ac:dyDescent="0.3">
      <c r="B4507" s="10"/>
      <c r="C4507" s="11"/>
      <c r="D4507" s="11"/>
      <c r="I4507" s="11"/>
      <c r="K4507" s="11"/>
      <c r="S4507" s="13"/>
      <c r="T4507" s="13"/>
      <c r="U4507" s="14"/>
    </row>
    <row r="4508" spans="2:21" x14ac:dyDescent="0.3">
      <c r="B4508" s="10"/>
      <c r="C4508" s="11"/>
      <c r="D4508" s="11"/>
      <c r="I4508" s="11"/>
      <c r="K4508" s="11"/>
      <c r="S4508" s="13"/>
      <c r="T4508" s="13"/>
      <c r="U4508" s="14"/>
    </row>
    <row r="4509" spans="2:21" x14ac:dyDescent="0.3">
      <c r="B4509" s="10"/>
      <c r="C4509" s="11"/>
      <c r="D4509" s="11"/>
      <c r="I4509" s="11"/>
      <c r="K4509" s="11"/>
      <c r="S4509" s="13"/>
      <c r="T4509" s="13"/>
      <c r="U4509" s="14"/>
    </row>
    <row r="4510" spans="2:21" x14ac:dyDescent="0.3">
      <c r="B4510" s="10"/>
      <c r="C4510" s="11"/>
      <c r="D4510" s="11"/>
      <c r="I4510" s="11"/>
      <c r="K4510" s="11"/>
      <c r="S4510" s="13"/>
      <c r="T4510" s="13"/>
      <c r="U4510" s="14"/>
    </row>
    <row r="4511" spans="2:21" x14ac:dyDescent="0.3">
      <c r="B4511" s="10"/>
      <c r="C4511" s="11"/>
      <c r="D4511" s="11"/>
      <c r="I4511" s="11"/>
      <c r="K4511" s="11"/>
      <c r="S4511" s="13"/>
      <c r="T4511" s="13"/>
      <c r="U4511" s="14"/>
    </row>
    <row r="4512" spans="2:21" x14ac:dyDescent="0.3">
      <c r="B4512" s="10"/>
      <c r="C4512" s="11"/>
      <c r="D4512" s="11"/>
      <c r="I4512" s="11"/>
      <c r="K4512" s="11"/>
      <c r="S4512" s="13"/>
      <c r="T4512" s="13"/>
      <c r="U4512" s="14"/>
    </row>
    <row r="4513" spans="2:21" x14ac:dyDescent="0.3">
      <c r="B4513" s="10"/>
      <c r="C4513" s="11"/>
      <c r="D4513" s="11"/>
      <c r="I4513" s="11"/>
      <c r="K4513" s="11"/>
      <c r="S4513" s="13"/>
      <c r="T4513" s="13"/>
      <c r="U4513" s="14"/>
    </row>
    <row r="4514" spans="2:21" x14ac:dyDescent="0.3">
      <c r="B4514" s="10"/>
      <c r="C4514" s="11"/>
      <c r="D4514" s="11"/>
      <c r="I4514" s="11"/>
      <c r="K4514" s="11"/>
      <c r="S4514" s="13"/>
      <c r="T4514" s="13"/>
      <c r="U4514" s="14"/>
    </row>
    <row r="4515" spans="2:21" x14ac:dyDescent="0.3">
      <c r="B4515" s="10"/>
      <c r="C4515" s="11"/>
      <c r="D4515" s="11"/>
      <c r="I4515" s="11"/>
      <c r="K4515" s="11"/>
      <c r="S4515" s="13"/>
      <c r="T4515" s="13"/>
      <c r="U4515" s="14"/>
    </row>
    <row r="4516" spans="2:21" x14ac:dyDescent="0.3">
      <c r="B4516" s="10"/>
      <c r="C4516" s="11"/>
      <c r="D4516" s="11"/>
      <c r="I4516" s="11"/>
      <c r="K4516" s="11"/>
      <c r="S4516" s="13"/>
      <c r="T4516" s="13"/>
      <c r="U4516" s="14"/>
    </row>
    <row r="4517" spans="2:21" x14ac:dyDescent="0.3">
      <c r="B4517" s="10"/>
      <c r="C4517" s="11"/>
      <c r="D4517" s="11"/>
      <c r="I4517" s="11"/>
      <c r="K4517" s="11"/>
      <c r="S4517" s="13"/>
      <c r="T4517" s="13"/>
      <c r="U4517" s="14"/>
    </row>
    <row r="4518" spans="2:21" x14ac:dyDescent="0.3">
      <c r="B4518" s="10"/>
      <c r="C4518" s="11"/>
      <c r="D4518" s="11"/>
      <c r="I4518" s="11"/>
      <c r="K4518" s="11"/>
      <c r="S4518" s="13"/>
      <c r="T4518" s="13"/>
      <c r="U4518" s="14"/>
    </row>
    <row r="4519" spans="2:21" x14ac:dyDescent="0.3">
      <c r="B4519" s="10"/>
      <c r="C4519" s="11"/>
      <c r="D4519" s="11"/>
      <c r="I4519" s="11"/>
      <c r="K4519" s="11"/>
      <c r="S4519" s="13"/>
      <c r="T4519" s="13"/>
      <c r="U4519" s="14"/>
    </row>
    <row r="4520" spans="2:21" x14ac:dyDescent="0.3">
      <c r="B4520" s="10"/>
      <c r="C4520" s="11"/>
      <c r="D4520" s="11"/>
      <c r="I4520" s="11"/>
      <c r="K4520" s="11"/>
      <c r="S4520" s="13"/>
      <c r="T4520" s="13"/>
      <c r="U4520" s="14"/>
    </row>
    <row r="4521" spans="2:21" x14ac:dyDescent="0.3">
      <c r="B4521" s="10"/>
      <c r="C4521" s="11"/>
      <c r="D4521" s="11"/>
      <c r="I4521" s="11"/>
      <c r="K4521" s="11"/>
      <c r="S4521" s="13"/>
      <c r="T4521" s="13"/>
      <c r="U4521" s="14"/>
    </row>
    <row r="4522" spans="2:21" x14ac:dyDescent="0.3">
      <c r="B4522" s="10"/>
      <c r="C4522" s="11"/>
      <c r="D4522" s="11"/>
      <c r="I4522" s="11"/>
      <c r="K4522" s="11"/>
      <c r="S4522" s="13"/>
      <c r="T4522" s="13"/>
      <c r="U4522" s="14"/>
    </row>
    <row r="4523" spans="2:21" x14ac:dyDescent="0.3">
      <c r="B4523" s="10"/>
      <c r="C4523" s="11"/>
      <c r="D4523" s="11"/>
      <c r="I4523" s="11"/>
      <c r="K4523" s="11"/>
      <c r="S4523" s="13"/>
      <c r="T4523" s="13"/>
      <c r="U4523" s="14"/>
    </row>
    <row r="4524" spans="2:21" x14ac:dyDescent="0.3">
      <c r="B4524" s="10"/>
      <c r="C4524" s="11"/>
      <c r="D4524" s="11"/>
      <c r="I4524" s="11"/>
      <c r="K4524" s="11"/>
      <c r="S4524" s="13"/>
      <c r="T4524" s="13"/>
      <c r="U4524" s="14"/>
    </row>
    <row r="4525" spans="2:21" x14ac:dyDescent="0.3">
      <c r="B4525" s="10"/>
      <c r="C4525" s="11"/>
      <c r="D4525" s="11"/>
      <c r="I4525" s="11"/>
      <c r="K4525" s="11"/>
      <c r="S4525" s="13"/>
      <c r="T4525" s="13"/>
      <c r="U4525" s="14"/>
    </row>
    <row r="4526" spans="2:21" x14ac:dyDescent="0.3">
      <c r="B4526" s="10"/>
      <c r="C4526" s="11"/>
      <c r="D4526" s="11"/>
      <c r="I4526" s="11"/>
      <c r="K4526" s="11"/>
      <c r="S4526" s="13"/>
      <c r="T4526" s="13"/>
      <c r="U4526" s="14"/>
    </row>
    <row r="4527" spans="2:21" x14ac:dyDescent="0.3">
      <c r="B4527" s="10"/>
      <c r="C4527" s="11"/>
      <c r="D4527" s="11"/>
      <c r="I4527" s="11"/>
      <c r="K4527" s="11"/>
      <c r="S4527" s="13"/>
      <c r="T4527" s="13"/>
      <c r="U4527" s="14"/>
    </row>
    <row r="4528" spans="2:21" x14ac:dyDescent="0.3">
      <c r="B4528" s="10"/>
      <c r="C4528" s="11"/>
      <c r="D4528" s="11"/>
      <c r="I4528" s="11"/>
      <c r="K4528" s="11"/>
      <c r="S4528" s="13"/>
      <c r="T4528" s="13"/>
      <c r="U4528" s="14"/>
    </row>
    <row r="4529" spans="2:21" x14ac:dyDescent="0.3">
      <c r="B4529" s="10"/>
      <c r="C4529" s="11"/>
      <c r="D4529" s="11"/>
      <c r="I4529" s="11"/>
      <c r="K4529" s="11"/>
      <c r="S4529" s="13"/>
      <c r="T4529" s="13"/>
      <c r="U4529" s="14"/>
    </row>
    <row r="4530" spans="2:21" x14ac:dyDescent="0.3">
      <c r="B4530" s="10"/>
      <c r="C4530" s="11"/>
      <c r="D4530" s="11"/>
      <c r="I4530" s="11"/>
      <c r="K4530" s="11"/>
      <c r="S4530" s="13"/>
      <c r="T4530" s="13"/>
      <c r="U4530" s="14"/>
    </row>
    <row r="4531" spans="2:21" x14ac:dyDescent="0.3">
      <c r="B4531" s="10"/>
      <c r="C4531" s="11"/>
      <c r="D4531" s="11"/>
      <c r="I4531" s="11"/>
      <c r="K4531" s="11"/>
      <c r="S4531" s="13"/>
      <c r="T4531" s="13"/>
      <c r="U4531" s="14"/>
    </row>
    <row r="4532" spans="2:21" x14ac:dyDescent="0.3">
      <c r="B4532" s="10"/>
      <c r="C4532" s="11"/>
      <c r="D4532" s="11"/>
      <c r="I4532" s="11"/>
      <c r="K4532" s="11"/>
      <c r="S4532" s="13"/>
      <c r="T4532" s="13"/>
      <c r="U4532" s="14"/>
    </row>
    <row r="4533" spans="2:21" x14ac:dyDescent="0.3">
      <c r="B4533" s="10"/>
      <c r="C4533" s="11"/>
      <c r="D4533" s="11"/>
      <c r="I4533" s="11"/>
      <c r="K4533" s="11"/>
      <c r="S4533" s="13"/>
      <c r="T4533" s="13"/>
      <c r="U4533" s="14"/>
    </row>
    <row r="4534" spans="2:21" x14ac:dyDescent="0.3">
      <c r="B4534" s="10"/>
      <c r="C4534" s="11"/>
      <c r="D4534" s="11"/>
      <c r="I4534" s="11"/>
      <c r="K4534" s="11"/>
      <c r="S4534" s="13"/>
      <c r="T4534" s="13"/>
      <c r="U4534" s="14"/>
    </row>
    <row r="4535" spans="2:21" x14ac:dyDescent="0.3">
      <c r="B4535" s="10"/>
      <c r="C4535" s="11"/>
      <c r="D4535" s="11"/>
      <c r="I4535" s="11"/>
      <c r="K4535" s="11"/>
      <c r="S4535" s="13"/>
      <c r="T4535" s="13"/>
      <c r="U4535" s="14"/>
    </row>
    <row r="4536" spans="2:21" x14ac:dyDescent="0.3">
      <c r="B4536" s="10"/>
      <c r="C4536" s="11"/>
      <c r="D4536" s="11"/>
      <c r="I4536" s="11"/>
      <c r="K4536" s="11"/>
      <c r="S4536" s="13"/>
      <c r="T4536" s="13"/>
      <c r="U4536" s="14"/>
    </row>
    <row r="4537" spans="2:21" x14ac:dyDescent="0.3">
      <c r="B4537" s="10"/>
      <c r="C4537" s="11"/>
      <c r="D4537" s="11"/>
      <c r="I4537" s="11"/>
      <c r="K4537" s="11"/>
      <c r="S4537" s="13"/>
      <c r="T4537" s="13"/>
      <c r="U4537" s="14"/>
    </row>
    <row r="4538" spans="2:21" x14ac:dyDescent="0.3">
      <c r="B4538" s="10"/>
      <c r="C4538" s="11"/>
      <c r="D4538" s="11"/>
      <c r="I4538" s="11"/>
      <c r="K4538" s="11"/>
      <c r="S4538" s="13"/>
      <c r="T4538" s="13"/>
      <c r="U4538" s="14"/>
    </row>
    <row r="4539" spans="2:21" x14ac:dyDescent="0.3">
      <c r="B4539" s="10"/>
      <c r="C4539" s="11"/>
      <c r="D4539" s="11"/>
      <c r="I4539" s="11"/>
      <c r="K4539" s="11"/>
      <c r="S4539" s="13"/>
      <c r="T4539" s="13"/>
      <c r="U4539" s="14"/>
    </row>
    <row r="4540" spans="2:21" x14ac:dyDescent="0.3">
      <c r="B4540" s="10"/>
      <c r="C4540" s="11"/>
      <c r="D4540" s="11"/>
      <c r="I4540" s="11"/>
      <c r="K4540" s="11"/>
      <c r="S4540" s="13"/>
      <c r="T4540" s="13"/>
      <c r="U4540" s="14"/>
    </row>
    <row r="4541" spans="2:21" x14ac:dyDescent="0.3">
      <c r="B4541" s="10"/>
      <c r="C4541" s="11"/>
      <c r="D4541" s="11"/>
      <c r="I4541" s="11"/>
      <c r="K4541" s="11"/>
      <c r="S4541" s="13"/>
      <c r="T4541" s="13"/>
      <c r="U4541" s="14"/>
    </row>
    <row r="4542" spans="2:21" x14ac:dyDescent="0.3">
      <c r="B4542" s="10"/>
      <c r="C4542" s="11"/>
      <c r="D4542" s="11"/>
      <c r="I4542" s="11"/>
      <c r="K4542" s="11"/>
      <c r="S4542" s="13"/>
      <c r="T4542" s="13"/>
      <c r="U4542" s="14"/>
    </row>
    <row r="4543" spans="2:21" x14ac:dyDescent="0.3">
      <c r="B4543" s="10"/>
      <c r="C4543" s="11"/>
      <c r="D4543" s="11"/>
      <c r="I4543" s="11"/>
      <c r="K4543" s="11"/>
      <c r="S4543" s="13"/>
      <c r="T4543" s="13"/>
      <c r="U4543" s="14"/>
    </row>
    <row r="4544" spans="2:21" x14ac:dyDescent="0.3">
      <c r="B4544" s="10"/>
      <c r="C4544" s="11"/>
      <c r="D4544" s="11"/>
      <c r="I4544" s="11"/>
      <c r="K4544" s="11"/>
      <c r="S4544" s="13"/>
      <c r="T4544" s="13"/>
      <c r="U4544" s="14"/>
    </row>
    <row r="4545" spans="2:21" x14ac:dyDescent="0.3">
      <c r="B4545" s="10"/>
      <c r="C4545" s="11"/>
      <c r="D4545" s="11"/>
      <c r="I4545" s="11"/>
      <c r="K4545" s="11"/>
      <c r="S4545" s="13"/>
      <c r="T4545" s="13"/>
      <c r="U4545" s="14"/>
    </row>
    <row r="4546" spans="2:21" x14ac:dyDescent="0.3">
      <c r="B4546" s="10"/>
      <c r="C4546" s="11"/>
      <c r="D4546" s="11"/>
      <c r="I4546" s="11"/>
      <c r="K4546" s="11"/>
      <c r="S4546" s="13"/>
      <c r="T4546" s="13"/>
      <c r="U4546" s="14"/>
    </row>
    <row r="4547" spans="2:21" x14ac:dyDescent="0.3">
      <c r="B4547" s="10"/>
      <c r="C4547" s="11"/>
      <c r="D4547" s="11"/>
      <c r="I4547" s="11"/>
      <c r="K4547" s="11"/>
      <c r="S4547" s="13"/>
      <c r="T4547" s="13"/>
      <c r="U4547" s="14"/>
    </row>
    <row r="4548" spans="2:21" x14ac:dyDescent="0.3">
      <c r="B4548" s="10"/>
      <c r="C4548" s="11"/>
      <c r="D4548" s="11"/>
      <c r="I4548" s="11"/>
      <c r="K4548" s="11"/>
      <c r="S4548" s="13"/>
      <c r="T4548" s="13"/>
      <c r="U4548" s="14"/>
    </row>
    <row r="4549" spans="2:21" x14ac:dyDescent="0.3">
      <c r="B4549" s="10"/>
      <c r="C4549" s="11"/>
      <c r="D4549" s="11"/>
      <c r="I4549" s="11"/>
      <c r="K4549" s="11"/>
      <c r="S4549" s="13"/>
      <c r="T4549" s="13"/>
      <c r="U4549" s="14"/>
    </row>
    <row r="4550" spans="2:21" x14ac:dyDescent="0.3">
      <c r="B4550" s="10"/>
      <c r="C4550" s="11"/>
      <c r="D4550" s="11"/>
      <c r="I4550" s="11"/>
      <c r="K4550" s="11"/>
      <c r="S4550" s="13"/>
      <c r="T4550" s="13"/>
      <c r="U4550" s="14"/>
    </row>
    <row r="4551" spans="2:21" x14ac:dyDescent="0.3">
      <c r="B4551" s="10"/>
      <c r="C4551" s="11"/>
      <c r="D4551" s="11"/>
      <c r="I4551" s="11"/>
      <c r="K4551" s="11"/>
      <c r="S4551" s="13"/>
      <c r="T4551" s="13"/>
      <c r="U4551" s="14"/>
    </row>
    <row r="4552" spans="2:21" x14ac:dyDescent="0.3">
      <c r="B4552" s="10"/>
      <c r="C4552" s="11"/>
      <c r="D4552" s="11"/>
      <c r="I4552" s="11"/>
      <c r="K4552" s="11"/>
      <c r="S4552" s="13"/>
      <c r="T4552" s="13"/>
      <c r="U4552" s="14"/>
    </row>
    <row r="4553" spans="2:21" x14ac:dyDescent="0.3">
      <c r="B4553" s="10"/>
      <c r="C4553" s="11"/>
      <c r="D4553" s="11"/>
      <c r="I4553" s="11"/>
      <c r="K4553" s="11"/>
      <c r="S4553" s="13"/>
      <c r="T4553" s="13"/>
      <c r="U4553" s="14"/>
    </row>
    <row r="4554" spans="2:21" x14ac:dyDescent="0.3">
      <c r="B4554" s="10"/>
      <c r="C4554" s="11"/>
      <c r="D4554" s="11"/>
      <c r="I4554" s="11"/>
      <c r="K4554" s="11"/>
      <c r="S4554" s="13"/>
      <c r="T4554" s="13"/>
      <c r="U4554" s="14"/>
    </row>
    <row r="4555" spans="2:21" x14ac:dyDescent="0.3">
      <c r="B4555" s="10"/>
      <c r="C4555" s="11"/>
      <c r="D4555" s="11"/>
      <c r="I4555" s="11"/>
      <c r="K4555" s="11"/>
      <c r="S4555" s="13"/>
      <c r="T4555" s="13"/>
      <c r="U4555" s="14"/>
    </row>
    <row r="4556" spans="2:21" x14ac:dyDescent="0.3">
      <c r="B4556" s="10"/>
      <c r="C4556" s="11"/>
      <c r="D4556" s="11"/>
      <c r="I4556" s="11"/>
      <c r="K4556" s="11"/>
      <c r="S4556" s="13"/>
      <c r="T4556" s="13"/>
      <c r="U4556" s="14"/>
    </row>
    <row r="4557" spans="2:21" x14ac:dyDescent="0.3">
      <c r="B4557" s="10"/>
      <c r="C4557" s="11"/>
      <c r="D4557" s="11"/>
      <c r="I4557" s="11"/>
      <c r="K4557" s="11"/>
      <c r="S4557" s="13"/>
      <c r="T4557" s="13"/>
      <c r="U4557" s="14"/>
    </row>
    <row r="4558" spans="2:21" x14ac:dyDescent="0.3">
      <c r="B4558" s="10"/>
      <c r="C4558" s="11"/>
      <c r="D4558" s="11"/>
      <c r="I4558" s="11"/>
      <c r="K4558" s="11"/>
      <c r="S4558" s="13"/>
      <c r="T4558" s="13"/>
      <c r="U4558" s="14"/>
    </row>
    <row r="4559" spans="2:21" x14ac:dyDescent="0.3">
      <c r="B4559" s="10"/>
      <c r="C4559" s="11"/>
      <c r="D4559" s="11"/>
      <c r="I4559" s="11"/>
      <c r="K4559" s="11"/>
      <c r="S4559" s="13"/>
      <c r="T4559" s="13"/>
      <c r="U4559" s="14"/>
    </row>
    <row r="4560" spans="2:21" x14ac:dyDescent="0.3">
      <c r="B4560" s="10"/>
      <c r="C4560" s="11"/>
      <c r="D4560" s="11"/>
      <c r="I4560" s="11"/>
      <c r="K4560" s="11"/>
      <c r="S4560" s="13"/>
      <c r="T4560" s="13"/>
      <c r="U4560" s="14"/>
    </row>
    <row r="4561" spans="2:21" x14ac:dyDescent="0.3">
      <c r="B4561" s="10"/>
      <c r="C4561" s="11"/>
      <c r="D4561" s="11"/>
      <c r="I4561" s="11"/>
      <c r="K4561" s="11"/>
      <c r="S4561" s="13"/>
      <c r="T4561" s="13"/>
      <c r="U4561" s="14"/>
    </row>
    <row r="4562" spans="2:21" x14ac:dyDescent="0.3">
      <c r="B4562" s="10"/>
      <c r="C4562" s="11"/>
      <c r="D4562" s="11"/>
      <c r="I4562" s="11"/>
      <c r="K4562" s="11"/>
      <c r="S4562" s="13"/>
      <c r="T4562" s="13"/>
      <c r="U4562" s="14"/>
    </row>
    <row r="4563" spans="2:21" x14ac:dyDescent="0.3">
      <c r="B4563" s="10"/>
      <c r="C4563" s="11"/>
      <c r="D4563" s="11"/>
      <c r="I4563" s="11"/>
      <c r="K4563" s="11"/>
      <c r="S4563" s="13"/>
      <c r="T4563" s="13"/>
      <c r="U4563" s="14"/>
    </row>
    <row r="4564" spans="2:21" x14ac:dyDescent="0.3">
      <c r="B4564" s="10"/>
      <c r="C4564" s="11"/>
      <c r="D4564" s="11"/>
      <c r="I4564" s="11"/>
      <c r="K4564" s="11"/>
      <c r="S4564" s="13"/>
      <c r="T4564" s="13"/>
      <c r="U4564" s="14"/>
    </row>
    <row r="4565" spans="2:21" x14ac:dyDescent="0.3">
      <c r="B4565" s="10"/>
      <c r="C4565" s="11"/>
      <c r="D4565" s="11"/>
      <c r="I4565" s="11"/>
      <c r="K4565" s="11"/>
      <c r="S4565" s="13"/>
      <c r="T4565" s="13"/>
      <c r="U4565" s="14"/>
    </row>
    <row r="4566" spans="2:21" x14ac:dyDescent="0.3">
      <c r="B4566" s="10"/>
      <c r="C4566" s="11"/>
      <c r="D4566" s="11"/>
      <c r="I4566" s="11"/>
      <c r="K4566" s="11"/>
      <c r="S4566" s="13"/>
      <c r="T4566" s="13"/>
      <c r="U4566" s="14"/>
    </row>
    <row r="4567" spans="2:21" x14ac:dyDescent="0.3">
      <c r="B4567" s="10"/>
      <c r="C4567" s="11"/>
      <c r="D4567" s="11"/>
      <c r="I4567" s="11"/>
      <c r="K4567" s="11"/>
      <c r="S4567" s="13"/>
      <c r="T4567" s="13"/>
      <c r="U4567" s="14"/>
    </row>
    <row r="4568" spans="2:21" x14ac:dyDescent="0.3">
      <c r="B4568" s="10"/>
      <c r="C4568" s="11"/>
      <c r="D4568" s="11"/>
      <c r="I4568" s="11"/>
      <c r="K4568" s="11"/>
      <c r="S4568" s="13"/>
      <c r="T4568" s="13"/>
      <c r="U4568" s="14"/>
    </row>
    <row r="4569" spans="2:21" x14ac:dyDescent="0.3">
      <c r="B4569" s="10"/>
      <c r="C4569" s="11"/>
      <c r="D4569" s="11"/>
      <c r="I4569" s="11"/>
      <c r="K4569" s="11"/>
      <c r="S4569" s="13"/>
      <c r="T4569" s="13"/>
      <c r="U4569" s="14"/>
    </row>
    <row r="4570" spans="2:21" x14ac:dyDescent="0.3">
      <c r="B4570" s="10"/>
      <c r="C4570" s="11"/>
      <c r="D4570" s="11"/>
      <c r="I4570" s="11"/>
      <c r="K4570" s="11"/>
      <c r="S4570" s="13"/>
      <c r="T4570" s="13"/>
      <c r="U4570" s="14"/>
    </row>
    <row r="4571" spans="2:21" x14ac:dyDescent="0.3">
      <c r="B4571" s="10"/>
      <c r="C4571" s="11"/>
      <c r="D4571" s="11"/>
      <c r="I4571" s="11"/>
      <c r="K4571" s="11"/>
      <c r="S4571" s="13"/>
      <c r="T4571" s="13"/>
      <c r="U4571" s="14"/>
    </row>
    <row r="4572" spans="2:21" x14ac:dyDescent="0.3">
      <c r="B4572" s="10"/>
      <c r="C4572" s="11"/>
      <c r="D4572" s="11"/>
      <c r="I4572" s="11"/>
      <c r="K4572" s="11"/>
      <c r="S4572" s="13"/>
      <c r="T4572" s="13"/>
      <c r="U4572" s="14"/>
    </row>
    <row r="4573" spans="2:21" x14ac:dyDescent="0.3">
      <c r="B4573" s="10"/>
      <c r="C4573" s="11"/>
      <c r="D4573" s="11"/>
      <c r="I4573" s="11"/>
      <c r="K4573" s="11"/>
      <c r="S4573" s="13"/>
      <c r="T4573" s="13"/>
      <c r="U4573" s="14"/>
    </row>
    <row r="4574" spans="2:21" x14ac:dyDescent="0.3">
      <c r="B4574" s="10"/>
      <c r="C4574" s="11"/>
      <c r="D4574" s="11"/>
      <c r="I4574" s="11"/>
      <c r="K4574" s="11"/>
      <c r="S4574" s="13"/>
      <c r="T4574" s="13"/>
      <c r="U4574" s="14"/>
    </row>
    <row r="4575" spans="2:21" x14ac:dyDescent="0.3">
      <c r="B4575" s="10"/>
      <c r="C4575" s="11"/>
      <c r="D4575" s="11"/>
      <c r="I4575" s="11"/>
      <c r="K4575" s="11"/>
      <c r="S4575" s="13"/>
      <c r="T4575" s="13"/>
      <c r="U4575" s="14"/>
    </row>
    <row r="4576" spans="2:21" x14ac:dyDescent="0.3">
      <c r="B4576" s="10"/>
      <c r="C4576" s="11"/>
      <c r="D4576" s="11"/>
      <c r="I4576" s="11"/>
      <c r="K4576" s="11"/>
      <c r="S4576" s="13"/>
      <c r="T4576" s="13"/>
      <c r="U4576" s="14"/>
    </row>
    <row r="4577" spans="2:21" x14ac:dyDescent="0.3">
      <c r="B4577" s="10"/>
      <c r="C4577" s="11"/>
      <c r="D4577" s="11"/>
      <c r="I4577" s="11"/>
      <c r="K4577" s="11"/>
      <c r="S4577" s="13"/>
      <c r="T4577" s="13"/>
      <c r="U4577" s="14"/>
    </row>
    <row r="4578" spans="2:21" x14ac:dyDescent="0.3">
      <c r="B4578" s="10"/>
      <c r="C4578" s="11"/>
      <c r="D4578" s="11"/>
      <c r="I4578" s="11"/>
      <c r="K4578" s="11"/>
      <c r="S4578" s="13"/>
      <c r="T4578" s="13"/>
      <c r="U4578" s="14"/>
    </row>
    <row r="4579" spans="2:21" x14ac:dyDescent="0.3">
      <c r="B4579" s="10"/>
      <c r="C4579" s="11"/>
      <c r="D4579" s="11"/>
      <c r="I4579" s="11"/>
      <c r="K4579" s="11"/>
      <c r="S4579" s="13"/>
      <c r="T4579" s="13"/>
      <c r="U4579" s="14"/>
    </row>
    <row r="4580" spans="2:21" x14ac:dyDescent="0.3">
      <c r="B4580" s="10"/>
      <c r="C4580" s="11"/>
      <c r="D4580" s="11"/>
      <c r="I4580" s="11"/>
      <c r="K4580" s="11"/>
      <c r="S4580" s="13"/>
      <c r="T4580" s="13"/>
      <c r="U4580" s="14"/>
    </row>
    <row r="4581" spans="2:21" x14ac:dyDescent="0.3">
      <c r="B4581" s="10"/>
      <c r="C4581" s="11"/>
      <c r="D4581" s="11"/>
      <c r="I4581" s="11"/>
      <c r="K4581" s="11"/>
      <c r="S4581" s="13"/>
      <c r="T4581" s="13"/>
      <c r="U4581" s="14"/>
    </row>
    <row r="4582" spans="2:21" x14ac:dyDescent="0.3">
      <c r="B4582" s="10"/>
      <c r="C4582" s="11"/>
      <c r="D4582" s="11"/>
      <c r="I4582" s="11"/>
      <c r="K4582" s="11"/>
      <c r="S4582" s="13"/>
      <c r="T4582" s="13"/>
      <c r="U4582" s="14"/>
    </row>
    <row r="4583" spans="2:21" x14ac:dyDescent="0.3">
      <c r="B4583" s="10"/>
      <c r="C4583" s="11"/>
      <c r="D4583" s="11"/>
      <c r="I4583" s="11"/>
      <c r="K4583" s="11"/>
      <c r="S4583" s="13"/>
      <c r="T4583" s="13"/>
      <c r="U4583" s="14"/>
    </row>
    <row r="4584" spans="2:21" x14ac:dyDescent="0.3">
      <c r="B4584" s="10"/>
      <c r="C4584" s="11"/>
      <c r="D4584" s="11"/>
      <c r="I4584" s="11"/>
      <c r="K4584" s="11"/>
      <c r="S4584" s="13"/>
      <c r="T4584" s="13"/>
      <c r="U4584" s="14"/>
    </row>
    <row r="4585" spans="2:21" x14ac:dyDescent="0.3">
      <c r="B4585" s="10"/>
      <c r="C4585" s="11"/>
      <c r="D4585" s="11"/>
      <c r="I4585" s="11"/>
      <c r="K4585" s="11"/>
      <c r="S4585" s="13"/>
      <c r="T4585" s="13"/>
      <c r="U4585" s="14"/>
    </row>
    <row r="4586" spans="2:21" x14ac:dyDescent="0.3">
      <c r="B4586" s="10"/>
      <c r="C4586" s="11"/>
      <c r="D4586" s="11"/>
      <c r="I4586" s="11"/>
      <c r="K4586" s="11"/>
      <c r="S4586" s="13"/>
      <c r="T4586" s="13"/>
      <c r="U4586" s="14"/>
    </row>
    <row r="4587" spans="2:21" x14ac:dyDescent="0.3">
      <c r="B4587" s="10"/>
      <c r="C4587" s="11"/>
      <c r="D4587" s="11"/>
      <c r="I4587" s="11"/>
      <c r="K4587" s="11"/>
      <c r="S4587" s="13"/>
      <c r="T4587" s="13"/>
      <c r="U4587" s="14"/>
    </row>
    <row r="4588" spans="2:21" x14ac:dyDescent="0.3">
      <c r="B4588" s="10"/>
      <c r="C4588" s="11"/>
      <c r="D4588" s="11"/>
      <c r="I4588" s="11"/>
      <c r="K4588" s="11"/>
      <c r="S4588" s="13"/>
      <c r="T4588" s="13"/>
      <c r="U4588" s="14"/>
    </row>
    <row r="4589" spans="2:21" x14ac:dyDescent="0.3">
      <c r="B4589" s="10"/>
      <c r="C4589" s="11"/>
      <c r="D4589" s="11"/>
      <c r="I4589" s="11"/>
      <c r="K4589" s="11"/>
      <c r="S4589" s="13"/>
      <c r="T4589" s="13"/>
      <c r="U4589" s="14"/>
    </row>
    <row r="4590" spans="2:21" x14ac:dyDescent="0.3">
      <c r="B4590" s="10"/>
      <c r="C4590" s="11"/>
      <c r="D4590" s="11"/>
      <c r="I4590" s="11"/>
      <c r="K4590" s="11"/>
      <c r="S4590" s="13"/>
      <c r="T4590" s="13"/>
      <c r="U4590" s="14"/>
    </row>
    <row r="4591" spans="2:21" x14ac:dyDescent="0.3">
      <c r="B4591" s="10"/>
      <c r="C4591" s="11"/>
      <c r="D4591" s="11"/>
      <c r="I4591" s="11"/>
      <c r="K4591" s="11"/>
      <c r="S4591" s="13"/>
      <c r="T4591" s="13"/>
      <c r="U4591" s="14"/>
    </row>
    <row r="4592" spans="2:21" x14ac:dyDescent="0.3">
      <c r="B4592" s="10"/>
      <c r="C4592" s="11"/>
      <c r="D4592" s="11"/>
      <c r="I4592" s="11"/>
      <c r="K4592" s="11"/>
      <c r="S4592" s="13"/>
      <c r="T4592" s="13"/>
      <c r="U4592" s="14"/>
    </row>
    <row r="4593" spans="2:21" x14ac:dyDescent="0.3">
      <c r="B4593" s="10"/>
      <c r="C4593" s="11"/>
      <c r="D4593" s="11"/>
      <c r="I4593" s="11"/>
      <c r="K4593" s="11"/>
      <c r="S4593" s="13"/>
      <c r="T4593" s="13"/>
      <c r="U4593" s="14"/>
    </row>
    <row r="4594" spans="2:21" x14ac:dyDescent="0.3">
      <c r="B4594" s="10"/>
      <c r="C4594" s="11"/>
      <c r="D4594" s="11"/>
      <c r="I4594" s="11"/>
      <c r="K4594" s="11"/>
      <c r="S4594" s="13"/>
      <c r="T4594" s="13"/>
      <c r="U4594" s="14"/>
    </row>
    <row r="4595" spans="2:21" x14ac:dyDescent="0.3">
      <c r="B4595" s="10"/>
      <c r="C4595" s="11"/>
      <c r="D4595" s="11"/>
      <c r="I4595" s="11"/>
      <c r="K4595" s="11"/>
      <c r="S4595" s="13"/>
      <c r="T4595" s="13"/>
      <c r="U4595" s="14"/>
    </row>
    <row r="4596" spans="2:21" x14ac:dyDescent="0.3">
      <c r="B4596" s="10"/>
      <c r="C4596" s="11"/>
      <c r="D4596" s="11"/>
      <c r="I4596" s="11"/>
      <c r="K4596" s="11"/>
      <c r="S4596" s="13"/>
      <c r="T4596" s="13"/>
      <c r="U4596" s="14"/>
    </row>
    <row r="4597" spans="2:21" x14ac:dyDescent="0.3">
      <c r="B4597" s="10"/>
      <c r="C4597" s="11"/>
      <c r="D4597" s="11"/>
      <c r="I4597" s="11"/>
      <c r="K4597" s="11"/>
      <c r="S4597" s="13"/>
      <c r="T4597" s="13"/>
      <c r="U4597" s="14"/>
    </row>
    <row r="4598" spans="2:21" x14ac:dyDescent="0.3">
      <c r="B4598" s="10"/>
      <c r="C4598" s="11"/>
      <c r="D4598" s="11"/>
      <c r="I4598" s="11"/>
      <c r="K4598" s="11"/>
      <c r="S4598" s="13"/>
      <c r="T4598" s="13"/>
      <c r="U4598" s="14"/>
    </row>
    <row r="4599" spans="2:21" x14ac:dyDescent="0.3">
      <c r="B4599" s="10"/>
      <c r="C4599" s="11"/>
      <c r="D4599" s="11"/>
      <c r="I4599" s="11"/>
      <c r="K4599" s="11"/>
      <c r="S4599" s="13"/>
      <c r="T4599" s="13"/>
      <c r="U4599" s="14"/>
    </row>
    <row r="4600" spans="2:21" x14ac:dyDescent="0.3">
      <c r="B4600" s="10"/>
      <c r="C4600" s="11"/>
      <c r="D4600" s="11"/>
      <c r="I4600" s="11"/>
      <c r="K4600" s="11"/>
      <c r="S4600" s="13"/>
      <c r="T4600" s="13"/>
      <c r="U4600" s="14"/>
    </row>
    <row r="4601" spans="2:21" x14ac:dyDescent="0.3">
      <c r="B4601" s="10"/>
      <c r="C4601" s="11"/>
      <c r="D4601" s="11"/>
      <c r="I4601" s="11"/>
      <c r="K4601" s="11"/>
      <c r="S4601" s="13"/>
      <c r="T4601" s="13"/>
      <c r="U4601" s="14"/>
    </row>
    <row r="4602" spans="2:21" x14ac:dyDescent="0.3">
      <c r="B4602" s="10"/>
      <c r="C4602" s="11"/>
      <c r="D4602" s="11"/>
      <c r="I4602" s="11"/>
      <c r="K4602" s="11"/>
      <c r="S4602" s="13"/>
      <c r="T4602" s="13"/>
      <c r="U4602" s="14"/>
    </row>
    <row r="4603" spans="2:21" x14ac:dyDescent="0.3">
      <c r="B4603" s="10"/>
      <c r="C4603" s="11"/>
      <c r="D4603" s="11"/>
      <c r="I4603" s="11"/>
      <c r="K4603" s="11"/>
      <c r="S4603" s="13"/>
      <c r="T4603" s="13"/>
      <c r="U4603" s="14"/>
    </row>
    <row r="4604" spans="2:21" x14ac:dyDescent="0.3">
      <c r="B4604" s="10"/>
      <c r="C4604" s="11"/>
      <c r="D4604" s="11"/>
      <c r="I4604" s="11"/>
      <c r="K4604" s="11"/>
      <c r="S4604" s="13"/>
      <c r="T4604" s="13"/>
      <c r="U4604" s="14"/>
    </row>
    <row r="4605" spans="2:21" x14ac:dyDescent="0.3">
      <c r="B4605" s="10"/>
      <c r="C4605" s="11"/>
      <c r="D4605" s="11"/>
      <c r="I4605" s="11"/>
      <c r="K4605" s="11"/>
      <c r="S4605" s="13"/>
      <c r="T4605" s="13"/>
      <c r="U4605" s="14"/>
    </row>
    <row r="4606" spans="2:21" x14ac:dyDescent="0.3">
      <c r="B4606" s="10"/>
      <c r="C4606" s="11"/>
      <c r="D4606" s="11"/>
      <c r="I4606" s="11"/>
      <c r="K4606" s="11"/>
      <c r="S4606" s="13"/>
      <c r="T4606" s="13"/>
      <c r="U4606" s="14"/>
    </row>
    <row r="4607" spans="2:21" x14ac:dyDescent="0.3">
      <c r="B4607" s="10"/>
      <c r="C4607" s="11"/>
      <c r="D4607" s="11"/>
      <c r="I4607" s="11"/>
      <c r="K4607" s="11"/>
      <c r="S4607" s="13"/>
      <c r="T4607" s="13"/>
      <c r="U4607" s="14"/>
    </row>
    <row r="4608" spans="2:21" x14ac:dyDescent="0.3">
      <c r="B4608" s="10"/>
      <c r="C4608" s="11"/>
      <c r="D4608" s="11"/>
      <c r="I4608" s="11"/>
      <c r="K4608" s="11"/>
      <c r="S4608" s="13"/>
      <c r="T4608" s="13"/>
      <c r="U4608" s="14"/>
    </row>
    <row r="4609" spans="2:21" x14ac:dyDescent="0.3">
      <c r="B4609" s="10"/>
      <c r="C4609" s="11"/>
      <c r="D4609" s="11"/>
      <c r="I4609" s="11"/>
      <c r="K4609" s="11"/>
      <c r="S4609" s="13"/>
      <c r="T4609" s="13"/>
      <c r="U4609" s="14"/>
    </row>
    <row r="4610" spans="2:21" x14ac:dyDescent="0.3">
      <c r="B4610" s="10"/>
      <c r="C4610" s="11"/>
      <c r="D4610" s="11"/>
      <c r="I4610" s="11"/>
      <c r="K4610" s="11"/>
      <c r="S4610" s="13"/>
      <c r="T4610" s="13"/>
      <c r="U4610" s="14"/>
    </row>
    <row r="4611" spans="2:21" x14ac:dyDescent="0.3">
      <c r="B4611" s="10"/>
      <c r="C4611" s="11"/>
      <c r="D4611" s="11"/>
      <c r="I4611" s="11"/>
      <c r="K4611" s="11"/>
      <c r="S4611" s="13"/>
      <c r="T4611" s="13"/>
      <c r="U4611" s="14"/>
    </row>
    <row r="4612" spans="2:21" x14ac:dyDescent="0.3">
      <c r="B4612" s="10"/>
      <c r="C4612" s="11"/>
      <c r="D4612" s="11"/>
      <c r="I4612" s="11"/>
      <c r="K4612" s="11"/>
      <c r="S4612" s="13"/>
      <c r="T4612" s="13"/>
      <c r="U4612" s="14"/>
    </row>
    <row r="4613" spans="2:21" x14ac:dyDescent="0.3">
      <c r="B4613" s="10"/>
      <c r="C4613" s="11"/>
      <c r="D4613" s="11"/>
      <c r="I4613" s="11"/>
      <c r="K4613" s="11"/>
      <c r="S4613" s="13"/>
      <c r="T4613" s="13"/>
      <c r="U4613" s="14"/>
    </row>
    <row r="4614" spans="2:21" x14ac:dyDescent="0.3">
      <c r="B4614" s="10"/>
      <c r="C4614" s="11"/>
      <c r="D4614" s="11"/>
      <c r="I4614" s="11"/>
      <c r="K4614" s="11"/>
      <c r="S4614" s="13"/>
      <c r="T4614" s="13"/>
      <c r="U4614" s="14"/>
    </row>
    <row r="4615" spans="2:21" x14ac:dyDescent="0.3">
      <c r="B4615" s="10"/>
      <c r="C4615" s="11"/>
      <c r="D4615" s="11"/>
      <c r="I4615" s="11"/>
      <c r="K4615" s="11"/>
      <c r="S4615" s="13"/>
      <c r="T4615" s="13"/>
      <c r="U4615" s="14"/>
    </row>
    <row r="4616" spans="2:21" x14ac:dyDescent="0.3">
      <c r="B4616" s="10"/>
      <c r="C4616" s="11"/>
      <c r="D4616" s="11"/>
      <c r="I4616" s="11"/>
      <c r="K4616" s="11"/>
      <c r="S4616" s="13"/>
      <c r="T4616" s="13"/>
      <c r="U4616" s="14"/>
    </row>
    <row r="4617" spans="2:21" x14ac:dyDescent="0.3">
      <c r="B4617" s="10"/>
      <c r="C4617" s="11"/>
      <c r="D4617" s="11"/>
      <c r="I4617" s="11"/>
      <c r="K4617" s="11"/>
      <c r="S4617" s="13"/>
      <c r="T4617" s="13"/>
      <c r="U4617" s="14"/>
    </row>
    <row r="4618" spans="2:21" x14ac:dyDescent="0.3">
      <c r="B4618" s="10"/>
      <c r="C4618" s="11"/>
      <c r="D4618" s="11"/>
      <c r="I4618" s="11"/>
      <c r="K4618" s="11"/>
      <c r="S4618" s="13"/>
      <c r="T4618" s="13"/>
      <c r="U4618" s="14"/>
    </row>
    <row r="4619" spans="2:21" x14ac:dyDescent="0.3">
      <c r="B4619" s="10"/>
      <c r="C4619" s="11"/>
      <c r="D4619" s="11"/>
      <c r="I4619" s="11"/>
      <c r="K4619" s="11"/>
      <c r="S4619" s="13"/>
      <c r="T4619" s="13"/>
      <c r="U4619" s="14"/>
    </row>
    <row r="4620" spans="2:21" x14ac:dyDescent="0.3">
      <c r="B4620" s="10"/>
      <c r="C4620" s="11"/>
      <c r="D4620" s="11"/>
      <c r="I4620" s="11"/>
      <c r="K4620" s="11"/>
      <c r="S4620" s="13"/>
      <c r="T4620" s="13"/>
      <c r="U4620" s="14"/>
    </row>
    <row r="4621" spans="2:21" x14ac:dyDescent="0.3">
      <c r="B4621" s="10"/>
      <c r="C4621" s="11"/>
      <c r="D4621" s="11"/>
      <c r="I4621" s="11"/>
      <c r="K4621" s="11"/>
      <c r="S4621" s="13"/>
      <c r="T4621" s="13"/>
      <c r="U4621" s="14"/>
    </row>
    <row r="4622" spans="2:21" x14ac:dyDescent="0.3">
      <c r="B4622" s="10"/>
      <c r="C4622" s="11"/>
      <c r="D4622" s="11"/>
      <c r="I4622" s="11"/>
      <c r="K4622" s="11"/>
      <c r="S4622" s="13"/>
      <c r="T4622" s="13"/>
      <c r="U4622" s="14"/>
    </row>
    <row r="4623" spans="2:21" x14ac:dyDescent="0.3">
      <c r="B4623" s="10"/>
      <c r="C4623" s="11"/>
      <c r="D4623" s="11"/>
      <c r="I4623" s="11"/>
      <c r="K4623" s="11"/>
      <c r="S4623" s="13"/>
      <c r="T4623" s="13"/>
      <c r="U4623" s="14"/>
    </row>
    <row r="4624" spans="2:21" x14ac:dyDescent="0.3">
      <c r="B4624" s="10"/>
      <c r="C4624" s="11"/>
      <c r="D4624" s="11"/>
      <c r="I4624" s="11"/>
      <c r="K4624" s="11"/>
      <c r="S4624" s="13"/>
      <c r="T4624" s="13"/>
      <c r="U4624" s="14"/>
    </row>
    <row r="4625" spans="2:21" x14ac:dyDescent="0.3">
      <c r="B4625" s="10"/>
      <c r="C4625" s="11"/>
      <c r="D4625" s="11"/>
      <c r="I4625" s="11"/>
      <c r="K4625" s="11"/>
      <c r="S4625" s="13"/>
      <c r="T4625" s="13"/>
      <c r="U4625" s="14"/>
    </row>
    <row r="4626" spans="2:21" x14ac:dyDescent="0.3">
      <c r="B4626" s="10"/>
      <c r="C4626" s="11"/>
      <c r="D4626" s="11"/>
      <c r="I4626" s="11"/>
      <c r="K4626" s="11"/>
      <c r="S4626" s="13"/>
      <c r="T4626" s="13"/>
      <c r="U4626" s="14"/>
    </row>
    <row r="4627" spans="2:21" x14ac:dyDescent="0.3">
      <c r="B4627" s="10"/>
      <c r="C4627" s="11"/>
      <c r="D4627" s="11"/>
      <c r="I4627" s="11"/>
      <c r="K4627" s="11"/>
      <c r="S4627" s="13"/>
      <c r="T4627" s="13"/>
      <c r="U4627" s="14"/>
    </row>
    <row r="4628" spans="2:21" x14ac:dyDescent="0.3">
      <c r="B4628" s="10"/>
      <c r="C4628" s="11"/>
      <c r="D4628" s="11"/>
      <c r="I4628" s="11"/>
      <c r="K4628" s="11"/>
      <c r="S4628" s="13"/>
      <c r="T4628" s="13"/>
      <c r="U4628" s="14"/>
    </row>
    <row r="4629" spans="2:21" x14ac:dyDescent="0.3">
      <c r="B4629" s="10"/>
      <c r="C4629" s="11"/>
      <c r="D4629" s="11"/>
      <c r="I4629" s="11"/>
      <c r="K4629" s="11"/>
      <c r="S4629" s="13"/>
      <c r="T4629" s="13"/>
      <c r="U4629" s="14"/>
    </row>
    <row r="4630" spans="2:21" x14ac:dyDescent="0.3">
      <c r="B4630" s="10"/>
      <c r="C4630" s="11"/>
      <c r="D4630" s="11"/>
      <c r="I4630" s="11"/>
      <c r="K4630" s="11"/>
      <c r="S4630" s="13"/>
      <c r="T4630" s="13"/>
      <c r="U4630" s="14"/>
    </row>
    <row r="4631" spans="2:21" x14ac:dyDescent="0.3">
      <c r="B4631" s="10"/>
      <c r="C4631" s="11"/>
      <c r="D4631" s="11"/>
      <c r="I4631" s="11"/>
      <c r="K4631" s="11"/>
      <c r="S4631" s="13"/>
      <c r="T4631" s="13"/>
      <c r="U4631" s="14"/>
    </row>
    <row r="4632" spans="2:21" x14ac:dyDescent="0.3">
      <c r="B4632" s="10"/>
      <c r="C4632" s="11"/>
      <c r="D4632" s="11"/>
      <c r="I4632" s="11"/>
      <c r="K4632" s="11"/>
      <c r="S4632" s="13"/>
      <c r="T4632" s="13"/>
      <c r="U4632" s="14"/>
    </row>
    <row r="4633" spans="2:21" x14ac:dyDescent="0.3">
      <c r="B4633" s="10"/>
      <c r="C4633" s="11"/>
      <c r="D4633" s="11"/>
      <c r="I4633" s="11"/>
      <c r="K4633" s="11"/>
      <c r="S4633" s="13"/>
      <c r="T4633" s="13"/>
      <c r="U4633" s="14"/>
    </row>
    <row r="4634" spans="2:21" x14ac:dyDescent="0.3">
      <c r="B4634" s="10"/>
      <c r="C4634" s="11"/>
      <c r="D4634" s="11"/>
      <c r="I4634" s="11"/>
      <c r="K4634" s="11"/>
      <c r="S4634" s="13"/>
      <c r="T4634" s="13"/>
      <c r="U4634" s="14"/>
    </row>
    <row r="4635" spans="2:21" x14ac:dyDescent="0.3">
      <c r="B4635" s="10"/>
      <c r="C4635" s="11"/>
      <c r="D4635" s="11"/>
      <c r="I4635" s="11"/>
      <c r="K4635" s="11"/>
      <c r="S4635" s="13"/>
      <c r="T4635" s="13"/>
      <c r="U4635" s="14"/>
    </row>
    <row r="4636" spans="2:21" x14ac:dyDescent="0.3">
      <c r="B4636" s="10"/>
      <c r="C4636" s="11"/>
      <c r="D4636" s="11"/>
      <c r="I4636" s="11"/>
      <c r="K4636" s="11"/>
      <c r="S4636" s="13"/>
      <c r="T4636" s="13"/>
      <c r="U4636" s="14"/>
    </row>
    <row r="4637" spans="2:21" x14ac:dyDescent="0.3">
      <c r="B4637" s="10"/>
      <c r="C4637" s="11"/>
      <c r="D4637" s="11"/>
      <c r="I4637" s="11"/>
      <c r="K4637" s="11"/>
      <c r="S4637" s="13"/>
      <c r="T4637" s="13"/>
      <c r="U4637" s="14"/>
    </row>
    <row r="4638" spans="2:21" x14ac:dyDescent="0.3">
      <c r="B4638" s="10"/>
      <c r="C4638" s="11"/>
      <c r="D4638" s="11"/>
      <c r="I4638" s="11"/>
      <c r="K4638" s="11"/>
      <c r="S4638" s="13"/>
      <c r="T4638" s="13"/>
      <c r="U4638" s="14"/>
    </row>
    <row r="4639" spans="2:21" x14ac:dyDescent="0.3">
      <c r="B4639" s="10"/>
      <c r="C4639" s="11"/>
      <c r="D4639" s="11"/>
      <c r="I4639" s="11"/>
      <c r="K4639" s="11"/>
      <c r="S4639" s="13"/>
      <c r="T4639" s="13"/>
      <c r="U4639" s="14"/>
    </row>
    <row r="4640" spans="2:21" x14ac:dyDescent="0.3">
      <c r="B4640" s="10"/>
      <c r="C4640" s="11"/>
      <c r="D4640" s="11"/>
      <c r="I4640" s="11"/>
      <c r="K4640" s="11"/>
      <c r="S4640" s="13"/>
      <c r="T4640" s="13"/>
      <c r="U4640" s="14"/>
    </row>
    <row r="4641" spans="2:21" x14ac:dyDescent="0.3">
      <c r="B4641" s="10"/>
      <c r="C4641" s="11"/>
      <c r="D4641" s="11"/>
      <c r="I4641" s="11"/>
      <c r="K4641" s="11"/>
      <c r="S4641" s="13"/>
      <c r="T4641" s="13"/>
      <c r="U4641" s="14"/>
    </row>
    <row r="4642" spans="2:21" x14ac:dyDescent="0.3">
      <c r="B4642" s="10"/>
      <c r="C4642" s="11"/>
      <c r="D4642" s="11"/>
      <c r="I4642" s="11"/>
      <c r="K4642" s="11"/>
      <c r="S4642" s="13"/>
      <c r="T4642" s="13"/>
      <c r="U4642" s="14"/>
    </row>
    <row r="4643" spans="2:21" x14ac:dyDescent="0.3">
      <c r="B4643" s="10"/>
      <c r="C4643" s="11"/>
      <c r="D4643" s="11"/>
      <c r="I4643" s="11"/>
      <c r="K4643" s="11"/>
      <c r="S4643" s="13"/>
      <c r="T4643" s="13"/>
      <c r="U4643" s="14"/>
    </row>
    <row r="4644" spans="2:21" x14ac:dyDescent="0.3">
      <c r="B4644" s="10"/>
      <c r="C4644" s="11"/>
      <c r="D4644" s="11"/>
      <c r="I4644" s="11"/>
      <c r="K4644" s="11"/>
      <c r="S4644" s="13"/>
      <c r="T4644" s="13"/>
      <c r="U4644" s="14"/>
    </row>
    <row r="4645" spans="2:21" x14ac:dyDescent="0.3">
      <c r="B4645" s="10"/>
      <c r="C4645" s="11"/>
      <c r="D4645" s="11"/>
      <c r="I4645" s="11"/>
      <c r="K4645" s="11"/>
      <c r="S4645" s="13"/>
      <c r="T4645" s="13"/>
      <c r="U4645" s="14"/>
    </row>
    <row r="4646" spans="2:21" x14ac:dyDescent="0.3">
      <c r="B4646" s="10"/>
      <c r="C4646" s="11"/>
      <c r="D4646" s="11"/>
      <c r="I4646" s="11"/>
      <c r="K4646" s="11"/>
      <c r="S4646" s="13"/>
      <c r="T4646" s="13"/>
      <c r="U4646" s="14"/>
    </row>
    <row r="4647" spans="2:21" x14ac:dyDescent="0.3">
      <c r="B4647" s="10"/>
      <c r="C4647" s="11"/>
      <c r="D4647" s="11"/>
      <c r="I4647" s="11"/>
      <c r="K4647" s="11"/>
      <c r="S4647" s="13"/>
      <c r="T4647" s="13"/>
      <c r="U4647" s="14"/>
    </row>
    <row r="4648" spans="2:21" x14ac:dyDescent="0.3">
      <c r="B4648" s="10"/>
      <c r="C4648" s="11"/>
      <c r="D4648" s="11"/>
      <c r="I4648" s="11"/>
      <c r="K4648" s="11"/>
      <c r="S4648" s="13"/>
      <c r="T4648" s="13"/>
      <c r="U4648" s="14"/>
    </row>
    <row r="4649" spans="2:21" x14ac:dyDescent="0.3">
      <c r="B4649" s="10"/>
      <c r="C4649" s="11"/>
      <c r="D4649" s="11"/>
      <c r="I4649" s="11"/>
      <c r="K4649" s="11"/>
      <c r="S4649" s="13"/>
      <c r="T4649" s="13"/>
      <c r="U4649" s="14"/>
    </row>
    <row r="4650" spans="2:21" x14ac:dyDescent="0.3">
      <c r="B4650" s="10"/>
      <c r="C4650" s="11"/>
      <c r="D4650" s="11"/>
      <c r="I4650" s="11"/>
      <c r="K4650" s="11"/>
      <c r="S4650" s="13"/>
      <c r="T4650" s="13"/>
      <c r="U4650" s="14"/>
    </row>
    <row r="4651" spans="2:21" x14ac:dyDescent="0.3">
      <c r="B4651" s="10"/>
      <c r="C4651" s="11"/>
      <c r="D4651" s="11"/>
      <c r="I4651" s="11"/>
      <c r="K4651" s="11"/>
      <c r="S4651" s="13"/>
      <c r="T4651" s="13"/>
      <c r="U4651" s="14"/>
    </row>
    <row r="4652" spans="2:21" x14ac:dyDescent="0.3">
      <c r="B4652" s="10"/>
      <c r="C4652" s="11"/>
      <c r="D4652" s="11"/>
      <c r="I4652" s="11"/>
      <c r="K4652" s="11"/>
      <c r="S4652" s="13"/>
      <c r="T4652" s="13"/>
      <c r="U4652" s="14"/>
    </row>
    <row r="4653" spans="2:21" x14ac:dyDescent="0.3">
      <c r="B4653" s="10"/>
      <c r="C4653" s="11"/>
      <c r="D4653" s="11"/>
      <c r="I4653" s="11"/>
      <c r="K4653" s="11"/>
      <c r="S4653" s="13"/>
      <c r="T4653" s="13"/>
      <c r="U4653" s="14"/>
    </row>
    <row r="4654" spans="2:21" x14ac:dyDescent="0.3">
      <c r="B4654" s="10"/>
      <c r="C4654" s="11"/>
      <c r="D4654" s="11"/>
      <c r="I4654" s="11"/>
      <c r="K4654" s="11"/>
      <c r="S4654" s="13"/>
      <c r="T4654" s="13"/>
      <c r="U4654" s="14"/>
    </row>
    <row r="4655" spans="2:21" x14ac:dyDescent="0.3">
      <c r="B4655" s="10"/>
      <c r="C4655" s="11"/>
      <c r="D4655" s="11"/>
      <c r="I4655" s="11"/>
      <c r="K4655" s="11"/>
      <c r="S4655" s="13"/>
      <c r="T4655" s="13"/>
      <c r="U4655" s="14"/>
    </row>
    <row r="4656" spans="2:21" x14ac:dyDescent="0.3">
      <c r="B4656" s="10"/>
      <c r="C4656" s="11"/>
      <c r="D4656" s="11"/>
      <c r="I4656" s="11"/>
      <c r="K4656" s="11"/>
      <c r="S4656" s="13"/>
      <c r="T4656" s="13"/>
      <c r="U4656" s="14"/>
    </row>
    <row r="4657" spans="2:21" x14ac:dyDescent="0.3">
      <c r="B4657" s="10"/>
      <c r="C4657" s="11"/>
      <c r="D4657" s="11"/>
      <c r="I4657" s="11"/>
      <c r="K4657" s="11"/>
      <c r="S4657" s="13"/>
      <c r="T4657" s="13"/>
      <c r="U4657" s="14"/>
    </row>
    <row r="4658" spans="2:21" x14ac:dyDescent="0.3">
      <c r="B4658" s="10"/>
      <c r="C4658" s="11"/>
      <c r="D4658" s="11"/>
      <c r="I4658" s="11"/>
      <c r="K4658" s="11"/>
      <c r="S4658" s="13"/>
      <c r="T4658" s="13"/>
      <c r="U4658" s="14"/>
    </row>
    <row r="4659" spans="2:21" x14ac:dyDescent="0.3">
      <c r="B4659" s="10"/>
      <c r="C4659" s="11"/>
      <c r="D4659" s="11"/>
      <c r="I4659" s="11"/>
      <c r="K4659" s="11"/>
      <c r="S4659" s="13"/>
      <c r="T4659" s="13"/>
      <c r="U4659" s="14"/>
    </row>
    <row r="4660" spans="2:21" x14ac:dyDescent="0.3">
      <c r="B4660" s="10"/>
      <c r="C4660" s="11"/>
      <c r="D4660" s="11"/>
      <c r="I4660" s="11"/>
      <c r="K4660" s="11"/>
      <c r="S4660" s="13"/>
      <c r="T4660" s="13"/>
      <c r="U4660" s="14"/>
    </row>
    <row r="4661" spans="2:21" x14ac:dyDescent="0.3">
      <c r="B4661" s="10"/>
      <c r="C4661" s="11"/>
      <c r="D4661" s="11"/>
      <c r="I4661" s="11"/>
      <c r="K4661" s="11"/>
      <c r="S4661" s="13"/>
      <c r="T4661" s="13"/>
      <c r="U4661" s="14"/>
    </row>
    <row r="4662" spans="2:21" x14ac:dyDescent="0.3">
      <c r="B4662" s="10"/>
      <c r="C4662" s="11"/>
      <c r="D4662" s="11"/>
      <c r="I4662" s="11"/>
      <c r="K4662" s="11"/>
      <c r="S4662" s="13"/>
      <c r="T4662" s="13"/>
      <c r="U4662" s="14"/>
    </row>
    <row r="4663" spans="2:21" x14ac:dyDescent="0.3">
      <c r="B4663" s="10"/>
      <c r="C4663" s="11"/>
      <c r="D4663" s="11"/>
      <c r="I4663" s="11"/>
      <c r="K4663" s="11"/>
      <c r="S4663" s="13"/>
      <c r="T4663" s="13"/>
      <c r="U4663" s="14"/>
    </row>
    <row r="4664" spans="2:21" x14ac:dyDescent="0.3">
      <c r="B4664" s="10"/>
      <c r="C4664" s="11"/>
      <c r="D4664" s="11"/>
      <c r="I4664" s="11"/>
      <c r="K4664" s="11"/>
      <c r="S4664" s="13"/>
      <c r="T4664" s="13"/>
      <c r="U4664" s="14"/>
    </row>
    <row r="4665" spans="2:21" x14ac:dyDescent="0.3">
      <c r="B4665" s="10"/>
      <c r="C4665" s="11"/>
      <c r="D4665" s="11"/>
      <c r="I4665" s="11"/>
      <c r="K4665" s="11"/>
      <c r="S4665" s="13"/>
      <c r="T4665" s="13"/>
      <c r="U4665" s="14"/>
    </row>
    <row r="4666" spans="2:21" x14ac:dyDescent="0.3">
      <c r="B4666" s="10"/>
      <c r="C4666" s="11"/>
      <c r="D4666" s="11"/>
      <c r="I4666" s="11"/>
      <c r="K4666" s="11"/>
      <c r="S4666" s="13"/>
      <c r="T4666" s="13"/>
      <c r="U4666" s="14"/>
    </row>
    <row r="4667" spans="2:21" x14ac:dyDescent="0.3">
      <c r="B4667" s="10"/>
      <c r="C4667" s="11"/>
      <c r="D4667" s="11"/>
      <c r="I4667" s="11"/>
      <c r="K4667" s="11"/>
      <c r="S4667" s="13"/>
      <c r="T4667" s="13"/>
      <c r="U4667" s="14"/>
    </row>
    <row r="4668" spans="2:21" x14ac:dyDescent="0.3">
      <c r="B4668" s="10"/>
      <c r="C4668" s="11"/>
      <c r="D4668" s="11"/>
      <c r="I4668" s="11"/>
      <c r="K4668" s="11"/>
      <c r="S4668" s="13"/>
      <c r="T4668" s="13"/>
      <c r="U4668" s="14"/>
    </row>
    <row r="4669" spans="2:21" x14ac:dyDescent="0.3">
      <c r="B4669" s="10"/>
      <c r="C4669" s="11"/>
      <c r="D4669" s="11"/>
      <c r="I4669" s="11"/>
      <c r="K4669" s="11"/>
      <c r="S4669" s="13"/>
      <c r="T4669" s="13"/>
      <c r="U4669" s="14"/>
    </row>
    <row r="4670" spans="2:21" x14ac:dyDescent="0.3">
      <c r="B4670" s="10"/>
      <c r="C4670" s="11"/>
      <c r="D4670" s="11"/>
      <c r="I4670" s="11"/>
      <c r="K4670" s="11"/>
      <c r="S4670" s="13"/>
      <c r="T4670" s="13"/>
      <c r="U4670" s="14"/>
    </row>
    <row r="4671" spans="2:21" x14ac:dyDescent="0.3">
      <c r="B4671" s="10"/>
      <c r="C4671" s="11"/>
      <c r="D4671" s="11"/>
      <c r="I4671" s="11"/>
      <c r="K4671" s="11"/>
      <c r="S4671" s="13"/>
      <c r="T4671" s="13"/>
      <c r="U4671" s="14"/>
    </row>
    <row r="4672" spans="2:21" x14ac:dyDescent="0.3">
      <c r="B4672" s="10"/>
      <c r="C4672" s="11"/>
      <c r="D4672" s="11"/>
      <c r="I4672" s="11"/>
      <c r="K4672" s="11"/>
      <c r="S4672" s="13"/>
      <c r="T4672" s="13"/>
      <c r="U4672" s="14"/>
    </row>
    <row r="4673" spans="2:21" x14ac:dyDescent="0.3">
      <c r="B4673" s="10"/>
      <c r="C4673" s="11"/>
      <c r="D4673" s="11"/>
      <c r="I4673" s="11"/>
      <c r="K4673" s="11"/>
      <c r="S4673" s="13"/>
      <c r="T4673" s="13"/>
      <c r="U4673" s="14"/>
    </row>
    <row r="4674" spans="2:21" x14ac:dyDescent="0.3">
      <c r="B4674" s="10"/>
      <c r="C4674" s="11"/>
      <c r="D4674" s="11"/>
      <c r="I4674" s="11"/>
      <c r="K4674" s="11"/>
      <c r="S4674" s="13"/>
      <c r="T4674" s="13"/>
      <c r="U4674" s="14"/>
    </row>
    <row r="4675" spans="2:21" x14ac:dyDescent="0.3">
      <c r="B4675" s="10"/>
      <c r="C4675" s="11"/>
      <c r="D4675" s="11"/>
      <c r="I4675" s="11"/>
      <c r="K4675" s="11"/>
      <c r="S4675" s="13"/>
      <c r="T4675" s="13"/>
      <c r="U4675" s="14"/>
    </row>
    <row r="4676" spans="2:21" x14ac:dyDescent="0.3">
      <c r="B4676" s="10"/>
      <c r="C4676" s="11"/>
      <c r="D4676" s="11"/>
      <c r="I4676" s="11"/>
      <c r="K4676" s="11"/>
      <c r="S4676" s="13"/>
      <c r="T4676" s="13"/>
      <c r="U4676" s="14"/>
    </row>
    <row r="4677" spans="2:21" x14ac:dyDescent="0.3">
      <c r="B4677" s="10"/>
      <c r="C4677" s="11"/>
      <c r="D4677" s="11"/>
      <c r="I4677" s="11"/>
      <c r="K4677" s="11"/>
      <c r="S4677" s="13"/>
      <c r="T4677" s="13"/>
      <c r="U4677" s="14"/>
    </row>
    <row r="4678" spans="2:21" x14ac:dyDescent="0.3">
      <c r="B4678" s="10"/>
      <c r="C4678" s="11"/>
      <c r="D4678" s="11"/>
      <c r="I4678" s="11"/>
      <c r="K4678" s="11"/>
      <c r="S4678" s="13"/>
      <c r="T4678" s="13"/>
      <c r="U4678" s="14"/>
    </row>
    <row r="4679" spans="2:21" x14ac:dyDescent="0.3">
      <c r="B4679" s="10"/>
      <c r="C4679" s="11"/>
      <c r="D4679" s="11"/>
      <c r="I4679" s="11"/>
      <c r="K4679" s="11"/>
      <c r="S4679" s="13"/>
      <c r="T4679" s="13"/>
      <c r="U4679" s="14"/>
    </row>
    <row r="4680" spans="2:21" x14ac:dyDescent="0.3">
      <c r="B4680" s="10"/>
      <c r="C4680" s="11"/>
      <c r="D4680" s="11"/>
      <c r="I4680" s="11"/>
      <c r="K4680" s="11"/>
      <c r="S4680" s="13"/>
      <c r="T4680" s="13"/>
      <c r="U4680" s="14"/>
    </row>
    <row r="4681" spans="2:21" x14ac:dyDescent="0.3">
      <c r="B4681" s="10"/>
      <c r="C4681" s="11"/>
      <c r="D4681" s="11"/>
      <c r="I4681" s="11"/>
      <c r="K4681" s="11"/>
      <c r="S4681" s="13"/>
      <c r="T4681" s="13"/>
      <c r="U4681" s="14"/>
    </row>
    <row r="4682" spans="2:21" x14ac:dyDescent="0.3">
      <c r="B4682" s="10"/>
      <c r="C4682" s="11"/>
      <c r="D4682" s="11"/>
      <c r="I4682" s="11"/>
      <c r="K4682" s="11"/>
      <c r="S4682" s="13"/>
      <c r="T4682" s="13"/>
      <c r="U4682" s="14"/>
    </row>
    <row r="4683" spans="2:21" x14ac:dyDescent="0.3">
      <c r="B4683" s="10"/>
      <c r="C4683" s="11"/>
      <c r="D4683" s="11"/>
      <c r="I4683" s="11"/>
      <c r="K4683" s="11"/>
      <c r="S4683" s="13"/>
      <c r="T4683" s="13"/>
      <c r="U4683" s="14"/>
    </row>
    <row r="4684" spans="2:21" x14ac:dyDescent="0.3">
      <c r="B4684" s="10"/>
      <c r="C4684" s="11"/>
      <c r="D4684" s="11"/>
      <c r="I4684" s="11"/>
      <c r="K4684" s="11"/>
      <c r="S4684" s="13"/>
      <c r="T4684" s="13"/>
      <c r="U4684" s="14"/>
    </row>
    <row r="4685" spans="2:21" x14ac:dyDescent="0.3">
      <c r="B4685" s="10"/>
      <c r="C4685" s="11"/>
      <c r="D4685" s="11"/>
      <c r="I4685" s="11"/>
      <c r="K4685" s="11"/>
      <c r="S4685" s="13"/>
      <c r="T4685" s="13"/>
      <c r="U4685" s="14"/>
    </row>
    <row r="4686" spans="2:21" x14ac:dyDescent="0.3">
      <c r="B4686" s="10"/>
      <c r="C4686" s="11"/>
      <c r="D4686" s="11"/>
      <c r="I4686" s="11"/>
      <c r="K4686" s="11"/>
      <c r="S4686" s="13"/>
      <c r="T4686" s="13"/>
      <c r="U4686" s="14"/>
    </row>
    <row r="4687" spans="2:21" x14ac:dyDescent="0.3">
      <c r="B4687" s="10"/>
      <c r="C4687" s="11"/>
      <c r="D4687" s="11"/>
      <c r="I4687" s="11"/>
      <c r="K4687" s="11"/>
      <c r="S4687" s="13"/>
      <c r="T4687" s="13"/>
      <c r="U4687" s="14"/>
    </row>
    <row r="4688" spans="2:21" x14ac:dyDescent="0.3">
      <c r="B4688" s="10"/>
      <c r="C4688" s="11"/>
      <c r="D4688" s="11"/>
      <c r="I4688" s="11"/>
      <c r="K4688" s="11"/>
      <c r="S4688" s="13"/>
      <c r="T4688" s="13"/>
      <c r="U4688" s="14"/>
    </row>
    <row r="4689" spans="2:21" x14ac:dyDescent="0.3">
      <c r="B4689" s="10"/>
      <c r="C4689" s="11"/>
      <c r="D4689" s="11"/>
      <c r="I4689" s="11"/>
      <c r="K4689" s="11"/>
      <c r="S4689" s="13"/>
      <c r="T4689" s="13"/>
      <c r="U4689" s="14"/>
    </row>
    <row r="4690" spans="2:21" x14ac:dyDescent="0.3">
      <c r="B4690" s="10"/>
      <c r="C4690" s="11"/>
      <c r="D4690" s="11"/>
      <c r="I4690" s="11"/>
      <c r="K4690" s="11"/>
      <c r="S4690" s="13"/>
      <c r="T4690" s="13"/>
      <c r="U4690" s="14"/>
    </row>
    <row r="4691" spans="2:21" x14ac:dyDescent="0.3">
      <c r="B4691" s="10"/>
      <c r="C4691" s="11"/>
      <c r="D4691" s="11"/>
      <c r="I4691" s="11"/>
      <c r="K4691" s="11"/>
      <c r="S4691" s="13"/>
      <c r="T4691" s="13"/>
      <c r="U4691" s="14"/>
    </row>
    <row r="4692" spans="2:21" x14ac:dyDescent="0.3">
      <c r="B4692" s="10"/>
      <c r="C4692" s="11"/>
      <c r="D4692" s="11"/>
      <c r="I4692" s="11"/>
      <c r="K4692" s="11"/>
      <c r="S4692" s="13"/>
      <c r="T4692" s="13"/>
      <c r="U4692" s="14"/>
    </row>
    <row r="4693" spans="2:21" x14ac:dyDescent="0.3">
      <c r="B4693" s="10"/>
      <c r="C4693" s="11"/>
      <c r="D4693" s="11"/>
      <c r="I4693" s="11"/>
      <c r="K4693" s="11"/>
      <c r="S4693" s="13"/>
      <c r="T4693" s="13"/>
      <c r="U4693" s="14"/>
    </row>
    <row r="4694" spans="2:21" x14ac:dyDescent="0.3">
      <c r="B4694" s="10"/>
      <c r="C4694" s="11"/>
      <c r="D4694" s="11"/>
      <c r="I4694" s="11"/>
      <c r="K4694" s="11"/>
      <c r="S4694" s="13"/>
      <c r="T4694" s="13"/>
      <c r="U4694" s="14"/>
    </row>
    <row r="4695" spans="2:21" x14ac:dyDescent="0.3">
      <c r="B4695" s="10"/>
      <c r="C4695" s="11"/>
      <c r="D4695" s="11"/>
      <c r="I4695" s="11"/>
      <c r="K4695" s="11"/>
      <c r="S4695" s="13"/>
      <c r="T4695" s="13"/>
      <c r="U4695" s="14"/>
    </row>
    <row r="4696" spans="2:21" x14ac:dyDescent="0.3">
      <c r="B4696" s="10"/>
      <c r="C4696" s="11"/>
      <c r="D4696" s="11"/>
      <c r="I4696" s="11"/>
      <c r="K4696" s="11"/>
      <c r="S4696" s="13"/>
      <c r="T4696" s="13"/>
      <c r="U4696" s="14"/>
    </row>
    <row r="4697" spans="2:21" x14ac:dyDescent="0.3">
      <c r="B4697" s="10"/>
      <c r="C4697" s="11"/>
      <c r="D4697" s="11"/>
      <c r="I4697" s="11"/>
      <c r="K4697" s="11"/>
      <c r="S4697" s="13"/>
      <c r="T4697" s="13"/>
      <c r="U4697" s="14"/>
    </row>
    <row r="4698" spans="2:21" x14ac:dyDescent="0.3">
      <c r="B4698" s="10"/>
      <c r="C4698" s="11"/>
      <c r="D4698" s="11"/>
      <c r="I4698" s="11"/>
      <c r="K4698" s="11"/>
      <c r="S4698" s="13"/>
      <c r="T4698" s="13"/>
      <c r="U4698" s="14"/>
    </row>
    <row r="4699" spans="2:21" x14ac:dyDescent="0.3">
      <c r="B4699" s="10"/>
      <c r="C4699" s="11"/>
      <c r="D4699" s="11"/>
      <c r="I4699" s="11"/>
      <c r="K4699" s="11"/>
      <c r="S4699" s="13"/>
      <c r="T4699" s="13"/>
      <c r="U4699" s="14"/>
    </row>
    <row r="4700" spans="2:21" x14ac:dyDescent="0.3">
      <c r="B4700" s="10"/>
      <c r="C4700" s="11"/>
      <c r="D4700" s="11"/>
      <c r="I4700" s="11"/>
      <c r="K4700" s="11"/>
      <c r="S4700" s="13"/>
      <c r="T4700" s="13"/>
      <c r="U4700" s="14"/>
    </row>
    <row r="4701" spans="2:21" x14ac:dyDescent="0.3">
      <c r="B4701" s="10"/>
      <c r="C4701" s="11"/>
      <c r="D4701" s="11"/>
      <c r="I4701" s="11"/>
      <c r="K4701" s="11"/>
      <c r="S4701" s="13"/>
      <c r="T4701" s="13"/>
      <c r="U4701" s="14"/>
    </row>
    <row r="4702" spans="2:21" x14ac:dyDescent="0.3">
      <c r="B4702" s="10"/>
      <c r="C4702" s="11"/>
      <c r="D4702" s="11"/>
      <c r="I4702" s="11"/>
      <c r="K4702" s="11"/>
      <c r="S4702" s="13"/>
      <c r="T4702" s="13"/>
      <c r="U4702" s="14"/>
    </row>
    <row r="4703" spans="2:21" x14ac:dyDescent="0.3">
      <c r="B4703" s="10"/>
      <c r="C4703" s="11"/>
      <c r="D4703" s="11"/>
      <c r="I4703" s="11"/>
      <c r="K4703" s="11"/>
      <c r="S4703" s="13"/>
      <c r="T4703" s="13"/>
      <c r="U4703" s="14"/>
    </row>
    <row r="4704" spans="2:21" x14ac:dyDescent="0.3">
      <c r="B4704" s="10"/>
      <c r="C4704" s="11"/>
      <c r="D4704" s="11"/>
      <c r="I4704" s="11"/>
      <c r="K4704" s="11"/>
      <c r="S4704" s="13"/>
      <c r="T4704" s="13"/>
      <c r="U4704" s="14"/>
    </row>
    <row r="4705" spans="2:21" x14ac:dyDescent="0.3">
      <c r="B4705" s="10"/>
      <c r="C4705" s="11"/>
      <c r="D4705" s="11"/>
      <c r="I4705" s="11"/>
      <c r="K4705" s="11"/>
      <c r="S4705" s="13"/>
      <c r="T4705" s="13"/>
      <c r="U4705" s="14"/>
    </row>
    <row r="4706" spans="2:21" x14ac:dyDescent="0.3">
      <c r="B4706" s="10"/>
      <c r="C4706" s="11"/>
      <c r="D4706" s="11"/>
      <c r="I4706" s="11"/>
      <c r="K4706" s="11"/>
      <c r="S4706" s="13"/>
      <c r="T4706" s="13"/>
      <c r="U4706" s="14"/>
    </row>
    <row r="4707" spans="2:21" x14ac:dyDescent="0.3">
      <c r="B4707" s="10"/>
      <c r="C4707" s="11"/>
      <c r="D4707" s="11"/>
      <c r="I4707" s="11"/>
      <c r="K4707" s="11"/>
      <c r="S4707" s="13"/>
      <c r="T4707" s="13"/>
      <c r="U4707" s="14"/>
    </row>
    <row r="4708" spans="2:21" x14ac:dyDescent="0.3">
      <c r="B4708" s="10"/>
      <c r="C4708" s="11"/>
      <c r="D4708" s="11"/>
      <c r="I4708" s="11"/>
      <c r="K4708" s="11"/>
      <c r="S4708" s="13"/>
      <c r="T4708" s="13"/>
      <c r="U4708" s="14"/>
    </row>
    <row r="4709" spans="2:21" x14ac:dyDescent="0.3">
      <c r="B4709" s="10"/>
      <c r="C4709" s="11"/>
      <c r="D4709" s="11"/>
      <c r="I4709" s="11"/>
      <c r="K4709" s="11"/>
      <c r="S4709" s="13"/>
      <c r="T4709" s="13"/>
      <c r="U4709" s="14"/>
    </row>
    <row r="4710" spans="2:21" x14ac:dyDescent="0.3">
      <c r="B4710" s="10"/>
      <c r="C4710" s="11"/>
      <c r="D4710" s="11"/>
      <c r="I4710" s="11"/>
      <c r="K4710" s="11"/>
      <c r="S4710" s="13"/>
      <c r="T4710" s="13"/>
      <c r="U4710" s="14"/>
    </row>
    <row r="4711" spans="2:21" x14ac:dyDescent="0.3">
      <c r="B4711" s="10"/>
      <c r="C4711" s="11"/>
      <c r="D4711" s="11"/>
      <c r="I4711" s="11"/>
      <c r="K4711" s="11"/>
      <c r="S4711" s="13"/>
      <c r="T4711" s="13"/>
      <c r="U4711" s="14"/>
    </row>
    <row r="4712" spans="2:21" x14ac:dyDescent="0.3">
      <c r="B4712" s="10"/>
      <c r="C4712" s="11"/>
      <c r="D4712" s="11"/>
      <c r="I4712" s="11"/>
      <c r="K4712" s="11"/>
      <c r="S4712" s="13"/>
      <c r="T4712" s="13"/>
      <c r="U4712" s="14"/>
    </row>
    <row r="4713" spans="2:21" x14ac:dyDescent="0.3">
      <c r="B4713" s="10"/>
      <c r="C4713" s="11"/>
      <c r="D4713" s="11"/>
      <c r="I4713" s="11"/>
      <c r="K4713" s="11"/>
      <c r="S4713" s="13"/>
      <c r="T4713" s="13"/>
      <c r="U4713" s="14"/>
    </row>
    <row r="4714" spans="2:21" x14ac:dyDescent="0.3">
      <c r="B4714" s="10"/>
      <c r="C4714" s="11"/>
      <c r="D4714" s="11"/>
      <c r="I4714" s="11"/>
      <c r="K4714" s="11"/>
      <c r="S4714" s="13"/>
      <c r="T4714" s="13"/>
      <c r="U4714" s="14"/>
    </row>
    <row r="4715" spans="2:21" x14ac:dyDescent="0.3">
      <c r="B4715" s="10"/>
      <c r="C4715" s="11"/>
      <c r="D4715" s="11"/>
      <c r="I4715" s="11"/>
      <c r="K4715" s="11"/>
      <c r="S4715" s="13"/>
      <c r="T4715" s="13"/>
      <c r="U4715" s="14"/>
    </row>
    <row r="4716" spans="2:21" x14ac:dyDescent="0.3">
      <c r="B4716" s="10"/>
      <c r="C4716" s="11"/>
      <c r="D4716" s="11"/>
      <c r="I4716" s="11"/>
      <c r="K4716" s="11"/>
      <c r="S4716" s="13"/>
      <c r="T4716" s="13"/>
      <c r="U4716" s="14"/>
    </row>
    <row r="4717" spans="2:21" x14ac:dyDescent="0.3">
      <c r="B4717" s="10"/>
      <c r="C4717" s="11"/>
      <c r="D4717" s="11"/>
      <c r="I4717" s="11"/>
      <c r="K4717" s="11"/>
      <c r="S4717" s="13"/>
      <c r="T4717" s="13"/>
      <c r="U4717" s="14"/>
    </row>
    <row r="4718" spans="2:21" x14ac:dyDescent="0.3">
      <c r="B4718" s="10"/>
      <c r="C4718" s="11"/>
      <c r="D4718" s="11"/>
      <c r="I4718" s="11"/>
      <c r="K4718" s="11"/>
      <c r="S4718" s="13"/>
      <c r="T4718" s="13"/>
      <c r="U4718" s="14"/>
    </row>
    <row r="4719" spans="2:21" x14ac:dyDescent="0.3">
      <c r="B4719" s="10"/>
      <c r="C4719" s="11"/>
      <c r="D4719" s="11"/>
      <c r="I4719" s="11"/>
      <c r="K4719" s="11"/>
      <c r="S4719" s="13"/>
      <c r="T4719" s="13"/>
      <c r="U4719" s="14"/>
    </row>
    <row r="4720" spans="2:21" x14ac:dyDescent="0.3">
      <c r="B4720" s="10"/>
      <c r="C4720" s="11"/>
      <c r="D4720" s="11"/>
      <c r="I4720" s="11"/>
      <c r="K4720" s="11"/>
      <c r="S4720" s="13"/>
      <c r="T4720" s="13"/>
      <c r="U4720" s="14"/>
    </row>
    <row r="4721" spans="2:21" x14ac:dyDescent="0.3">
      <c r="B4721" s="10"/>
      <c r="C4721" s="11"/>
      <c r="D4721" s="11"/>
      <c r="I4721" s="11"/>
      <c r="K4721" s="11"/>
      <c r="S4721" s="13"/>
      <c r="T4721" s="13"/>
      <c r="U4721" s="14"/>
    </row>
    <row r="4722" spans="2:21" x14ac:dyDescent="0.3">
      <c r="B4722" s="10"/>
      <c r="C4722" s="11"/>
      <c r="D4722" s="11"/>
      <c r="I4722" s="11"/>
      <c r="K4722" s="11"/>
      <c r="S4722" s="13"/>
      <c r="T4722" s="13"/>
      <c r="U4722" s="14"/>
    </row>
    <row r="4723" spans="2:21" x14ac:dyDescent="0.3">
      <c r="B4723" s="10"/>
      <c r="C4723" s="11"/>
      <c r="D4723" s="11"/>
      <c r="I4723" s="11"/>
      <c r="K4723" s="11"/>
      <c r="S4723" s="13"/>
      <c r="T4723" s="13"/>
      <c r="U4723" s="14"/>
    </row>
    <row r="4724" spans="2:21" x14ac:dyDescent="0.3">
      <c r="B4724" s="10"/>
      <c r="C4724" s="11"/>
      <c r="D4724" s="11"/>
      <c r="I4724" s="11"/>
      <c r="K4724" s="11"/>
      <c r="S4724" s="13"/>
      <c r="T4724" s="13"/>
      <c r="U4724" s="14"/>
    </row>
    <row r="4725" spans="2:21" x14ac:dyDescent="0.3">
      <c r="B4725" s="10"/>
      <c r="C4725" s="11"/>
      <c r="D4725" s="11"/>
      <c r="I4725" s="11"/>
      <c r="K4725" s="11"/>
      <c r="S4725" s="13"/>
      <c r="T4725" s="13"/>
      <c r="U4725" s="14"/>
    </row>
    <row r="4726" spans="2:21" x14ac:dyDescent="0.3">
      <c r="B4726" s="10"/>
      <c r="C4726" s="11"/>
      <c r="D4726" s="11"/>
      <c r="I4726" s="11"/>
      <c r="K4726" s="11"/>
      <c r="S4726" s="13"/>
      <c r="T4726" s="13"/>
      <c r="U4726" s="14"/>
    </row>
    <row r="4727" spans="2:21" x14ac:dyDescent="0.3">
      <c r="B4727" s="10"/>
      <c r="C4727" s="11"/>
      <c r="D4727" s="11"/>
      <c r="I4727" s="11"/>
      <c r="K4727" s="11"/>
      <c r="S4727" s="13"/>
      <c r="T4727" s="13"/>
      <c r="U4727" s="14"/>
    </row>
    <row r="4728" spans="2:21" x14ac:dyDescent="0.3">
      <c r="B4728" s="10"/>
      <c r="C4728" s="11"/>
      <c r="D4728" s="11"/>
      <c r="I4728" s="11"/>
      <c r="K4728" s="11"/>
      <c r="S4728" s="13"/>
      <c r="T4728" s="13"/>
      <c r="U4728" s="14"/>
    </row>
    <row r="4729" spans="2:21" x14ac:dyDescent="0.3">
      <c r="B4729" s="10"/>
      <c r="C4729" s="11"/>
      <c r="D4729" s="11"/>
      <c r="I4729" s="11"/>
      <c r="K4729" s="11"/>
      <c r="S4729" s="13"/>
      <c r="T4729" s="13"/>
      <c r="U4729" s="14"/>
    </row>
    <row r="4730" spans="2:21" x14ac:dyDescent="0.3">
      <c r="B4730" s="10"/>
      <c r="C4730" s="11"/>
      <c r="D4730" s="11"/>
      <c r="I4730" s="11"/>
      <c r="K4730" s="11"/>
      <c r="S4730" s="13"/>
      <c r="T4730" s="13"/>
      <c r="U4730" s="14"/>
    </row>
    <row r="4731" spans="2:21" x14ac:dyDescent="0.3">
      <c r="B4731" s="10"/>
      <c r="C4731" s="11"/>
      <c r="D4731" s="11"/>
      <c r="I4731" s="11"/>
      <c r="K4731" s="11"/>
      <c r="S4731" s="13"/>
      <c r="T4731" s="13"/>
      <c r="U4731" s="14"/>
    </row>
    <row r="4732" spans="2:21" x14ac:dyDescent="0.3">
      <c r="B4732" s="10"/>
      <c r="C4732" s="11"/>
      <c r="D4732" s="11"/>
      <c r="I4732" s="11"/>
      <c r="K4732" s="11"/>
      <c r="S4732" s="13"/>
      <c r="T4732" s="13"/>
      <c r="U4732" s="14"/>
    </row>
    <row r="4733" spans="2:21" x14ac:dyDescent="0.3">
      <c r="B4733" s="10"/>
      <c r="C4733" s="11"/>
      <c r="D4733" s="11"/>
      <c r="I4733" s="11"/>
      <c r="K4733" s="11"/>
      <c r="S4733" s="13"/>
      <c r="T4733" s="13"/>
      <c r="U4733" s="14"/>
    </row>
    <row r="4734" spans="2:21" x14ac:dyDescent="0.3">
      <c r="B4734" s="10"/>
      <c r="C4734" s="11"/>
      <c r="D4734" s="11"/>
      <c r="I4734" s="11"/>
      <c r="K4734" s="11"/>
      <c r="S4734" s="13"/>
      <c r="T4734" s="13"/>
      <c r="U4734" s="14"/>
    </row>
    <row r="4735" spans="2:21" x14ac:dyDescent="0.3">
      <c r="B4735" s="10"/>
      <c r="C4735" s="11"/>
      <c r="D4735" s="11"/>
      <c r="I4735" s="11"/>
      <c r="K4735" s="11"/>
      <c r="S4735" s="13"/>
      <c r="T4735" s="13"/>
      <c r="U4735" s="14"/>
    </row>
    <row r="4736" spans="2:21" x14ac:dyDescent="0.3">
      <c r="B4736" s="10"/>
      <c r="C4736" s="11"/>
      <c r="D4736" s="11"/>
      <c r="I4736" s="11"/>
      <c r="K4736" s="11"/>
      <c r="S4736" s="13"/>
      <c r="T4736" s="13"/>
      <c r="U4736" s="14"/>
    </row>
    <row r="4737" spans="2:21" x14ac:dyDescent="0.3">
      <c r="B4737" s="10"/>
      <c r="C4737" s="11"/>
      <c r="D4737" s="11"/>
      <c r="I4737" s="11"/>
      <c r="K4737" s="11"/>
      <c r="S4737" s="13"/>
      <c r="T4737" s="13"/>
      <c r="U4737" s="14"/>
    </row>
    <row r="4738" spans="2:21" x14ac:dyDescent="0.3">
      <c r="B4738" s="10"/>
      <c r="C4738" s="11"/>
      <c r="D4738" s="11"/>
      <c r="I4738" s="11"/>
      <c r="K4738" s="11"/>
      <c r="S4738" s="13"/>
      <c r="T4738" s="13"/>
      <c r="U4738" s="14"/>
    </row>
    <row r="4739" spans="2:21" x14ac:dyDescent="0.3">
      <c r="B4739" s="10"/>
      <c r="C4739" s="11"/>
      <c r="D4739" s="11"/>
      <c r="I4739" s="11"/>
      <c r="K4739" s="11"/>
      <c r="S4739" s="13"/>
      <c r="T4739" s="13"/>
      <c r="U4739" s="14"/>
    </row>
    <row r="4740" spans="2:21" x14ac:dyDescent="0.3">
      <c r="B4740" s="10"/>
      <c r="C4740" s="11"/>
      <c r="D4740" s="11"/>
      <c r="I4740" s="11"/>
      <c r="K4740" s="11"/>
      <c r="S4740" s="13"/>
      <c r="T4740" s="13"/>
      <c r="U4740" s="14"/>
    </row>
    <row r="4741" spans="2:21" x14ac:dyDescent="0.3">
      <c r="B4741" s="10"/>
      <c r="C4741" s="11"/>
      <c r="D4741" s="11"/>
      <c r="I4741" s="11"/>
      <c r="K4741" s="11"/>
      <c r="S4741" s="13"/>
      <c r="T4741" s="13"/>
      <c r="U4741" s="14"/>
    </row>
    <row r="4742" spans="2:21" x14ac:dyDescent="0.3">
      <c r="B4742" s="10"/>
      <c r="C4742" s="11"/>
      <c r="D4742" s="11"/>
      <c r="I4742" s="11"/>
      <c r="K4742" s="11"/>
      <c r="S4742" s="13"/>
      <c r="T4742" s="13"/>
      <c r="U4742" s="14"/>
    </row>
    <row r="4743" spans="2:21" x14ac:dyDescent="0.3">
      <c r="B4743" s="10"/>
      <c r="C4743" s="11"/>
      <c r="D4743" s="11"/>
      <c r="I4743" s="11"/>
      <c r="K4743" s="11"/>
      <c r="S4743" s="13"/>
      <c r="T4743" s="13"/>
      <c r="U4743" s="14"/>
    </row>
    <row r="4744" spans="2:21" x14ac:dyDescent="0.3">
      <c r="B4744" s="10"/>
      <c r="C4744" s="11"/>
      <c r="D4744" s="11"/>
      <c r="I4744" s="11"/>
      <c r="K4744" s="11"/>
      <c r="S4744" s="13"/>
      <c r="T4744" s="13"/>
      <c r="U4744" s="14"/>
    </row>
    <row r="4745" spans="2:21" x14ac:dyDescent="0.3">
      <c r="B4745" s="10"/>
      <c r="C4745" s="11"/>
      <c r="D4745" s="11"/>
      <c r="I4745" s="11"/>
      <c r="K4745" s="11"/>
      <c r="S4745" s="13"/>
      <c r="T4745" s="13"/>
      <c r="U4745" s="14"/>
    </row>
    <row r="4746" spans="2:21" x14ac:dyDescent="0.3">
      <c r="B4746" s="10"/>
      <c r="C4746" s="11"/>
      <c r="D4746" s="11"/>
      <c r="I4746" s="11"/>
      <c r="K4746" s="11"/>
      <c r="S4746" s="13"/>
      <c r="T4746" s="13"/>
      <c r="U4746" s="14"/>
    </row>
    <row r="4747" spans="2:21" x14ac:dyDescent="0.3">
      <c r="B4747" s="10"/>
      <c r="C4747" s="11"/>
      <c r="D4747" s="11"/>
      <c r="I4747" s="11"/>
      <c r="K4747" s="11"/>
      <c r="S4747" s="13"/>
      <c r="T4747" s="13"/>
      <c r="U4747" s="14"/>
    </row>
    <row r="4748" spans="2:21" x14ac:dyDescent="0.3">
      <c r="B4748" s="10"/>
      <c r="C4748" s="11"/>
      <c r="D4748" s="11"/>
      <c r="I4748" s="11"/>
      <c r="K4748" s="11"/>
      <c r="S4748" s="13"/>
      <c r="T4748" s="13"/>
      <c r="U4748" s="14"/>
    </row>
    <row r="4749" spans="2:21" x14ac:dyDescent="0.3">
      <c r="B4749" s="10"/>
      <c r="C4749" s="11"/>
      <c r="D4749" s="11"/>
      <c r="I4749" s="11"/>
      <c r="K4749" s="11"/>
      <c r="S4749" s="13"/>
      <c r="T4749" s="13"/>
      <c r="U4749" s="14"/>
    </row>
    <row r="4750" spans="2:21" x14ac:dyDescent="0.3">
      <c r="B4750" s="10"/>
      <c r="C4750" s="11"/>
      <c r="D4750" s="11"/>
      <c r="I4750" s="11"/>
      <c r="K4750" s="11"/>
      <c r="S4750" s="13"/>
      <c r="T4750" s="13"/>
      <c r="U4750" s="14"/>
    </row>
    <row r="4751" spans="2:21" x14ac:dyDescent="0.3">
      <c r="B4751" s="10"/>
      <c r="C4751" s="11"/>
      <c r="D4751" s="11"/>
      <c r="I4751" s="11"/>
      <c r="K4751" s="11"/>
      <c r="S4751" s="13"/>
      <c r="T4751" s="13"/>
      <c r="U4751" s="14"/>
    </row>
    <row r="4752" spans="2:21" x14ac:dyDescent="0.3">
      <c r="B4752" s="10"/>
      <c r="C4752" s="11"/>
      <c r="D4752" s="11"/>
      <c r="I4752" s="11"/>
      <c r="K4752" s="11"/>
      <c r="S4752" s="13"/>
      <c r="T4752" s="13"/>
      <c r="U4752" s="14"/>
    </row>
    <row r="4753" spans="2:21" x14ac:dyDescent="0.3">
      <c r="B4753" s="10"/>
      <c r="C4753" s="11"/>
      <c r="D4753" s="11"/>
      <c r="I4753" s="11"/>
      <c r="K4753" s="11"/>
      <c r="S4753" s="13"/>
      <c r="T4753" s="13"/>
      <c r="U4753" s="14"/>
    </row>
    <row r="4754" spans="2:21" x14ac:dyDescent="0.3">
      <c r="B4754" s="10"/>
      <c r="C4754" s="11"/>
      <c r="D4754" s="11"/>
      <c r="I4754" s="11"/>
      <c r="K4754" s="11"/>
      <c r="S4754" s="13"/>
      <c r="T4754" s="13"/>
      <c r="U4754" s="14"/>
    </row>
    <row r="4755" spans="2:21" x14ac:dyDescent="0.3">
      <c r="B4755" s="10"/>
      <c r="C4755" s="11"/>
      <c r="D4755" s="11"/>
      <c r="I4755" s="11"/>
      <c r="K4755" s="11"/>
      <c r="S4755" s="13"/>
      <c r="T4755" s="13"/>
      <c r="U4755" s="14"/>
    </row>
    <row r="4756" spans="2:21" x14ac:dyDescent="0.3">
      <c r="B4756" s="10"/>
      <c r="C4756" s="11"/>
      <c r="D4756" s="11"/>
      <c r="I4756" s="11"/>
      <c r="K4756" s="11"/>
      <c r="S4756" s="13"/>
      <c r="T4756" s="13"/>
      <c r="U4756" s="14"/>
    </row>
    <row r="4757" spans="2:21" x14ac:dyDescent="0.3">
      <c r="B4757" s="10"/>
      <c r="C4757" s="11"/>
      <c r="D4757" s="11"/>
      <c r="I4757" s="11"/>
      <c r="K4757" s="11"/>
      <c r="S4757" s="13"/>
      <c r="T4757" s="13"/>
      <c r="U4757" s="14"/>
    </row>
    <row r="4758" spans="2:21" x14ac:dyDescent="0.3">
      <c r="B4758" s="10"/>
      <c r="C4758" s="11"/>
      <c r="D4758" s="11"/>
      <c r="I4758" s="11"/>
      <c r="K4758" s="11"/>
      <c r="S4758" s="13"/>
      <c r="T4758" s="13"/>
      <c r="U4758" s="14"/>
    </row>
    <row r="4759" spans="2:21" x14ac:dyDescent="0.3">
      <c r="B4759" s="10"/>
      <c r="C4759" s="11"/>
      <c r="D4759" s="11"/>
      <c r="I4759" s="11"/>
      <c r="K4759" s="11"/>
      <c r="S4759" s="13"/>
      <c r="T4759" s="13"/>
      <c r="U4759" s="14"/>
    </row>
    <row r="4760" spans="2:21" x14ac:dyDescent="0.3">
      <c r="B4760" s="10"/>
      <c r="C4760" s="11"/>
      <c r="D4760" s="11"/>
      <c r="I4760" s="11"/>
      <c r="K4760" s="11"/>
      <c r="S4760" s="13"/>
      <c r="T4760" s="13"/>
      <c r="U4760" s="14"/>
    </row>
    <row r="4761" spans="2:21" x14ac:dyDescent="0.3">
      <c r="B4761" s="10"/>
      <c r="C4761" s="11"/>
      <c r="D4761" s="11"/>
      <c r="I4761" s="11"/>
      <c r="K4761" s="11"/>
      <c r="S4761" s="13"/>
      <c r="T4761" s="13"/>
      <c r="U4761" s="14"/>
    </row>
    <row r="4762" spans="2:21" x14ac:dyDescent="0.3">
      <c r="B4762" s="10"/>
      <c r="C4762" s="11"/>
      <c r="D4762" s="11"/>
      <c r="I4762" s="11"/>
      <c r="K4762" s="11"/>
      <c r="S4762" s="13"/>
      <c r="T4762" s="13"/>
      <c r="U4762" s="14"/>
    </row>
    <row r="4763" spans="2:21" x14ac:dyDescent="0.3">
      <c r="B4763" s="10"/>
      <c r="C4763" s="11"/>
      <c r="D4763" s="11"/>
      <c r="I4763" s="11"/>
      <c r="K4763" s="11"/>
      <c r="S4763" s="13"/>
      <c r="T4763" s="13"/>
      <c r="U4763" s="14"/>
    </row>
    <row r="4764" spans="2:21" x14ac:dyDescent="0.3">
      <c r="B4764" s="10"/>
      <c r="C4764" s="11"/>
      <c r="D4764" s="11"/>
      <c r="I4764" s="11"/>
      <c r="K4764" s="11"/>
      <c r="S4764" s="13"/>
      <c r="T4764" s="13"/>
      <c r="U4764" s="14"/>
    </row>
    <row r="4765" spans="2:21" x14ac:dyDescent="0.3">
      <c r="B4765" s="10"/>
      <c r="C4765" s="11"/>
      <c r="D4765" s="11"/>
      <c r="I4765" s="11"/>
      <c r="K4765" s="11"/>
      <c r="S4765" s="13"/>
      <c r="T4765" s="13"/>
      <c r="U4765" s="14"/>
    </row>
    <row r="4766" spans="2:21" x14ac:dyDescent="0.3">
      <c r="B4766" s="10"/>
      <c r="C4766" s="11"/>
      <c r="D4766" s="11"/>
      <c r="I4766" s="11"/>
      <c r="K4766" s="11"/>
      <c r="S4766" s="13"/>
      <c r="T4766" s="13"/>
      <c r="U4766" s="14"/>
    </row>
    <row r="4767" spans="2:21" x14ac:dyDescent="0.3">
      <c r="B4767" s="10"/>
      <c r="C4767" s="11"/>
      <c r="D4767" s="11"/>
      <c r="I4767" s="11"/>
      <c r="K4767" s="11"/>
      <c r="S4767" s="13"/>
      <c r="T4767" s="13"/>
      <c r="U4767" s="14"/>
    </row>
    <row r="4768" spans="2:21" x14ac:dyDescent="0.3">
      <c r="B4768" s="10"/>
      <c r="C4768" s="11"/>
      <c r="D4768" s="11"/>
      <c r="I4768" s="11"/>
      <c r="K4768" s="11"/>
      <c r="S4768" s="13"/>
      <c r="T4768" s="13"/>
      <c r="U4768" s="14"/>
    </row>
    <row r="4769" spans="2:21" x14ac:dyDescent="0.3">
      <c r="B4769" s="10"/>
      <c r="C4769" s="11"/>
      <c r="D4769" s="11"/>
      <c r="I4769" s="11"/>
      <c r="K4769" s="11"/>
      <c r="S4769" s="13"/>
      <c r="T4769" s="13"/>
      <c r="U4769" s="14"/>
    </row>
    <row r="4770" spans="2:21" x14ac:dyDescent="0.3">
      <c r="B4770" s="10"/>
      <c r="C4770" s="11"/>
      <c r="D4770" s="11"/>
      <c r="I4770" s="11"/>
      <c r="K4770" s="11"/>
      <c r="S4770" s="13"/>
      <c r="T4770" s="13"/>
      <c r="U4770" s="14"/>
    </row>
    <row r="4771" spans="2:21" x14ac:dyDescent="0.3">
      <c r="B4771" s="10"/>
      <c r="C4771" s="11"/>
      <c r="D4771" s="11"/>
      <c r="I4771" s="11"/>
      <c r="K4771" s="11"/>
      <c r="S4771" s="13"/>
      <c r="T4771" s="13"/>
      <c r="U4771" s="14"/>
    </row>
    <row r="4772" spans="2:21" x14ac:dyDescent="0.3">
      <c r="B4772" s="10"/>
      <c r="C4772" s="11"/>
      <c r="D4772" s="11"/>
      <c r="I4772" s="11"/>
      <c r="K4772" s="11"/>
      <c r="S4772" s="13"/>
      <c r="T4772" s="13"/>
      <c r="U4772" s="14"/>
    </row>
    <row r="4773" spans="2:21" x14ac:dyDescent="0.3">
      <c r="B4773" s="10"/>
      <c r="C4773" s="11"/>
      <c r="D4773" s="11"/>
      <c r="I4773" s="11"/>
      <c r="K4773" s="11"/>
      <c r="S4773" s="13"/>
      <c r="T4773" s="13"/>
      <c r="U4773" s="14"/>
    </row>
    <row r="4774" spans="2:21" x14ac:dyDescent="0.3">
      <c r="B4774" s="10"/>
      <c r="C4774" s="11"/>
      <c r="D4774" s="11"/>
      <c r="I4774" s="11"/>
      <c r="K4774" s="11"/>
      <c r="S4774" s="13"/>
      <c r="T4774" s="13"/>
      <c r="U4774" s="14"/>
    </row>
    <row r="4775" spans="2:21" x14ac:dyDescent="0.3">
      <c r="B4775" s="10"/>
      <c r="C4775" s="11"/>
      <c r="D4775" s="11"/>
      <c r="I4775" s="11"/>
      <c r="K4775" s="11"/>
      <c r="S4775" s="13"/>
      <c r="T4775" s="13"/>
      <c r="U4775" s="14"/>
    </row>
    <row r="4776" spans="2:21" x14ac:dyDescent="0.3">
      <c r="B4776" s="10"/>
      <c r="C4776" s="11"/>
      <c r="D4776" s="11"/>
      <c r="I4776" s="11"/>
      <c r="K4776" s="11"/>
      <c r="S4776" s="13"/>
      <c r="T4776" s="13"/>
      <c r="U4776" s="14"/>
    </row>
    <row r="4777" spans="2:21" x14ac:dyDescent="0.3">
      <c r="B4777" s="10"/>
      <c r="C4777" s="11"/>
      <c r="D4777" s="11"/>
      <c r="I4777" s="11"/>
      <c r="K4777" s="11"/>
      <c r="S4777" s="13"/>
      <c r="T4777" s="13"/>
      <c r="U4777" s="14"/>
    </row>
    <row r="4778" spans="2:21" x14ac:dyDescent="0.3">
      <c r="B4778" s="10"/>
      <c r="C4778" s="11"/>
      <c r="D4778" s="11"/>
      <c r="I4778" s="11"/>
      <c r="K4778" s="11"/>
      <c r="S4778" s="13"/>
      <c r="T4778" s="13"/>
      <c r="U4778" s="14"/>
    </row>
    <row r="4779" spans="2:21" x14ac:dyDescent="0.3">
      <c r="B4779" s="10"/>
      <c r="C4779" s="11"/>
      <c r="D4779" s="11"/>
      <c r="I4779" s="11"/>
      <c r="K4779" s="11"/>
      <c r="S4779" s="13"/>
      <c r="T4779" s="13"/>
      <c r="U4779" s="14"/>
    </row>
    <row r="4780" spans="2:21" x14ac:dyDescent="0.3">
      <c r="B4780" s="10"/>
      <c r="C4780" s="11"/>
      <c r="D4780" s="11"/>
      <c r="I4780" s="11"/>
      <c r="K4780" s="11"/>
      <c r="S4780" s="13"/>
      <c r="T4780" s="13"/>
      <c r="U4780" s="14"/>
    </row>
    <row r="4781" spans="2:21" x14ac:dyDescent="0.3">
      <c r="B4781" s="10"/>
      <c r="C4781" s="11"/>
      <c r="D4781" s="11"/>
      <c r="I4781" s="11"/>
      <c r="K4781" s="11"/>
      <c r="S4781" s="13"/>
      <c r="T4781" s="13"/>
      <c r="U4781" s="14"/>
    </row>
    <row r="4782" spans="2:21" x14ac:dyDescent="0.3">
      <c r="B4782" s="10"/>
      <c r="C4782" s="11"/>
      <c r="D4782" s="11"/>
      <c r="I4782" s="11"/>
      <c r="K4782" s="11"/>
      <c r="S4782" s="13"/>
      <c r="T4782" s="13"/>
      <c r="U4782" s="14"/>
    </row>
    <row r="4783" spans="2:21" x14ac:dyDescent="0.3">
      <c r="B4783" s="10"/>
      <c r="C4783" s="11"/>
      <c r="D4783" s="11"/>
      <c r="I4783" s="11"/>
      <c r="K4783" s="11"/>
      <c r="S4783" s="13"/>
      <c r="T4783" s="13"/>
      <c r="U4783" s="14"/>
    </row>
    <row r="4784" spans="2:21" x14ac:dyDescent="0.3">
      <c r="B4784" s="10"/>
      <c r="C4784" s="11"/>
      <c r="D4784" s="11"/>
      <c r="I4784" s="11"/>
      <c r="K4784" s="11"/>
      <c r="S4784" s="13"/>
      <c r="T4784" s="13"/>
      <c r="U4784" s="14"/>
    </row>
    <row r="4785" spans="2:21" x14ac:dyDescent="0.3">
      <c r="B4785" s="10"/>
      <c r="C4785" s="11"/>
      <c r="D4785" s="11"/>
      <c r="I4785" s="11"/>
      <c r="K4785" s="11"/>
      <c r="S4785" s="13"/>
      <c r="T4785" s="13"/>
      <c r="U4785" s="14"/>
    </row>
    <row r="4786" spans="2:21" x14ac:dyDescent="0.3">
      <c r="B4786" s="10"/>
      <c r="C4786" s="11"/>
      <c r="D4786" s="11"/>
      <c r="I4786" s="11"/>
      <c r="K4786" s="11"/>
      <c r="S4786" s="13"/>
      <c r="T4786" s="13"/>
      <c r="U4786" s="14"/>
    </row>
    <row r="4787" spans="2:21" x14ac:dyDescent="0.3">
      <c r="B4787" s="10"/>
      <c r="C4787" s="11"/>
      <c r="D4787" s="11"/>
      <c r="I4787" s="11"/>
      <c r="K4787" s="11"/>
      <c r="S4787" s="13"/>
      <c r="T4787" s="13"/>
      <c r="U4787" s="14"/>
    </row>
    <row r="4788" spans="2:21" x14ac:dyDescent="0.3">
      <c r="B4788" s="10"/>
      <c r="C4788" s="11"/>
      <c r="D4788" s="11"/>
      <c r="I4788" s="11"/>
      <c r="K4788" s="11"/>
      <c r="S4788" s="13"/>
      <c r="T4788" s="13"/>
      <c r="U4788" s="14"/>
    </row>
    <row r="4789" spans="2:21" x14ac:dyDescent="0.3">
      <c r="B4789" s="10"/>
      <c r="C4789" s="11"/>
      <c r="D4789" s="11"/>
      <c r="I4789" s="11"/>
      <c r="K4789" s="11"/>
      <c r="S4789" s="13"/>
      <c r="T4789" s="13"/>
      <c r="U4789" s="14"/>
    </row>
    <row r="4790" spans="2:21" x14ac:dyDescent="0.3">
      <c r="B4790" s="10"/>
      <c r="C4790" s="11"/>
      <c r="D4790" s="11"/>
      <c r="I4790" s="11"/>
      <c r="K4790" s="11"/>
      <c r="S4790" s="13"/>
      <c r="T4790" s="13"/>
      <c r="U4790" s="14"/>
    </row>
    <row r="4791" spans="2:21" x14ac:dyDescent="0.3">
      <c r="B4791" s="10"/>
      <c r="C4791" s="11"/>
      <c r="D4791" s="11"/>
      <c r="I4791" s="11"/>
      <c r="K4791" s="11"/>
      <c r="S4791" s="13"/>
      <c r="T4791" s="13"/>
      <c r="U4791" s="14"/>
    </row>
    <row r="4792" spans="2:21" x14ac:dyDescent="0.3">
      <c r="B4792" s="10"/>
      <c r="C4792" s="11"/>
      <c r="D4792" s="11"/>
      <c r="I4792" s="11"/>
      <c r="K4792" s="11"/>
      <c r="S4792" s="13"/>
      <c r="T4792" s="13"/>
      <c r="U4792" s="14"/>
    </row>
    <row r="4793" spans="2:21" x14ac:dyDescent="0.3">
      <c r="B4793" s="10"/>
      <c r="C4793" s="11"/>
      <c r="D4793" s="11"/>
      <c r="I4793" s="11"/>
      <c r="K4793" s="11"/>
      <c r="S4793" s="13"/>
      <c r="T4793" s="13"/>
      <c r="U4793" s="14"/>
    </row>
    <row r="4794" spans="2:21" x14ac:dyDescent="0.3">
      <c r="B4794" s="10"/>
      <c r="C4794" s="11"/>
      <c r="D4794" s="11"/>
      <c r="I4794" s="11"/>
      <c r="K4794" s="11"/>
      <c r="S4794" s="13"/>
      <c r="T4794" s="13"/>
      <c r="U4794" s="14"/>
    </row>
    <row r="4795" spans="2:21" x14ac:dyDescent="0.3">
      <c r="B4795" s="10"/>
      <c r="C4795" s="11"/>
      <c r="D4795" s="11"/>
      <c r="I4795" s="11"/>
      <c r="K4795" s="11"/>
      <c r="S4795" s="13"/>
      <c r="T4795" s="13"/>
      <c r="U4795" s="14"/>
    </row>
    <row r="4796" spans="2:21" x14ac:dyDescent="0.3">
      <c r="B4796" s="10"/>
      <c r="C4796" s="11"/>
      <c r="D4796" s="11"/>
      <c r="I4796" s="11"/>
      <c r="K4796" s="11"/>
      <c r="S4796" s="13"/>
      <c r="T4796" s="13"/>
      <c r="U4796" s="14"/>
    </row>
    <row r="4797" spans="2:21" x14ac:dyDescent="0.3">
      <c r="B4797" s="10"/>
      <c r="C4797" s="11"/>
      <c r="D4797" s="11"/>
      <c r="I4797" s="11"/>
      <c r="K4797" s="11"/>
      <c r="S4797" s="13"/>
      <c r="T4797" s="13"/>
      <c r="U4797" s="14"/>
    </row>
    <row r="4798" spans="2:21" x14ac:dyDescent="0.3">
      <c r="B4798" s="10"/>
      <c r="C4798" s="11"/>
      <c r="D4798" s="11"/>
      <c r="I4798" s="11"/>
      <c r="K4798" s="11"/>
      <c r="S4798" s="13"/>
      <c r="T4798" s="13"/>
      <c r="U4798" s="14"/>
    </row>
    <row r="4799" spans="2:21" x14ac:dyDescent="0.3">
      <c r="B4799" s="10"/>
      <c r="C4799" s="11"/>
      <c r="D4799" s="11"/>
      <c r="I4799" s="11"/>
      <c r="K4799" s="11"/>
      <c r="S4799" s="13"/>
      <c r="T4799" s="13"/>
      <c r="U4799" s="14"/>
    </row>
    <row r="4800" spans="2:21" x14ac:dyDescent="0.3">
      <c r="B4800" s="10"/>
      <c r="C4800" s="11"/>
      <c r="D4800" s="11"/>
      <c r="I4800" s="11"/>
      <c r="K4800" s="11"/>
      <c r="S4800" s="13"/>
      <c r="T4800" s="13"/>
      <c r="U4800" s="14"/>
    </row>
    <row r="4801" spans="2:21" x14ac:dyDescent="0.3">
      <c r="B4801" s="10"/>
      <c r="C4801" s="11"/>
      <c r="D4801" s="11"/>
      <c r="I4801" s="11"/>
      <c r="K4801" s="11"/>
      <c r="S4801" s="13"/>
      <c r="T4801" s="13"/>
      <c r="U4801" s="14"/>
    </row>
    <row r="4802" spans="2:21" x14ac:dyDescent="0.3">
      <c r="B4802" s="10"/>
      <c r="C4802" s="11"/>
      <c r="D4802" s="11"/>
      <c r="I4802" s="11"/>
      <c r="K4802" s="11"/>
      <c r="S4802" s="13"/>
      <c r="T4802" s="13"/>
      <c r="U4802" s="14"/>
    </row>
    <row r="4803" spans="2:21" x14ac:dyDescent="0.3">
      <c r="B4803" s="10"/>
      <c r="C4803" s="11"/>
      <c r="D4803" s="11"/>
      <c r="I4803" s="11"/>
      <c r="K4803" s="11"/>
      <c r="S4803" s="13"/>
      <c r="T4803" s="13"/>
      <c r="U4803" s="14"/>
    </row>
    <row r="4804" spans="2:21" x14ac:dyDescent="0.3">
      <c r="B4804" s="10"/>
      <c r="C4804" s="11"/>
      <c r="D4804" s="11"/>
      <c r="I4804" s="11"/>
      <c r="K4804" s="11"/>
      <c r="S4804" s="13"/>
      <c r="T4804" s="13"/>
      <c r="U4804" s="14"/>
    </row>
    <row r="4805" spans="2:21" x14ac:dyDescent="0.3">
      <c r="B4805" s="10"/>
      <c r="C4805" s="11"/>
      <c r="D4805" s="11"/>
      <c r="I4805" s="11"/>
      <c r="K4805" s="11"/>
      <c r="S4805" s="13"/>
      <c r="T4805" s="13"/>
      <c r="U4805" s="14"/>
    </row>
    <row r="4806" spans="2:21" x14ac:dyDescent="0.3">
      <c r="B4806" s="10"/>
      <c r="C4806" s="11"/>
      <c r="D4806" s="11"/>
      <c r="I4806" s="11"/>
      <c r="K4806" s="11"/>
      <c r="S4806" s="13"/>
      <c r="T4806" s="13"/>
      <c r="U4806" s="14"/>
    </row>
    <row r="4807" spans="2:21" x14ac:dyDescent="0.3">
      <c r="B4807" s="10"/>
      <c r="C4807" s="11"/>
      <c r="D4807" s="11"/>
      <c r="I4807" s="11"/>
      <c r="K4807" s="11"/>
      <c r="S4807" s="13"/>
      <c r="T4807" s="13"/>
      <c r="U4807" s="14"/>
    </row>
    <row r="4808" spans="2:21" x14ac:dyDescent="0.3">
      <c r="B4808" s="10"/>
      <c r="C4808" s="11"/>
      <c r="D4808" s="11"/>
      <c r="I4808" s="11"/>
      <c r="K4808" s="11"/>
      <c r="S4808" s="13"/>
      <c r="T4808" s="13"/>
      <c r="U4808" s="14"/>
    </row>
    <row r="4809" spans="2:21" x14ac:dyDescent="0.3">
      <c r="B4809" s="10"/>
      <c r="C4809" s="11"/>
      <c r="D4809" s="11"/>
      <c r="I4809" s="11"/>
      <c r="K4809" s="11"/>
      <c r="S4809" s="13"/>
      <c r="T4809" s="13"/>
      <c r="U4809" s="14"/>
    </row>
    <row r="4810" spans="2:21" x14ac:dyDescent="0.3">
      <c r="B4810" s="10"/>
      <c r="C4810" s="11"/>
      <c r="D4810" s="11"/>
      <c r="I4810" s="11"/>
      <c r="K4810" s="11"/>
      <c r="S4810" s="13"/>
      <c r="T4810" s="13"/>
      <c r="U4810" s="14"/>
    </row>
    <row r="4811" spans="2:21" x14ac:dyDescent="0.3">
      <c r="B4811" s="10"/>
      <c r="C4811" s="11"/>
      <c r="D4811" s="11"/>
      <c r="I4811" s="11"/>
      <c r="K4811" s="11"/>
      <c r="S4811" s="13"/>
      <c r="T4811" s="13"/>
      <c r="U4811" s="14"/>
    </row>
    <row r="4812" spans="2:21" x14ac:dyDescent="0.3">
      <c r="B4812" s="10"/>
      <c r="C4812" s="11"/>
      <c r="D4812" s="11"/>
      <c r="I4812" s="11"/>
      <c r="K4812" s="11"/>
      <c r="S4812" s="13"/>
      <c r="T4812" s="13"/>
      <c r="U4812" s="14"/>
    </row>
    <row r="4813" spans="2:21" x14ac:dyDescent="0.3">
      <c r="B4813" s="10"/>
      <c r="C4813" s="11"/>
      <c r="D4813" s="11"/>
      <c r="I4813" s="11"/>
      <c r="K4813" s="11"/>
      <c r="S4813" s="13"/>
      <c r="T4813" s="13"/>
      <c r="U4813" s="14"/>
    </row>
    <row r="4814" spans="2:21" x14ac:dyDescent="0.3">
      <c r="B4814" s="10"/>
      <c r="C4814" s="11"/>
      <c r="D4814" s="11"/>
      <c r="I4814" s="11"/>
      <c r="K4814" s="11"/>
      <c r="S4814" s="13"/>
      <c r="T4814" s="13"/>
      <c r="U4814" s="14"/>
    </row>
    <row r="4815" spans="2:21" x14ac:dyDescent="0.3">
      <c r="B4815" s="10"/>
      <c r="C4815" s="11"/>
      <c r="D4815" s="11"/>
      <c r="I4815" s="11"/>
      <c r="K4815" s="11"/>
      <c r="S4815" s="13"/>
      <c r="T4815" s="13"/>
      <c r="U4815" s="14"/>
    </row>
    <row r="4816" spans="2:21" x14ac:dyDescent="0.3">
      <c r="B4816" s="10"/>
      <c r="C4816" s="11"/>
      <c r="D4816" s="11"/>
      <c r="I4816" s="11"/>
      <c r="K4816" s="11"/>
      <c r="S4816" s="13"/>
      <c r="T4816" s="13"/>
      <c r="U4816" s="14"/>
    </row>
    <row r="4817" spans="2:21" x14ac:dyDescent="0.3">
      <c r="B4817" s="10"/>
      <c r="C4817" s="11"/>
      <c r="D4817" s="11"/>
      <c r="I4817" s="11"/>
      <c r="K4817" s="11"/>
      <c r="S4817" s="13"/>
      <c r="T4817" s="13"/>
      <c r="U4817" s="14"/>
    </row>
    <row r="4818" spans="2:21" x14ac:dyDescent="0.3">
      <c r="B4818" s="10"/>
      <c r="C4818" s="11"/>
      <c r="D4818" s="11"/>
      <c r="I4818" s="11"/>
      <c r="K4818" s="11"/>
      <c r="S4818" s="13"/>
      <c r="T4818" s="13"/>
      <c r="U4818" s="14"/>
    </row>
    <row r="4819" spans="2:21" x14ac:dyDescent="0.3">
      <c r="B4819" s="10"/>
      <c r="C4819" s="11"/>
      <c r="D4819" s="11"/>
      <c r="I4819" s="11"/>
      <c r="K4819" s="11"/>
      <c r="S4819" s="13"/>
      <c r="T4819" s="13"/>
      <c r="U4819" s="14"/>
    </row>
    <row r="4820" spans="2:21" x14ac:dyDescent="0.3">
      <c r="B4820" s="10"/>
      <c r="C4820" s="11"/>
      <c r="D4820" s="11"/>
      <c r="I4820" s="11"/>
      <c r="K4820" s="11"/>
      <c r="S4820" s="13"/>
      <c r="T4820" s="13"/>
      <c r="U4820" s="14"/>
    </row>
    <row r="4821" spans="2:21" x14ac:dyDescent="0.3">
      <c r="B4821" s="10"/>
      <c r="C4821" s="11"/>
      <c r="D4821" s="11"/>
      <c r="I4821" s="11"/>
      <c r="K4821" s="11"/>
      <c r="S4821" s="13"/>
      <c r="T4821" s="13"/>
      <c r="U4821" s="14"/>
    </row>
    <row r="4822" spans="2:21" x14ac:dyDescent="0.3">
      <c r="B4822" s="10"/>
      <c r="C4822" s="11"/>
      <c r="D4822" s="11"/>
      <c r="I4822" s="11"/>
      <c r="K4822" s="11"/>
      <c r="S4822" s="13"/>
      <c r="T4822" s="13"/>
      <c r="U4822" s="14"/>
    </row>
    <row r="4823" spans="2:21" x14ac:dyDescent="0.3">
      <c r="B4823" s="10"/>
      <c r="C4823" s="11"/>
      <c r="D4823" s="11"/>
      <c r="I4823" s="11"/>
      <c r="K4823" s="11"/>
      <c r="S4823" s="13"/>
      <c r="T4823" s="13"/>
      <c r="U4823" s="14"/>
    </row>
    <row r="4824" spans="2:21" x14ac:dyDescent="0.3">
      <c r="B4824" s="10"/>
      <c r="C4824" s="11"/>
      <c r="D4824" s="11"/>
      <c r="I4824" s="11"/>
      <c r="K4824" s="11"/>
      <c r="S4824" s="13"/>
      <c r="T4824" s="13"/>
      <c r="U4824" s="14"/>
    </row>
    <row r="4825" spans="2:21" x14ac:dyDescent="0.3">
      <c r="B4825" s="10"/>
      <c r="C4825" s="11"/>
      <c r="D4825" s="11"/>
      <c r="I4825" s="11"/>
      <c r="K4825" s="11"/>
      <c r="S4825" s="13"/>
      <c r="T4825" s="13"/>
      <c r="U4825" s="14"/>
    </row>
    <row r="4826" spans="2:21" x14ac:dyDescent="0.3">
      <c r="B4826" s="10"/>
      <c r="C4826" s="11"/>
      <c r="D4826" s="11"/>
      <c r="I4826" s="11"/>
      <c r="K4826" s="11"/>
      <c r="S4826" s="13"/>
      <c r="T4826" s="13"/>
      <c r="U4826" s="14"/>
    </row>
    <row r="4827" spans="2:21" x14ac:dyDescent="0.3">
      <c r="B4827" s="10"/>
      <c r="C4827" s="11"/>
      <c r="D4827" s="11"/>
      <c r="I4827" s="11"/>
      <c r="K4827" s="11"/>
      <c r="S4827" s="13"/>
      <c r="T4827" s="13"/>
      <c r="U4827" s="14"/>
    </row>
    <row r="4828" spans="2:21" x14ac:dyDescent="0.3">
      <c r="B4828" s="10"/>
      <c r="C4828" s="11"/>
      <c r="D4828" s="11"/>
      <c r="I4828" s="11"/>
      <c r="K4828" s="11"/>
      <c r="S4828" s="13"/>
      <c r="T4828" s="13"/>
      <c r="U4828" s="14"/>
    </row>
    <row r="4829" spans="2:21" x14ac:dyDescent="0.3">
      <c r="B4829" s="10"/>
      <c r="C4829" s="11"/>
      <c r="D4829" s="11"/>
      <c r="I4829" s="11"/>
      <c r="K4829" s="11"/>
      <c r="S4829" s="13"/>
      <c r="T4829" s="13"/>
      <c r="U4829" s="14"/>
    </row>
    <row r="4830" spans="2:21" x14ac:dyDescent="0.3">
      <c r="B4830" s="10"/>
      <c r="C4830" s="11"/>
      <c r="D4830" s="11"/>
      <c r="I4830" s="11"/>
      <c r="K4830" s="11"/>
      <c r="S4830" s="13"/>
      <c r="T4830" s="13"/>
      <c r="U4830" s="14"/>
    </row>
    <row r="4831" spans="2:21" x14ac:dyDescent="0.3">
      <c r="B4831" s="10"/>
      <c r="C4831" s="11"/>
      <c r="D4831" s="11"/>
      <c r="I4831" s="11"/>
      <c r="K4831" s="11"/>
      <c r="S4831" s="13"/>
      <c r="T4831" s="13"/>
      <c r="U4831" s="14"/>
    </row>
    <row r="4832" spans="2:21" x14ac:dyDescent="0.3">
      <c r="B4832" s="10"/>
      <c r="C4832" s="11"/>
      <c r="D4832" s="11"/>
      <c r="I4832" s="11"/>
      <c r="K4832" s="11"/>
      <c r="S4832" s="13"/>
      <c r="T4832" s="13"/>
      <c r="U4832" s="14"/>
    </row>
    <row r="4833" spans="2:21" x14ac:dyDescent="0.3">
      <c r="B4833" s="10"/>
      <c r="C4833" s="11"/>
      <c r="D4833" s="11"/>
      <c r="I4833" s="11"/>
      <c r="K4833" s="11"/>
      <c r="S4833" s="13"/>
      <c r="T4833" s="13"/>
      <c r="U4833" s="14"/>
    </row>
    <row r="4834" spans="2:21" x14ac:dyDescent="0.3">
      <c r="B4834" s="10"/>
      <c r="C4834" s="11"/>
      <c r="D4834" s="11"/>
      <c r="I4834" s="11"/>
      <c r="K4834" s="11"/>
      <c r="S4834" s="13"/>
      <c r="T4834" s="13"/>
      <c r="U4834" s="14"/>
    </row>
    <row r="4835" spans="2:21" x14ac:dyDescent="0.3">
      <c r="B4835" s="10"/>
      <c r="C4835" s="11"/>
      <c r="D4835" s="11"/>
      <c r="I4835" s="11"/>
      <c r="K4835" s="11"/>
      <c r="S4835" s="13"/>
      <c r="T4835" s="13"/>
      <c r="U4835" s="14"/>
    </row>
    <row r="4836" spans="2:21" x14ac:dyDescent="0.3">
      <c r="B4836" s="10"/>
      <c r="C4836" s="11"/>
      <c r="D4836" s="11"/>
      <c r="I4836" s="11"/>
      <c r="K4836" s="11"/>
      <c r="S4836" s="13"/>
      <c r="T4836" s="13"/>
      <c r="U4836" s="14"/>
    </row>
    <row r="4837" spans="2:21" x14ac:dyDescent="0.3">
      <c r="B4837" s="10"/>
      <c r="C4837" s="11"/>
      <c r="D4837" s="11"/>
      <c r="I4837" s="11"/>
      <c r="K4837" s="11"/>
      <c r="S4837" s="13"/>
      <c r="T4837" s="13"/>
      <c r="U4837" s="14"/>
    </row>
    <row r="4838" spans="2:21" x14ac:dyDescent="0.3">
      <c r="B4838" s="10"/>
      <c r="C4838" s="11"/>
      <c r="D4838" s="11"/>
      <c r="I4838" s="11"/>
      <c r="K4838" s="11"/>
      <c r="S4838" s="13"/>
      <c r="T4838" s="13"/>
      <c r="U4838" s="14"/>
    </row>
    <row r="4839" spans="2:21" x14ac:dyDescent="0.3">
      <c r="B4839" s="10"/>
      <c r="C4839" s="11"/>
      <c r="D4839" s="11"/>
      <c r="I4839" s="11"/>
      <c r="K4839" s="11"/>
      <c r="S4839" s="13"/>
      <c r="T4839" s="13"/>
      <c r="U4839" s="14"/>
    </row>
    <row r="4840" spans="2:21" x14ac:dyDescent="0.3">
      <c r="B4840" s="10"/>
      <c r="C4840" s="11"/>
      <c r="D4840" s="11"/>
      <c r="I4840" s="11"/>
      <c r="K4840" s="11"/>
      <c r="S4840" s="13"/>
      <c r="T4840" s="13"/>
      <c r="U4840" s="14"/>
    </row>
    <row r="4841" spans="2:21" x14ac:dyDescent="0.3">
      <c r="B4841" s="10"/>
      <c r="C4841" s="11"/>
      <c r="D4841" s="11"/>
      <c r="I4841" s="11"/>
      <c r="K4841" s="11"/>
      <c r="S4841" s="13"/>
      <c r="T4841" s="13"/>
      <c r="U4841" s="14"/>
    </row>
    <row r="4842" spans="2:21" x14ac:dyDescent="0.3">
      <c r="B4842" s="10"/>
      <c r="C4842" s="11"/>
      <c r="D4842" s="11"/>
      <c r="I4842" s="11"/>
      <c r="K4842" s="11"/>
      <c r="S4842" s="13"/>
      <c r="T4842" s="13"/>
      <c r="U4842" s="14"/>
    </row>
    <row r="4843" spans="2:21" x14ac:dyDescent="0.3">
      <c r="B4843" s="10"/>
      <c r="C4843" s="11"/>
      <c r="D4843" s="11"/>
      <c r="I4843" s="11"/>
      <c r="K4843" s="11"/>
      <c r="S4843" s="13"/>
      <c r="T4843" s="13"/>
      <c r="U4843" s="14"/>
    </row>
    <row r="4844" spans="2:21" x14ac:dyDescent="0.3">
      <c r="B4844" s="10"/>
      <c r="C4844" s="11"/>
      <c r="D4844" s="11"/>
      <c r="I4844" s="11"/>
      <c r="K4844" s="11"/>
      <c r="S4844" s="13"/>
      <c r="T4844" s="13"/>
      <c r="U4844" s="14"/>
    </row>
    <row r="4845" spans="2:21" x14ac:dyDescent="0.3">
      <c r="B4845" s="10"/>
      <c r="C4845" s="11"/>
      <c r="D4845" s="11"/>
      <c r="I4845" s="11"/>
      <c r="K4845" s="11"/>
      <c r="S4845" s="13"/>
      <c r="T4845" s="13"/>
      <c r="U4845" s="14"/>
    </row>
    <row r="4846" spans="2:21" x14ac:dyDescent="0.3">
      <c r="B4846" s="10"/>
      <c r="C4846" s="11"/>
      <c r="D4846" s="11"/>
      <c r="I4846" s="11"/>
      <c r="K4846" s="11"/>
      <c r="S4846" s="13"/>
      <c r="T4846" s="13"/>
      <c r="U4846" s="14"/>
    </row>
    <row r="4847" spans="2:21" x14ac:dyDescent="0.3">
      <c r="B4847" s="10"/>
      <c r="C4847" s="11"/>
      <c r="D4847" s="11"/>
      <c r="I4847" s="11"/>
      <c r="K4847" s="11"/>
      <c r="S4847" s="13"/>
      <c r="T4847" s="13"/>
      <c r="U4847" s="14"/>
    </row>
    <row r="4848" spans="2:21" x14ac:dyDescent="0.3">
      <c r="B4848" s="10"/>
      <c r="C4848" s="11"/>
      <c r="D4848" s="11"/>
      <c r="I4848" s="11"/>
      <c r="K4848" s="11"/>
      <c r="S4848" s="13"/>
      <c r="T4848" s="13"/>
      <c r="U4848" s="14"/>
    </row>
    <row r="4849" spans="2:21" x14ac:dyDescent="0.3">
      <c r="B4849" s="10"/>
      <c r="C4849" s="11"/>
      <c r="D4849" s="11"/>
      <c r="I4849" s="11"/>
      <c r="K4849" s="11"/>
      <c r="S4849" s="13"/>
      <c r="T4849" s="13"/>
      <c r="U4849" s="14"/>
    </row>
    <row r="4850" spans="2:21" x14ac:dyDescent="0.3">
      <c r="B4850" s="10"/>
      <c r="C4850" s="11"/>
      <c r="D4850" s="11"/>
      <c r="I4850" s="11"/>
      <c r="K4850" s="11"/>
      <c r="S4850" s="13"/>
      <c r="T4850" s="13"/>
      <c r="U4850" s="14"/>
    </row>
    <row r="4851" spans="2:21" x14ac:dyDescent="0.3">
      <c r="B4851" s="10"/>
      <c r="C4851" s="11"/>
      <c r="D4851" s="11"/>
      <c r="I4851" s="11"/>
      <c r="K4851" s="11"/>
      <c r="S4851" s="13"/>
      <c r="T4851" s="13"/>
      <c r="U4851" s="14"/>
    </row>
    <row r="4852" spans="2:21" x14ac:dyDescent="0.3">
      <c r="B4852" s="10"/>
      <c r="C4852" s="11"/>
      <c r="D4852" s="11"/>
      <c r="I4852" s="11"/>
      <c r="K4852" s="11"/>
      <c r="S4852" s="13"/>
      <c r="T4852" s="13"/>
      <c r="U4852" s="14"/>
    </row>
    <row r="4853" spans="2:21" x14ac:dyDescent="0.3">
      <c r="B4853" s="10"/>
      <c r="C4853" s="11"/>
      <c r="D4853" s="11"/>
      <c r="I4853" s="11"/>
      <c r="K4853" s="11"/>
      <c r="S4853" s="13"/>
      <c r="T4853" s="13"/>
      <c r="U4853" s="14"/>
    </row>
    <row r="4854" spans="2:21" x14ac:dyDescent="0.3">
      <c r="B4854" s="10"/>
      <c r="C4854" s="11"/>
      <c r="D4854" s="11"/>
      <c r="I4854" s="11"/>
      <c r="K4854" s="11"/>
      <c r="S4854" s="13"/>
      <c r="T4854" s="13"/>
      <c r="U4854" s="14"/>
    </row>
    <row r="4855" spans="2:21" x14ac:dyDescent="0.3">
      <c r="B4855" s="10"/>
      <c r="C4855" s="11"/>
      <c r="D4855" s="11"/>
      <c r="I4855" s="11"/>
      <c r="K4855" s="11"/>
      <c r="S4855" s="13"/>
      <c r="T4855" s="13"/>
      <c r="U4855" s="14"/>
    </row>
    <row r="4856" spans="2:21" x14ac:dyDescent="0.3">
      <c r="B4856" s="10"/>
      <c r="C4856" s="11"/>
      <c r="D4856" s="11"/>
      <c r="I4856" s="11"/>
      <c r="K4856" s="11"/>
      <c r="S4856" s="13"/>
      <c r="T4856" s="13"/>
      <c r="U4856" s="14"/>
    </row>
    <row r="4857" spans="2:21" x14ac:dyDescent="0.3">
      <c r="B4857" s="10"/>
      <c r="C4857" s="11"/>
      <c r="D4857" s="11"/>
      <c r="I4857" s="11"/>
      <c r="K4857" s="11"/>
      <c r="S4857" s="13"/>
      <c r="T4857" s="13"/>
      <c r="U4857" s="14"/>
    </row>
    <row r="4858" spans="2:21" x14ac:dyDescent="0.3">
      <c r="B4858" s="10"/>
      <c r="C4858" s="11"/>
      <c r="D4858" s="11"/>
      <c r="I4858" s="11"/>
      <c r="K4858" s="11"/>
      <c r="S4858" s="13"/>
      <c r="T4858" s="13"/>
      <c r="U4858" s="14"/>
    </row>
    <row r="4859" spans="2:21" x14ac:dyDescent="0.3">
      <c r="B4859" s="10"/>
      <c r="C4859" s="11"/>
      <c r="D4859" s="11"/>
      <c r="I4859" s="11"/>
      <c r="K4859" s="11"/>
      <c r="S4859" s="13"/>
      <c r="T4859" s="13"/>
      <c r="U4859" s="14"/>
    </row>
    <row r="4860" spans="2:21" x14ac:dyDescent="0.3">
      <c r="B4860" s="10"/>
      <c r="C4860" s="11"/>
      <c r="D4860" s="11"/>
      <c r="I4860" s="11"/>
      <c r="K4860" s="11"/>
      <c r="S4860" s="13"/>
      <c r="T4860" s="13"/>
      <c r="U4860" s="14"/>
    </row>
    <row r="4861" spans="2:21" x14ac:dyDescent="0.3">
      <c r="B4861" s="10"/>
      <c r="C4861" s="11"/>
      <c r="D4861" s="11"/>
      <c r="I4861" s="11"/>
      <c r="K4861" s="11"/>
      <c r="S4861" s="13"/>
      <c r="T4861" s="13"/>
      <c r="U4861" s="14"/>
    </row>
    <row r="4862" spans="2:21" x14ac:dyDescent="0.3">
      <c r="B4862" s="10"/>
      <c r="C4862" s="11"/>
      <c r="D4862" s="11"/>
      <c r="I4862" s="11"/>
      <c r="K4862" s="11"/>
      <c r="S4862" s="13"/>
      <c r="T4862" s="13"/>
      <c r="U4862" s="14"/>
    </row>
    <row r="4863" spans="2:21" x14ac:dyDescent="0.3">
      <c r="B4863" s="10"/>
      <c r="C4863" s="11"/>
      <c r="D4863" s="11"/>
      <c r="I4863" s="11"/>
      <c r="K4863" s="11"/>
      <c r="S4863" s="13"/>
      <c r="T4863" s="13"/>
      <c r="U4863" s="14"/>
    </row>
    <row r="4864" spans="2:21" x14ac:dyDescent="0.3">
      <c r="B4864" s="10"/>
      <c r="C4864" s="11"/>
      <c r="D4864" s="11"/>
      <c r="I4864" s="11"/>
      <c r="K4864" s="11"/>
      <c r="S4864" s="13"/>
      <c r="T4864" s="13"/>
      <c r="U4864" s="14"/>
    </row>
    <row r="4865" spans="2:21" x14ac:dyDescent="0.3">
      <c r="B4865" s="10"/>
      <c r="C4865" s="11"/>
      <c r="D4865" s="11"/>
      <c r="I4865" s="11"/>
      <c r="K4865" s="11"/>
      <c r="S4865" s="13"/>
      <c r="T4865" s="13"/>
      <c r="U4865" s="14"/>
    </row>
    <row r="4866" spans="2:21" x14ac:dyDescent="0.3">
      <c r="B4866" s="10"/>
      <c r="C4866" s="11"/>
      <c r="D4866" s="11"/>
      <c r="I4866" s="11"/>
      <c r="K4866" s="11"/>
      <c r="S4866" s="13"/>
      <c r="T4866" s="13"/>
      <c r="U4866" s="14"/>
    </row>
    <row r="4867" spans="2:21" x14ac:dyDescent="0.3">
      <c r="B4867" s="10"/>
      <c r="C4867" s="11"/>
      <c r="D4867" s="11"/>
      <c r="I4867" s="11"/>
      <c r="K4867" s="11"/>
      <c r="S4867" s="13"/>
      <c r="T4867" s="13"/>
      <c r="U4867" s="14"/>
    </row>
    <row r="4868" spans="2:21" x14ac:dyDescent="0.3">
      <c r="B4868" s="10"/>
      <c r="C4868" s="11"/>
      <c r="D4868" s="11"/>
      <c r="I4868" s="11"/>
      <c r="K4868" s="11"/>
      <c r="S4868" s="13"/>
      <c r="T4868" s="13"/>
      <c r="U4868" s="14"/>
    </row>
    <row r="4869" spans="2:21" x14ac:dyDescent="0.3">
      <c r="B4869" s="10"/>
      <c r="C4869" s="11"/>
      <c r="D4869" s="11"/>
      <c r="I4869" s="11"/>
      <c r="K4869" s="11"/>
      <c r="S4869" s="13"/>
      <c r="T4869" s="13"/>
      <c r="U4869" s="14"/>
    </row>
    <row r="4870" spans="2:21" x14ac:dyDescent="0.3">
      <c r="B4870" s="10"/>
      <c r="C4870" s="11"/>
      <c r="D4870" s="11"/>
      <c r="I4870" s="11"/>
      <c r="K4870" s="11"/>
      <c r="S4870" s="13"/>
      <c r="T4870" s="13"/>
      <c r="U4870" s="14"/>
    </row>
    <row r="4871" spans="2:21" x14ac:dyDescent="0.3">
      <c r="B4871" s="10"/>
      <c r="C4871" s="11"/>
      <c r="D4871" s="11"/>
      <c r="I4871" s="11"/>
      <c r="K4871" s="11"/>
      <c r="S4871" s="13"/>
      <c r="T4871" s="13"/>
      <c r="U4871" s="14"/>
    </row>
    <row r="4872" spans="2:21" x14ac:dyDescent="0.3">
      <c r="B4872" s="10"/>
      <c r="C4872" s="11"/>
      <c r="D4872" s="11"/>
      <c r="I4872" s="11"/>
      <c r="K4872" s="11"/>
      <c r="S4872" s="13"/>
      <c r="T4872" s="13"/>
      <c r="U4872" s="14"/>
    </row>
    <row r="4873" spans="2:21" x14ac:dyDescent="0.3">
      <c r="B4873" s="10"/>
      <c r="C4873" s="11"/>
      <c r="D4873" s="11"/>
      <c r="I4873" s="11"/>
      <c r="K4873" s="11"/>
      <c r="S4873" s="13"/>
      <c r="T4873" s="13"/>
      <c r="U4873" s="14"/>
    </row>
    <row r="4874" spans="2:21" x14ac:dyDescent="0.3">
      <c r="B4874" s="10"/>
      <c r="C4874" s="11"/>
      <c r="D4874" s="11"/>
      <c r="I4874" s="11"/>
      <c r="K4874" s="11"/>
      <c r="S4874" s="13"/>
      <c r="T4874" s="13"/>
      <c r="U4874" s="14"/>
    </row>
    <row r="4875" spans="2:21" x14ac:dyDescent="0.3">
      <c r="B4875" s="10"/>
      <c r="C4875" s="11"/>
      <c r="D4875" s="11"/>
      <c r="I4875" s="11"/>
      <c r="K4875" s="11"/>
      <c r="S4875" s="13"/>
      <c r="T4875" s="13"/>
      <c r="U4875" s="14"/>
    </row>
    <row r="4876" spans="2:21" x14ac:dyDescent="0.3">
      <c r="B4876" s="10"/>
      <c r="C4876" s="11"/>
      <c r="D4876" s="11"/>
      <c r="I4876" s="11"/>
      <c r="K4876" s="11"/>
      <c r="S4876" s="13"/>
      <c r="T4876" s="13"/>
      <c r="U4876" s="14"/>
    </row>
    <row r="4877" spans="2:21" x14ac:dyDescent="0.3">
      <c r="B4877" s="10"/>
      <c r="C4877" s="11"/>
      <c r="D4877" s="11"/>
      <c r="I4877" s="11"/>
      <c r="K4877" s="11"/>
      <c r="S4877" s="13"/>
      <c r="T4877" s="13"/>
      <c r="U4877" s="14"/>
    </row>
    <row r="4878" spans="2:21" x14ac:dyDescent="0.3">
      <c r="B4878" s="10"/>
      <c r="C4878" s="11"/>
      <c r="D4878" s="11"/>
      <c r="I4878" s="11"/>
      <c r="K4878" s="11"/>
      <c r="S4878" s="13"/>
      <c r="T4878" s="13"/>
      <c r="U4878" s="14"/>
    </row>
    <row r="4879" spans="2:21" x14ac:dyDescent="0.3">
      <c r="B4879" s="10"/>
      <c r="C4879" s="11"/>
      <c r="D4879" s="11"/>
      <c r="I4879" s="11"/>
      <c r="K4879" s="11"/>
      <c r="S4879" s="13"/>
      <c r="T4879" s="13"/>
      <c r="U4879" s="14"/>
    </row>
    <row r="4880" spans="2:21" x14ac:dyDescent="0.3">
      <c r="B4880" s="10"/>
      <c r="C4880" s="11"/>
      <c r="D4880" s="11"/>
      <c r="I4880" s="11"/>
      <c r="K4880" s="11"/>
      <c r="S4880" s="13"/>
      <c r="T4880" s="13"/>
      <c r="U4880" s="14"/>
    </row>
    <row r="4881" spans="2:21" x14ac:dyDescent="0.3">
      <c r="B4881" s="10"/>
      <c r="C4881" s="11"/>
      <c r="D4881" s="11"/>
      <c r="I4881" s="11"/>
      <c r="K4881" s="11"/>
      <c r="S4881" s="13"/>
      <c r="T4881" s="13"/>
      <c r="U4881" s="14"/>
    </row>
    <row r="4882" spans="2:21" x14ac:dyDescent="0.3">
      <c r="B4882" s="10"/>
      <c r="C4882" s="11"/>
      <c r="D4882" s="11"/>
      <c r="I4882" s="11"/>
      <c r="K4882" s="11"/>
      <c r="S4882" s="13"/>
      <c r="T4882" s="13"/>
      <c r="U4882" s="14"/>
    </row>
    <row r="4883" spans="2:21" x14ac:dyDescent="0.3">
      <c r="B4883" s="10"/>
      <c r="C4883" s="11"/>
      <c r="D4883" s="11"/>
      <c r="I4883" s="11"/>
      <c r="K4883" s="11"/>
      <c r="S4883" s="13"/>
      <c r="T4883" s="13"/>
      <c r="U4883" s="14"/>
    </row>
    <row r="4884" spans="2:21" x14ac:dyDescent="0.3">
      <c r="B4884" s="10"/>
      <c r="C4884" s="11"/>
      <c r="D4884" s="11"/>
      <c r="I4884" s="11"/>
      <c r="K4884" s="11"/>
      <c r="S4884" s="13"/>
      <c r="T4884" s="13"/>
      <c r="U4884" s="14"/>
    </row>
    <row r="4885" spans="2:21" x14ac:dyDescent="0.3">
      <c r="B4885" s="10"/>
      <c r="C4885" s="11"/>
      <c r="D4885" s="11"/>
      <c r="I4885" s="11"/>
      <c r="K4885" s="11"/>
      <c r="S4885" s="13"/>
      <c r="T4885" s="13"/>
      <c r="U4885" s="14"/>
    </row>
    <row r="4886" spans="2:21" x14ac:dyDescent="0.3">
      <c r="B4886" s="10"/>
      <c r="C4886" s="11"/>
      <c r="D4886" s="11"/>
      <c r="I4886" s="11"/>
      <c r="K4886" s="11"/>
      <c r="S4886" s="13"/>
      <c r="T4886" s="13"/>
      <c r="U4886" s="14"/>
    </row>
    <row r="4887" spans="2:21" x14ac:dyDescent="0.3">
      <c r="B4887" s="10"/>
      <c r="C4887" s="11"/>
      <c r="D4887" s="11"/>
      <c r="I4887" s="11"/>
      <c r="K4887" s="11"/>
      <c r="S4887" s="13"/>
      <c r="T4887" s="13"/>
      <c r="U4887" s="14"/>
    </row>
    <row r="4888" spans="2:21" x14ac:dyDescent="0.3">
      <c r="B4888" s="10"/>
      <c r="C4888" s="11"/>
      <c r="D4888" s="11"/>
      <c r="I4888" s="11"/>
      <c r="K4888" s="11"/>
      <c r="S4888" s="13"/>
      <c r="T4888" s="13"/>
      <c r="U4888" s="14"/>
    </row>
    <row r="4889" spans="2:21" x14ac:dyDescent="0.3">
      <c r="B4889" s="10"/>
      <c r="C4889" s="11"/>
      <c r="D4889" s="11"/>
      <c r="I4889" s="11"/>
      <c r="K4889" s="11"/>
      <c r="S4889" s="13"/>
      <c r="T4889" s="13"/>
      <c r="U4889" s="14"/>
    </row>
    <row r="4890" spans="2:21" x14ac:dyDescent="0.3">
      <c r="B4890" s="10"/>
      <c r="C4890" s="11"/>
      <c r="D4890" s="11"/>
      <c r="I4890" s="11"/>
      <c r="K4890" s="11"/>
      <c r="S4890" s="13"/>
      <c r="T4890" s="13"/>
      <c r="U4890" s="14"/>
    </row>
    <row r="4891" spans="2:21" x14ac:dyDescent="0.3">
      <c r="B4891" s="10"/>
      <c r="C4891" s="11"/>
      <c r="D4891" s="11"/>
      <c r="I4891" s="11"/>
      <c r="K4891" s="11"/>
      <c r="S4891" s="13"/>
      <c r="T4891" s="13"/>
      <c r="U4891" s="14"/>
    </row>
    <row r="4892" spans="2:21" x14ac:dyDescent="0.3">
      <c r="B4892" s="10"/>
      <c r="C4892" s="11"/>
      <c r="D4892" s="11"/>
      <c r="I4892" s="11"/>
      <c r="K4892" s="11"/>
      <c r="S4892" s="13"/>
      <c r="T4892" s="13"/>
      <c r="U4892" s="14"/>
    </row>
    <row r="4893" spans="2:21" x14ac:dyDescent="0.3">
      <c r="B4893" s="10"/>
      <c r="C4893" s="11"/>
      <c r="D4893" s="11"/>
      <c r="I4893" s="11"/>
      <c r="K4893" s="11"/>
      <c r="S4893" s="13"/>
      <c r="T4893" s="13"/>
      <c r="U4893" s="14"/>
    </row>
    <row r="4894" spans="2:21" x14ac:dyDescent="0.3">
      <c r="B4894" s="10"/>
      <c r="C4894" s="11"/>
      <c r="D4894" s="11"/>
      <c r="I4894" s="11"/>
      <c r="K4894" s="11"/>
      <c r="S4894" s="13"/>
      <c r="T4894" s="13"/>
      <c r="U4894" s="14"/>
    </row>
    <row r="4895" spans="2:21" x14ac:dyDescent="0.3">
      <c r="B4895" s="10"/>
      <c r="C4895" s="11"/>
      <c r="D4895" s="11"/>
      <c r="I4895" s="11"/>
      <c r="K4895" s="11"/>
      <c r="S4895" s="13"/>
      <c r="T4895" s="13"/>
      <c r="U4895" s="14"/>
    </row>
    <row r="4896" spans="2:21" x14ac:dyDescent="0.3">
      <c r="B4896" s="10"/>
      <c r="C4896" s="11"/>
      <c r="D4896" s="11"/>
      <c r="I4896" s="11"/>
      <c r="K4896" s="11"/>
      <c r="S4896" s="13"/>
      <c r="T4896" s="13"/>
      <c r="U4896" s="14"/>
    </row>
    <row r="4897" spans="2:21" x14ac:dyDescent="0.3">
      <c r="B4897" s="10"/>
      <c r="C4897" s="11"/>
      <c r="D4897" s="11"/>
      <c r="I4897" s="11"/>
      <c r="K4897" s="11"/>
      <c r="S4897" s="13"/>
      <c r="T4897" s="13"/>
      <c r="U4897" s="14"/>
    </row>
    <row r="4898" spans="2:21" x14ac:dyDescent="0.3">
      <c r="B4898" s="10"/>
      <c r="C4898" s="11"/>
      <c r="D4898" s="11"/>
      <c r="I4898" s="11"/>
      <c r="K4898" s="11"/>
      <c r="S4898" s="13"/>
      <c r="T4898" s="13"/>
      <c r="U4898" s="14"/>
    </row>
    <row r="4899" spans="2:21" x14ac:dyDescent="0.3">
      <c r="B4899" s="10"/>
      <c r="C4899" s="11"/>
      <c r="D4899" s="11"/>
      <c r="I4899" s="11"/>
      <c r="K4899" s="11"/>
      <c r="S4899" s="13"/>
      <c r="T4899" s="13"/>
      <c r="U4899" s="14"/>
    </row>
    <row r="4900" spans="2:21" x14ac:dyDescent="0.3">
      <c r="B4900" s="10"/>
      <c r="C4900" s="11"/>
      <c r="D4900" s="11"/>
      <c r="I4900" s="11"/>
      <c r="K4900" s="11"/>
      <c r="S4900" s="13"/>
      <c r="T4900" s="13"/>
      <c r="U4900" s="14"/>
    </row>
    <row r="4901" spans="2:21" x14ac:dyDescent="0.3">
      <c r="B4901" s="10"/>
      <c r="C4901" s="11"/>
      <c r="D4901" s="11"/>
      <c r="I4901" s="11"/>
      <c r="K4901" s="11"/>
      <c r="S4901" s="13"/>
      <c r="T4901" s="13"/>
      <c r="U4901" s="14"/>
    </row>
    <row r="4902" spans="2:21" x14ac:dyDescent="0.3">
      <c r="B4902" s="10"/>
      <c r="C4902" s="11"/>
      <c r="D4902" s="11"/>
      <c r="I4902" s="11"/>
      <c r="K4902" s="11"/>
      <c r="S4902" s="13"/>
      <c r="T4902" s="13"/>
      <c r="U4902" s="14"/>
    </row>
    <row r="4903" spans="2:21" x14ac:dyDescent="0.3">
      <c r="B4903" s="10"/>
      <c r="C4903" s="11"/>
      <c r="D4903" s="11"/>
      <c r="I4903" s="11"/>
      <c r="K4903" s="11"/>
      <c r="S4903" s="13"/>
      <c r="T4903" s="13"/>
      <c r="U4903" s="14"/>
    </row>
    <row r="4904" spans="2:21" x14ac:dyDescent="0.3">
      <c r="B4904" s="10"/>
      <c r="C4904" s="11"/>
      <c r="D4904" s="11"/>
      <c r="I4904" s="11"/>
      <c r="K4904" s="11"/>
      <c r="S4904" s="13"/>
      <c r="T4904" s="13"/>
      <c r="U4904" s="14"/>
    </row>
    <row r="4905" spans="2:21" x14ac:dyDescent="0.3">
      <c r="B4905" s="10"/>
      <c r="C4905" s="11"/>
      <c r="D4905" s="11"/>
      <c r="I4905" s="11"/>
      <c r="K4905" s="11"/>
      <c r="S4905" s="13"/>
      <c r="T4905" s="13"/>
      <c r="U4905" s="14"/>
    </row>
    <row r="4906" spans="2:21" x14ac:dyDescent="0.3">
      <c r="B4906" s="10"/>
      <c r="C4906" s="11"/>
      <c r="D4906" s="11"/>
      <c r="I4906" s="11"/>
      <c r="K4906" s="11"/>
      <c r="S4906" s="13"/>
      <c r="T4906" s="13"/>
      <c r="U4906" s="14"/>
    </row>
    <row r="4907" spans="2:21" x14ac:dyDescent="0.3">
      <c r="B4907" s="10"/>
      <c r="C4907" s="11"/>
      <c r="D4907" s="11"/>
      <c r="I4907" s="11"/>
      <c r="K4907" s="11"/>
      <c r="S4907" s="13"/>
      <c r="T4907" s="13"/>
      <c r="U4907" s="14"/>
    </row>
    <row r="4908" spans="2:21" x14ac:dyDescent="0.3">
      <c r="B4908" s="10"/>
      <c r="C4908" s="11"/>
      <c r="D4908" s="11"/>
      <c r="I4908" s="11"/>
      <c r="K4908" s="11"/>
      <c r="S4908" s="13"/>
      <c r="T4908" s="13"/>
      <c r="U4908" s="14"/>
    </row>
    <row r="4909" spans="2:21" x14ac:dyDescent="0.3">
      <c r="B4909" s="10"/>
      <c r="C4909" s="11"/>
      <c r="D4909" s="11"/>
      <c r="I4909" s="11"/>
      <c r="K4909" s="11"/>
      <c r="S4909" s="13"/>
      <c r="T4909" s="13"/>
      <c r="U4909" s="14"/>
    </row>
    <row r="4910" spans="2:21" x14ac:dyDescent="0.3">
      <c r="B4910" s="10"/>
      <c r="C4910" s="11"/>
      <c r="D4910" s="11"/>
      <c r="I4910" s="11"/>
      <c r="K4910" s="11"/>
      <c r="S4910" s="13"/>
      <c r="T4910" s="13"/>
      <c r="U4910" s="14"/>
    </row>
    <row r="4911" spans="2:21" x14ac:dyDescent="0.3">
      <c r="B4911" s="10"/>
      <c r="C4911" s="11"/>
      <c r="D4911" s="11"/>
      <c r="I4911" s="11"/>
      <c r="K4911" s="11"/>
      <c r="S4911" s="13"/>
      <c r="T4911" s="13"/>
      <c r="U4911" s="14"/>
    </row>
    <row r="4912" spans="2:21" x14ac:dyDescent="0.3">
      <c r="B4912" s="10"/>
      <c r="C4912" s="11"/>
      <c r="D4912" s="11"/>
      <c r="I4912" s="11"/>
      <c r="K4912" s="11"/>
      <c r="S4912" s="13"/>
      <c r="T4912" s="13"/>
      <c r="U4912" s="14"/>
    </row>
    <row r="4913" spans="2:21" x14ac:dyDescent="0.3">
      <c r="B4913" s="10"/>
      <c r="C4913" s="11"/>
      <c r="D4913" s="11"/>
      <c r="I4913" s="11"/>
      <c r="K4913" s="11"/>
      <c r="S4913" s="13"/>
      <c r="T4913" s="13"/>
      <c r="U4913" s="14"/>
    </row>
    <row r="4914" spans="2:21" x14ac:dyDescent="0.3">
      <c r="B4914" s="10"/>
      <c r="C4914" s="11"/>
      <c r="D4914" s="11"/>
      <c r="I4914" s="11"/>
      <c r="K4914" s="11"/>
      <c r="S4914" s="13"/>
      <c r="T4914" s="13"/>
      <c r="U4914" s="14"/>
    </row>
    <row r="4915" spans="2:21" x14ac:dyDescent="0.3">
      <c r="B4915" s="10"/>
      <c r="C4915" s="11"/>
      <c r="D4915" s="11"/>
      <c r="I4915" s="11"/>
      <c r="K4915" s="11"/>
      <c r="S4915" s="13"/>
      <c r="T4915" s="13"/>
      <c r="U4915" s="14"/>
    </row>
    <row r="4916" spans="2:21" x14ac:dyDescent="0.3">
      <c r="B4916" s="10"/>
      <c r="C4916" s="11"/>
      <c r="D4916" s="11"/>
      <c r="I4916" s="11"/>
      <c r="K4916" s="11"/>
      <c r="S4916" s="13"/>
      <c r="T4916" s="13"/>
      <c r="U4916" s="14"/>
    </row>
    <row r="4917" spans="2:21" x14ac:dyDescent="0.3">
      <c r="B4917" s="10"/>
      <c r="C4917" s="11"/>
      <c r="D4917" s="11"/>
      <c r="I4917" s="11"/>
      <c r="K4917" s="11"/>
      <c r="S4917" s="13"/>
      <c r="T4917" s="13"/>
      <c r="U4917" s="14"/>
    </row>
    <row r="4918" spans="2:21" x14ac:dyDescent="0.3">
      <c r="B4918" s="10"/>
      <c r="C4918" s="11"/>
      <c r="D4918" s="11"/>
      <c r="I4918" s="11"/>
      <c r="K4918" s="11"/>
      <c r="S4918" s="13"/>
      <c r="T4918" s="13"/>
      <c r="U4918" s="14"/>
    </row>
    <row r="4919" spans="2:21" x14ac:dyDescent="0.3">
      <c r="B4919" s="10"/>
      <c r="C4919" s="11"/>
      <c r="D4919" s="11"/>
      <c r="I4919" s="11"/>
      <c r="K4919" s="11"/>
      <c r="S4919" s="13"/>
      <c r="T4919" s="13"/>
      <c r="U4919" s="14"/>
    </row>
    <row r="4920" spans="2:21" x14ac:dyDescent="0.3">
      <c r="B4920" s="10"/>
      <c r="C4920" s="11"/>
      <c r="D4920" s="11"/>
      <c r="I4920" s="11"/>
      <c r="K4920" s="11"/>
      <c r="S4920" s="13"/>
      <c r="T4920" s="13"/>
      <c r="U4920" s="14"/>
    </row>
    <row r="4921" spans="2:21" x14ac:dyDescent="0.3">
      <c r="B4921" s="10"/>
      <c r="C4921" s="11"/>
      <c r="D4921" s="11"/>
      <c r="I4921" s="11"/>
      <c r="K4921" s="11"/>
      <c r="S4921" s="13"/>
      <c r="T4921" s="13"/>
      <c r="U4921" s="14"/>
    </row>
    <row r="4922" spans="2:21" x14ac:dyDescent="0.3">
      <c r="B4922" s="10"/>
      <c r="C4922" s="11"/>
      <c r="D4922" s="11"/>
      <c r="I4922" s="11"/>
      <c r="K4922" s="11"/>
      <c r="S4922" s="13"/>
      <c r="T4922" s="13"/>
      <c r="U4922" s="14"/>
    </row>
    <row r="4923" spans="2:21" x14ac:dyDescent="0.3">
      <c r="B4923" s="10"/>
      <c r="C4923" s="11"/>
      <c r="D4923" s="11"/>
      <c r="I4923" s="11"/>
      <c r="K4923" s="11"/>
      <c r="S4923" s="13"/>
      <c r="T4923" s="13"/>
      <c r="U4923" s="14"/>
    </row>
    <row r="4924" spans="2:21" x14ac:dyDescent="0.3">
      <c r="B4924" s="10"/>
      <c r="C4924" s="11"/>
      <c r="D4924" s="11"/>
      <c r="I4924" s="11"/>
      <c r="K4924" s="11"/>
      <c r="S4924" s="13"/>
      <c r="T4924" s="13"/>
      <c r="U4924" s="14"/>
    </row>
    <row r="4925" spans="2:21" x14ac:dyDescent="0.3">
      <c r="B4925" s="10"/>
      <c r="C4925" s="11"/>
      <c r="D4925" s="11"/>
      <c r="I4925" s="11"/>
      <c r="K4925" s="11"/>
      <c r="S4925" s="13"/>
      <c r="T4925" s="13"/>
      <c r="U4925" s="14"/>
    </row>
    <row r="4926" spans="2:21" x14ac:dyDescent="0.3">
      <c r="B4926" s="10"/>
      <c r="C4926" s="11"/>
      <c r="D4926" s="11"/>
      <c r="I4926" s="11"/>
      <c r="K4926" s="11"/>
      <c r="S4926" s="13"/>
      <c r="T4926" s="13"/>
      <c r="U4926" s="14"/>
    </row>
    <row r="4927" spans="2:21" x14ac:dyDescent="0.3">
      <c r="B4927" s="10"/>
      <c r="C4927" s="11"/>
      <c r="D4927" s="11"/>
      <c r="I4927" s="11"/>
      <c r="K4927" s="11"/>
      <c r="S4927" s="13"/>
      <c r="T4927" s="13"/>
      <c r="U4927" s="14"/>
    </row>
    <row r="4928" spans="2:21" x14ac:dyDescent="0.3">
      <c r="B4928" s="10"/>
      <c r="C4928" s="11"/>
      <c r="D4928" s="11"/>
      <c r="I4928" s="11"/>
      <c r="K4928" s="11"/>
      <c r="S4928" s="13"/>
      <c r="T4928" s="13"/>
      <c r="U4928" s="14"/>
    </row>
    <row r="4929" spans="2:21" x14ac:dyDescent="0.3">
      <c r="B4929" s="10"/>
      <c r="C4929" s="11"/>
      <c r="D4929" s="11"/>
      <c r="I4929" s="11"/>
      <c r="K4929" s="11"/>
      <c r="S4929" s="13"/>
      <c r="T4929" s="13"/>
      <c r="U4929" s="14"/>
    </row>
    <row r="4930" spans="2:21" x14ac:dyDescent="0.3">
      <c r="B4930" s="10"/>
      <c r="C4930" s="11"/>
      <c r="D4930" s="11"/>
      <c r="I4930" s="11"/>
      <c r="K4930" s="11"/>
      <c r="S4930" s="13"/>
      <c r="T4930" s="13"/>
      <c r="U4930" s="14"/>
    </row>
    <row r="4931" spans="2:21" x14ac:dyDescent="0.3">
      <c r="B4931" s="10"/>
      <c r="C4931" s="11"/>
      <c r="D4931" s="11"/>
      <c r="I4931" s="11"/>
      <c r="K4931" s="11"/>
      <c r="S4931" s="13"/>
      <c r="T4931" s="13"/>
      <c r="U4931" s="14"/>
    </row>
    <row r="4932" spans="2:21" x14ac:dyDescent="0.3">
      <c r="B4932" s="10"/>
      <c r="C4932" s="11"/>
      <c r="D4932" s="11"/>
      <c r="I4932" s="11"/>
      <c r="K4932" s="11"/>
      <c r="S4932" s="13"/>
      <c r="T4932" s="13"/>
      <c r="U4932" s="14"/>
    </row>
    <row r="4933" spans="2:21" x14ac:dyDescent="0.3">
      <c r="B4933" s="10"/>
      <c r="C4933" s="11"/>
      <c r="D4933" s="11"/>
      <c r="I4933" s="11"/>
      <c r="K4933" s="11"/>
      <c r="S4933" s="13"/>
      <c r="T4933" s="13"/>
      <c r="U4933" s="14"/>
    </row>
    <row r="4934" spans="2:21" x14ac:dyDescent="0.3">
      <c r="B4934" s="10"/>
      <c r="C4934" s="11"/>
      <c r="D4934" s="11"/>
      <c r="I4934" s="11"/>
      <c r="K4934" s="11"/>
      <c r="S4934" s="13"/>
      <c r="T4934" s="13"/>
      <c r="U4934" s="14"/>
    </row>
    <row r="4935" spans="2:21" x14ac:dyDescent="0.3">
      <c r="B4935" s="10"/>
      <c r="C4935" s="11"/>
      <c r="D4935" s="11"/>
      <c r="I4935" s="11"/>
      <c r="K4935" s="11"/>
      <c r="S4935" s="13"/>
      <c r="T4935" s="13"/>
      <c r="U4935" s="14"/>
    </row>
    <row r="4936" spans="2:21" x14ac:dyDescent="0.3">
      <c r="B4936" s="10"/>
      <c r="C4936" s="11"/>
      <c r="D4936" s="11"/>
      <c r="I4936" s="11"/>
      <c r="K4936" s="11"/>
      <c r="S4936" s="13"/>
      <c r="T4936" s="13"/>
      <c r="U4936" s="14"/>
    </row>
    <row r="4937" spans="2:21" x14ac:dyDescent="0.3">
      <c r="B4937" s="10"/>
      <c r="C4937" s="11"/>
      <c r="D4937" s="11"/>
      <c r="I4937" s="11"/>
      <c r="K4937" s="11"/>
      <c r="S4937" s="13"/>
      <c r="T4937" s="13"/>
      <c r="U4937" s="14"/>
    </row>
    <row r="4938" spans="2:21" x14ac:dyDescent="0.3">
      <c r="B4938" s="10"/>
      <c r="C4938" s="11"/>
      <c r="D4938" s="11"/>
      <c r="I4938" s="11"/>
      <c r="K4938" s="11"/>
      <c r="S4938" s="13"/>
      <c r="T4938" s="13"/>
      <c r="U4938" s="14"/>
    </row>
    <row r="4939" spans="2:21" x14ac:dyDescent="0.3">
      <c r="B4939" s="10"/>
      <c r="C4939" s="11"/>
      <c r="D4939" s="11"/>
      <c r="I4939" s="11"/>
      <c r="K4939" s="11"/>
      <c r="S4939" s="13"/>
      <c r="T4939" s="13"/>
      <c r="U4939" s="14"/>
    </row>
    <row r="4940" spans="2:21" x14ac:dyDescent="0.3">
      <c r="B4940" s="10"/>
      <c r="C4940" s="11"/>
      <c r="D4940" s="11"/>
      <c r="I4940" s="11"/>
      <c r="K4940" s="11"/>
      <c r="S4940" s="13"/>
      <c r="T4940" s="13"/>
      <c r="U4940" s="14"/>
    </row>
    <row r="4941" spans="2:21" x14ac:dyDescent="0.3">
      <c r="B4941" s="10"/>
      <c r="C4941" s="11"/>
      <c r="D4941" s="11"/>
      <c r="I4941" s="11"/>
      <c r="K4941" s="11"/>
      <c r="S4941" s="13"/>
      <c r="T4941" s="13"/>
      <c r="U4941" s="14"/>
    </row>
    <row r="4942" spans="2:21" x14ac:dyDescent="0.3">
      <c r="B4942" s="10"/>
      <c r="C4942" s="11"/>
      <c r="D4942" s="11"/>
      <c r="I4942" s="11"/>
      <c r="K4942" s="11"/>
      <c r="S4942" s="13"/>
      <c r="T4942" s="13"/>
      <c r="U4942" s="14"/>
    </row>
    <row r="4943" spans="2:21" x14ac:dyDescent="0.3">
      <c r="B4943" s="10"/>
      <c r="C4943" s="11"/>
      <c r="D4943" s="11"/>
      <c r="I4943" s="11"/>
      <c r="K4943" s="11"/>
      <c r="S4943" s="13"/>
      <c r="T4943" s="13"/>
      <c r="U4943" s="14"/>
    </row>
    <row r="4944" spans="2:21" x14ac:dyDescent="0.3">
      <c r="B4944" s="10"/>
      <c r="C4944" s="11"/>
      <c r="D4944" s="11"/>
      <c r="I4944" s="11"/>
      <c r="K4944" s="11"/>
      <c r="S4944" s="13"/>
      <c r="T4944" s="13"/>
      <c r="U4944" s="14"/>
    </row>
    <row r="4945" spans="2:21" x14ac:dyDescent="0.3">
      <c r="B4945" s="10"/>
      <c r="C4945" s="11"/>
      <c r="D4945" s="11"/>
      <c r="I4945" s="11"/>
      <c r="K4945" s="11"/>
      <c r="S4945" s="13"/>
      <c r="T4945" s="13"/>
      <c r="U4945" s="14"/>
    </row>
    <row r="4946" spans="2:21" x14ac:dyDescent="0.3">
      <c r="B4946" s="10"/>
      <c r="C4946" s="11"/>
      <c r="D4946" s="11"/>
      <c r="I4946" s="11"/>
      <c r="K4946" s="11"/>
      <c r="S4946" s="13"/>
      <c r="T4946" s="13"/>
      <c r="U4946" s="14"/>
    </row>
    <row r="4947" spans="2:21" x14ac:dyDescent="0.3">
      <c r="B4947" s="10"/>
      <c r="C4947" s="11"/>
      <c r="D4947" s="11"/>
      <c r="I4947" s="11"/>
      <c r="K4947" s="11"/>
      <c r="S4947" s="13"/>
      <c r="T4947" s="13"/>
      <c r="U4947" s="14"/>
    </row>
    <row r="4948" spans="2:21" x14ac:dyDescent="0.3">
      <c r="B4948" s="10"/>
      <c r="C4948" s="11"/>
      <c r="D4948" s="11"/>
      <c r="I4948" s="11"/>
      <c r="K4948" s="11"/>
      <c r="S4948" s="13"/>
      <c r="T4948" s="13"/>
      <c r="U4948" s="14"/>
    </row>
    <row r="4949" spans="2:21" x14ac:dyDescent="0.3">
      <c r="B4949" s="10"/>
      <c r="C4949" s="11"/>
      <c r="D4949" s="11"/>
      <c r="I4949" s="11"/>
      <c r="K4949" s="11"/>
      <c r="S4949" s="13"/>
      <c r="T4949" s="13"/>
      <c r="U4949" s="14"/>
    </row>
    <row r="4950" spans="2:21" x14ac:dyDescent="0.3">
      <c r="B4950" s="10"/>
      <c r="C4950" s="11"/>
      <c r="D4950" s="11"/>
      <c r="I4950" s="11"/>
      <c r="K4950" s="11"/>
      <c r="S4950" s="13"/>
      <c r="T4950" s="13"/>
      <c r="U4950" s="14"/>
    </row>
    <row r="4951" spans="2:21" x14ac:dyDescent="0.3">
      <c r="B4951" s="10"/>
      <c r="C4951" s="11"/>
      <c r="D4951" s="11"/>
      <c r="I4951" s="11"/>
      <c r="K4951" s="11"/>
      <c r="S4951" s="13"/>
      <c r="T4951" s="13"/>
      <c r="U4951" s="14"/>
    </row>
    <row r="4952" spans="2:21" x14ac:dyDescent="0.3">
      <c r="B4952" s="10"/>
      <c r="C4952" s="11"/>
      <c r="D4952" s="11"/>
      <c r="I4952" s="11"/>
      <c r="K4952" s="11"/>
      <c r="S4952" s="13"/>
      <c r="T4952" s="13"/>
      <c r="U4952" s="14"/>
    </row>
    <row r="4953" spans="2:21" x14ac:dyDescent="0.3">
      <c r="B4953" s="10"/>
      <c r="C4953" s="11"/>
      <c r="D4953" s="11"/>
      <c r="I4953" s="11"/>
      <c r="K4953" s="11"/>
      <c r="S4953" s="13"/>
      <c r="T4953" s="13"/>
      <c r="U4953" s="14"/>
    </row>
    <row r="4954" spans="2:21" x14ac:dyDescent="0.3">
      <c r="B4954" s="10"/>
      <c r="C4954" s="11"/>
      <c r="D4954" s="11"/>
      <c r="I4954" s="11"/>
      <c r="K4954" s="11"/>
      <c r="S4954" s="13"/>
      <c r="T4954" s="13"/>
      <c r="U4954" s="14"/>
    </row>
    <row r="4955" spans="2:21" x14ac:dyDescent="0.3">
      <c r="B4955" s="10"/>
      <c r="C4955" s="11"/>
      <c r="D4955" s="11"/>
      <c r="I4955" s="11"/>
      <c r="K4955" s="11"/>
      <c r="S4955" s="13"/>
      <c r="T4955" s="13"/>
      <c r="U4955" s="14"/>
    </row>
    <row r="4956" spans="2:21" x14ac:dyDescent="0.3">
      <c r="B4956" s="10"/>
      <c r="C4956" s="11"/>
      <c r="D4956" s="11"/>
      <c r="I4956" s="11"/>
      <c r="K4956" s="11"/>
      <c r="S4956" s="13"/>
      <c r="T4956" s="13"/>
      <c r="U4956" s="14"/>
    </row>
    <row r="4957" spans="2:21" x14ac:dyDescent="0.3">
      <c r="B4957" s="10"/>
      <c r="C4957" s="11"/>
      <c r="D4957" s="11"/>
      <c r="I4957" s="11"/>
      <c r="K4957" s="11"/>
      <c r="S4957" s="13"/>
      <c r="T4957" s="13"/>
      <c r="U4957" s="14"/>
    </row>
    <row r="4958" spans="2:21" x14ac:dyDescent="0.3">
      <c r="B4958" s="10"/>
      <c r="C4958" s="11"/>
      <c r="D4958" s="11"/>
      <c r="I4958" s="11"/>
      <c r="K4958" s="11"/>
      <c r="S4958" s="13"/>
      <c r="T4958" s="13"/>
      <c r="U4958" s="14"/>
    </row>
    <row r="4959" spans="2:21" x14ac:dyDescent="0.3">
      <c r="B4959" s="10"/>
      <c r="C4959" s="11"/>
      <c r="D4959" s="11"/>
      <c r="I4959" s="11"/>
      <c r="K4959" s="11"/>
      <c r="S4959" s="13"/>
      <c r="T4959" s="13"/>
      <c r="U4959" s="14"/>
    </row>
    <row r="4960" spans="2:21" x14ac:dyDescent="0.3">
      <c r="B4960" s="10"/>
      <c r="C4960" s="11"/>
      <c r="D4960" s="11"/>
      <c r="I4960" s="11"/>
      <c r="K4960" s="11"/>
      <c r="S4960" s="13"/>
      <c r="T4960" s="13"/>
      <c r="U4960" s="14"/>
    </row>
    <row r="4961" spans="2:21" x14ac:dyDescent="0.3">
      <c r="B4961" s="10"/>
      <c r="C4961" s="11"/>
      <c r="D4961" s="11"/>
      <c r="I4961" s="11"/>
      <c r="K4961" s="11"/>
      <c r="S4961" s="13"/>
      <c r="T4961" s="13"/>
      <c r="U4961" s="14"/>
    </row>
    <row r="4962" spans="2:21" x14ac:dyDescent="0.3">
      <c r="B4962" s="10"/>
      <c r="C4962" s="11"/>
      <c r="D4962" s="11"/>
      <c r="I4962" s="11"/>
      <c r="K4962" s="11"/>
      <c r="S4962" s="13"/>
      <c r="T4962" s="13"/>
      <c r="U4962" s="14"/>
    </row>
    <row r="4963" spans="2:21" x14ac:dyDescent="0.3">
      <c r="B4963" s="10"/>
      <c r="C4963" s="11"/>
      <c r="D4963" s="11"/>
      <c r="I4963" s="11"/>
      <c r="K4963" s="11"/>
      <c r="S4963" s="13"/>
      <c r="T4963" s="13"/>
      <c r="U4963" s="14"/>
    </row>
    <row r="4964" spans="2:21" x14ac:dyDescent="0.3">
      <c r="B4964" s="10"/>
      <c r="C4964" s="11"/>
      <c r="D4964" s="11"/>
      <c r="I4964" s="11"/>
      <c r="K4964" s="11"/>
      <c r="S4964" s="13"/>
      <c r="T4964" s="13"/>
      <c r="U4964" s="14"/>
    </row>
    <row r="4965" spans="2:21" x14ac:dyDescent="0.3">
      <c r="B4965" s="10"/>
      <c r="C4965" s="11"/>
      <c r="D4965" s="11"/>
      <c r="I4965" s="11"/>
      <c r="K4965" s="11"/>
      <c r="S4965" s="13"/>
      <c r="T4965" s="13"/>
      <c r="U4965" s="14"/>
    </row>
    <row r="4966" spans="2:21" x14ac:dyDescent="0.3">
      <c r="B4966" s="10"/>
      <c r="C4966" s="11"/>
      <c r="D4966" s="11"/>
      <c r="I4966" s="11"/>
      <c r="K4966" s="11"/>
      <c r="S4966" s="13"/>
      <c r="T4966" s="13"/>
      <c r="U4966" s="14"/>
    </row>
    <row r="4967" spans="2:21" x14ac:dyDescent="0.3">
      <c r="B4967" s="10"/>
      <c r="C4967" s="11"/>
      <c r="D4967" s="11"/>
      <c r="I4967" s="11"/>
      <c r="K4967" s="11"/>
      <c r="S4967" s="13"/>
      <c r="T4967" s="13"/>
      <c r="U4967" s="14"/>
    </row>
    <row r="4968" spans="2:21" x14ac:dyDescent="0.3">
      <c r="B4968" s="10"/>
      <c r="C4968" s="11"/>
      <c r="D4968" s="11"/>
      <c r="I4968" s="11"/>
      <c r="K4968" s="11"/>
      <c r="S4968" s="13"/>
      <c r="T4968" s="13"/>
      <c r="U4968" s="14"/>
    </row>
    <row r="4969" spans="2:21" x14ac:dyDescent="0.3">
      <c r="B4969" s="10"/>
      <c r="C4969" s="11"/>
      <c r="D4969" s="11"/>
      <c r="I4969" s="11"/>
      <c r="K4969" s="11"/>
      <c r="S4969" s="13"/>
      <c r="T4969" s="13"/>
      <c r="U4969" s="14"/>
    </row>
    <row r="4970" spans="2:21" x14ac:dyDescent="0.3">
      <c r="B4970" s="10"/>
      <c r="C4970" s="11"/>
      <c r="D4970" s="11"/>
      <c r="I4970" s="11"/>
      <c r="K4970" s="11"/>
      <c r="S4970" s="13"/>
      <c r="T4970" s="13"/>
      <c r="U4970" s="14"/>
    </row>
    <row r="4971" spans="2:21" x14ac:dyDescent="0.3">
      <c r="B4971" s="10"/>
      <c r="C4971" s="11"/>
      <c r="D4971" s="11"/>
      <c r="I4971" s="11"/>
      <c r="K4971" s="11"/>
      <c r="S4971" s="13"/>
      <c r="T4971" s="13"/>
      <c r="U4971" s="14"/>
    </row>
    <row r="4972" spans="2:21" x14ac:dyDescent="0.3">
      <c r="B4972" s="10"/>
      <c r="C4972" s="11"/>
      <c r="D4972" s="11"/>
      <c r="I4972" s="11"/>
      <c r="K4972" s="11"/>
      <c r="S4972" s="13"/>
      <c r="T4972" s="13"/>
      <c r="U4972" s="14"/>
    </row>
    <row r="4973" spans="2:21" x14ac:dyDescent="0.3">
      <c r="B4973" s="10"/>
      <c r="C4973" s="11"/>
      <c r="D4973" s="11"/>
      <c r="I4973" s="11"/>
      <c r="K4973" s="11"/>
      <c r="S4973" s="13"/>
      <c r="T4973" s="13"/>
      <c r="U4973" s="14"/>
    </row>
    <row r="4974" spans="2:21" x14ac:dyDescent="0.3">
      <c r="B4974" s="10"/>
      <c r="C4974" s="11"/>
      <c r="D4974" s="11"/>
      <c r="I4974" s="11"/>
      <c r="K4974" s="11"/>
      <c r="S4974" s="13"/>
      <c r="T4974" s="13"/>
      <c r="U4974" s="14"/>
    </row>
    <row r="4975" spans="2:21" x14ac:dyDescent="0.3">
      <c r="B4975" s="10"/>
      <c r="C4975" s="11"/>
      <c r="D4975" s="11"/>
      <c r="I4975" s="11"/>
      <c r="K4975" s="11"/>
      <c r="S4975" s="13"/>
      <c r="T4975" s="13"/>
      <c r="U4975" s="14"/>
    </row>
    <row r="4976" spans="2:21" x14ac:dyDescent="0.3">
      <c r="B4976" s="10"/>
      <c r="C4976" s="11"/>
      <c r="D4976" s="11"/>
      <c r="I4976" s="11"/>
      <c r="K4976" s="11"/>
      <c r="S4976" s="13"/>
      <c r="T4976" s="13"/>
      <c r="U4976" s="14"/>
    </row>
    <row r="4977" spans="2:21" x14ac:dyDescent="0.3">
      <c r="B4977" s="10"/>
      <c r="C4977" s="11"/>
      <c r="D4977" s="11"/>
      <c r="I4977" s="11"/>
      <c r="K4977" s="11"/>
      <c r="S4977" s="13"/>
      <c r="T4977" s="13"/>
      <c r="U4977" s="14"/>
    </row>
    <row r="4978" spans="2:21" x14ac:dyDescent="0.3">
      <c r="B4978" s="10"/>
      <c r="C4978" s="11"/>
      <c r="D4978" s="11"/>
      <c r="I4978" s="11"/>
      <c r="K4978" s="11"/>
      <c r="S4978" s="13"/>
      <c r="T4978" s="13"/>
      <c r="U4978" s="14"/>
    </row>
    <row r="4979" spans="2:21" x14ac:dyDescent="0.3">
      <c r="B4979" s="10"/>
      <c r="C4979" s="11"/>
      <c r="D4979" s="11"/>
      <c r="I4979" s="11"/>
      <c r="K4979" s="11"/>
      <c r="S4979" s="13"/>
      <c r="T4979" s="13"/>
      <c r="U4979" s="14"/>
    </row>
    <row r="4980" spans="2:21" x14ac:dyDescent="0.3">
      <c r="B4980" s="10"/>
      <c r="C4980" s="11"/>
      <c r="D4980" s="11"/>
      <c r="I4980" s="11"/>
      <c r="K4980" s="11"/>
      <c r="S4980" s="13"/>
      <c r="T4980" s="13"/>
      <c r="U4980" s="14"/>
    </row>
    <row r="4981" spans="2:21" x14ac:dyDescent="0.3">
      <c r="B4981" s="10"/>
      <c r="C4981" s="11"/>
      <c r="D4981" s="11"/>
      <c r="I4981" s="11"/>
      <c r="K4981" s="11"/>
      <c r="S4981" s="13"/>
      <c r="T4981" s="13"/>
      <c r="U4981" s="14"/>
    </row>
    <row r="4982" spans="2:21" x14ac:dyDescent="0.3">
      <c r="B4982" s="10"/>
      <c r="C4982" s="11"/>
      <c r="D4982" s="11"/>
      <c r="I4982" s="11"/>
      <c r="K4982" s="11"/>
      <c r="S4982" s="13"/>
      <c r="T4982" s="13"/>
      <c r="U4982" s="14"/>
    </row>
    <row r="4983" spans="2:21" x14ac:dyDescent="0.3">
      <c r="B4983" s="10"/>
      <c r="C4983" s="11"/>
      <c r="D4983" s="11"/>
      <c r="I4983" s="11"/>
      <c r="K4983" s="11"/>
      <c r="S4983" s="13"/>
      <c r="T4983" s="13"/>
      <c r="U4983" s="14"/>
    </row>
    <row r="4984" spans="2:21" x14ac:dyDescent="0.3">
      <c r="B4984" s="10"/>
      <c r="C4984" s="11"/>
      <c r="D4984" s="11"/>
      <c r="I4984" s="11"/>
      <c r="K4984" s="11"/>
      <c r="S4984" s="13"/>
      <c r="T4984" s="13"/>
      <c r="U4984" s="14"/>
    </row>
    <row r="4985" spans="2:21" x14ac:dyDescent="0.3">
      <c r="B4985" s="10"/>
      <c r="C4985" s="11"/>
      <c r="D4985" s="11"/>
      <c r="I4985" s="11"/>
      <c r="K4985" s="11"/>
      <c r="S4985" s="13"/>
      <c r="T4985" s="13"/>
      <c r="U4985" s="14"/>
    </row>
    <row r="4986" spans="2:21" x14ac:dyDescent="0.3">
      <c r="B4986" s="10"/>
      <c r="C4986" s="11"/>
      <c r="D4986" s="11"/>
      <c r="I4986" s="11"/>
      <c r="K4986" s="11"/>
      <c r="S4986" s="13"/>
      <c r="T4986" s="13"/>
      <c r="U4986" s="14"/>
    </row>
    <row r="4987" spans="2:21" x14ac:dyDescent="0.3">
      <c r="B4987" s="10"/>
      <c r="C4987" s="11"/>
      <c r="D4987" s="11"/>
      <c r="I4987" s="11"/>
      <c r="K4987" s="11"/>
      <c r="S4987" s="13"/>
      <c r="T4987" s="13"/>
      <c r="U4987" s="14"/>
    </row>
    <row r="4988" spans="2:21" x14ac:dyDescent="0.3">
      <c r="B4988" s="10"/>
      <c r="C4988" s="11"/>
      <c r="D4988" s="11"/>
      <c r="I4988" s="11"/>
      <c r="K4988" s="11"/>
      <c r="S4988" s="13"/>
      <c r="T4988" s="13"/>
      <c r="U4988" s="14"/>
    </row>
    <row r="4989" spans="2:21" x14ac:dyDescent="0.3">
      <c r="B4989" s="10"/>
      <c r="C4989" s="11"/>
      <c r="D4989" s="11"/>
      <c r="I4989" s="11"/>
      <c r="K4989" s="11"/>
      <c r="S4989" s="13"/>
      <c r="T4989" s="13"/>
      <c r="U4989" s="14"/>
    </row>
    <row r="4990" spans="2:21" x14ac:dyDescent="0.3">
      <c r="B4990" s="10"/>
      <c r="C4990" s="11"/>
      <c r="D4990" s="11"/>
      <c r="I4990" s="11"/>
      <c r="K4990" s="11"/>
      <c r="S4990" s="13"/>
      <c r="T4990" s="13"/>
      <c r="U4990" s="14"/>
    </row>
    <row r="4991" spans="2:21" x14ac:dyDescent="0.3">
      <c r="B4991" s="10"/>
      <c r="C4991" s="11"/>
      <c r="D4991" s="11"/>
      <c r="I4991" s="11"/>
      <c r="K4991" s="11"/>
      <c r="S4991" s="13"/>
      <c r="T4991" s="13"/>
      <c r="U4991" s="14"/>
    </row>
    <row r="4992" spans="2:21" x14ac:dyDescent="0.3">
      <c r="B4992" s="10"/>
      <c r="C4992" s="11"/>
      <c r="D4992" s="11"/>
      <c r="I4992" s="11"/>
      <c r="K4992" s="11"/>
      <c r="S4992" s="13"/>
      <c r="T4992" s="13"/>
      <c r="U4992" s="14"/>
    </row>
    <row r="4993" spans="2:21" x14ac:dyDescent="0.3">
      <c r="B4993" s="10"/>
      <c r="C4993" s="11"/>
      <c r="D4993" s="11"/>
      <c r="I4993" s="11"/>
      <c r="K4993" s="11"/>
      <c r="S4993" s="13"/>
      <c r="T4993" s="13"/>
      <c r="U4993" s="14"/>
    </row>
    <row r="4994" spans="2:21" x14ac:dyDescent="0.3">
      <c r="B4994" s="10"/>
      <c r="C4994" s="11"/>
      <c r="D4994" s="11"/>
      <c r="I4994" s="11"/>
      <c r="K4994" s="11"/>
      <c r="S4994" s="13"/>
      <c r="T4994" s="13"/>
      <c r="U4994" s="14"/>
    </row>
    <row r="4995" spans="2:21" x14ac:dyDescent="0.3">
      <c r="B4995" s="10"/>
      <c r="C4995" s="11"/>
      <c r="D4995" s="11"/>
      <c r="I4995" s="11"/>
      <c r="K4995" s="11"/>
      <c r="S4995" s="13"/>
      <c r="T4995" s="13"/>
      <c r="U4995" s="14"/>
    </row>
    <row r="4996" spans="2:21" x14ac:dyDescent="0.3">
      <c r="B4996" s="10"/>
      <c r="C4996" s="11"/>
      <c r="D4996" s="11"/>
      <c r="I4996" s="11"/>
      <c r="K4996" s="11"/>
      <c r="S4996" s="13"/>
      <c r="T4996" s="13"/>
      <c r="U4996" s="14"/>
    </row>
    <row r="4997" spans="2:21" x14ac:dyDescent="0.3">
      <c r="B4997" s="10"/>
      <c r="C4997" s="11"/>
      <c r="D4997" s="11"/>
      <c r="I4997" s="11"/>
      <c r="K4997" s="11"/>
      <c r="S4997" s="13"/>
      <c r="T4997" s="13"/>
      <c r="U4997" s="14"/>
    </row>
    <row r="4998" spans="2:21" x14ac:dyDescent="0.3">
      <c r="B4998" s="10"/>
      <c r="C4998" s="11"/>
      <c r="D4998" s="11"/>
      <c r="I4998" s="11"/>
      <c r="K4998" s="11"/>
      <c r="S4998" s="13"/>
      <c r="T4998" s="13"/>
      <c r="U4998" s="14"/>
    </row>
    <row r="4999" spans="2:21" x14ac:dyDescent="0.3">
      <c r="B4999" s="10"/>
      <c r="C4999" s="11"/>
      <c r="D4999" s="11"/>
      <c r="I4999" s="11"/>
      <c r="K4999" s="11"/>
      <c r="S4999" s="13"/>
      <c r="T4999" s="13"/>
      <c r="U4999" s="14"/>
    </row>
    <row r="5000" spans="2:21" x14ac:dyDescent="0.3">
      <c r="B5000" s="10"/>
      <c r="C5000" s="11"/>
      <c r="D5000" s="11"/>
      <c r="I5000" s="11"/>
      <c r="K5000" s="11"/>
      <c r="S5000" s="13"/>
      <c r="T5000" s="13"/>
      <c r="U5000" s="14"/>
    </row>
    <row r="5001" spans="2:21" x14ac:dyDescent="0.3">
      <c r="B5001" s="10"/>
      <c r="C5001" s="11"/>
      <c r="D5001" s="11"/>
      <c r="I5001" s="11"/>
      <c r="K5001" s="11"/>
      <c r="S5001" s="13"/>
      <c r="T5001" s="13"/>
      <c r="U5001" s="14"/>
    </row>
    <row r="5002" spans="2:21" x14ac:dyDescent="0.3">
      <c r="B5002" s="10"/>
      <c r="C5002" s="11"/>
      <c r="D5002" s="11"/>
      <c r="I5002" s="11"/>
      <c r="K5002" s="11"/>
      <c r="S5002" s="13"/>
      <c r="T5002" s="13"/>
      <c r="U5002" s="14"/>
    </row>
    <row r="5003" spans="2:21" x14ac:dyDescent="0.3">
      <c r="B5003" s="10"/>
      <c r="C5003" s="11"/>
      <c r="D5003" s="11"/>
      <c r="I5003" s="11"/>
      <c r="K5003" s="11"/>
      <c r="S5003" s="13"/>
      <c r="T5003" s="13"/>
      <c r="U5003" s="14"/>
    </row>
    <row r="5004" spans="2:21" x14ac:dyDescent="0.3">
      <c r="B5004" s="10"/>
      <c r="C5004" s="11"/>
      <c r="D5004" s="11"/>
      <c r="I5004" s="11"/>
      <c r="K5004" s="11"/>
      <c r="S5004" s="13"/>
      <c r="T5004" s="13"/>
      <c r="U5004" s="14"/>
    </row>
    <row r="5005" spans="2:21" x14ac:dyDescent="0.3">
      <c r="B5005" s="10"/>
      <c r="C5005" s="11"/>
      <c r="D5005" s="11"/>
      <c r="I5005" s="11"/>
      <c r="K5005" s="11"/>
      <c r="S5005" s="13"/>
      <c r="T5005" s="13"/>
      <c r="U5005" s="14"/>
    </row>
    <row r="5006" spans="2:21" x14ac:dyDescent="0.3">
      <c r="B5006" s="10"/>
      <c r="C5006" s="11"/>
      <c r="D5006" s="11"/>
      <c r="I5006" s="11"/>
      <c r="K5006" s="11"/>
      <c r="S5006" s="13"/>
      <c r="T5006" s="13"/>
      <c r="U5006" s="14"/>
    </row>
    <row r="5007" spans="2:21" x14ac:dyDescent="0.3">
      <c r="B5007" s="10"/>
      <c r="C5007" s="11"/>
      <c r="D5007" s="11"/>
      <c r="I5007" s="11"/>
      <c r="K5007" s="11"/>
      <c r="S5007" s="13"/>
      <c r="T5007" s="13"/>
      <c r="U5007" s="14"/>
    </row>
    <row r="5008" spans="2:21" x14ac:dyDescent="0.3">
      <c r="B5008" s="10"/>
      <c r="C5008" s="11"/>
      <c r="D5008" s="11"/>
      <c r="I5008" s="11"/>
      <c r="K5008" s="11"/>
      <c r="S5008" s="13"/>
      <c r="T5008" s="13"/>
      <c r="U5008" s="14"/>
    </row>
    <row r="5009" spans="2:21" x14ac:dyDescent="0.3">
      <c r="B5009" s="10"/>
      <c r="C5009" s="11"/>
      <c r="D5009" s="11"/>
      <c r="I5009" s="11"/>
      <c r="K5009" s="11"/>
      <c r="S5009" s="13"/>
      <c r="T5009" s="13"/>
      <c r="U5009" s="14"/>
    </row>
    <row r="5010" spans="2:21" x14ac:dyDescent="0.3">
      <c r="B5010" s="10"/>
      <c r="C5010" s="11"/>
      <c r="D5010" s="11"/>
      <c r="I5010" s="11"/>
      <c r="K5010" s="11"/>
      <c r="S5010" s="13"/>
      <c r="T5010" s="13"/>
      <c r="U5010" s="14"/>
    </row>
    <row r="5011" spans="2:21" x14ac:dyDescent="0.3">
      <c r="B5011" s="10"/>
      <c r="C5011" s="11"/>
      <c r="D5011" s="11"/>
      <c r="I5011" s="11"/>
      <c r="K5011" s="11"/>
      <c r="S5011" s="13"/>
      <c r="T5011" s="13"/>
      <c r="U5011" s="14"/>
    </row>
    <row r="5012" spans="2:21" x14ac:dyDescent="0.3">
      <c r="B5012" s="10"/>
      <c r="C5012" s="11"/>
      <c r="D5012" s="11"/>
      <c r="I5012" s="11"/>
      <c r="K5012" s="11"/>
      <c r="S5012" s="13"/>
      <c r="T5012" s="13"/>
      <c r="U5012" s="14"/>
    </row>
    <row r="5013" spans="2:21" x14ac:dyDescent="0.3">
      <c r="B5013" s="10"/>
      <c r="C5013" s="11"/>
      <c r="D5013" s="11"/>
      <c r="I5013" s="11"/>
      <c r="K5013" s="11"/>
      <c r="S5013" s="13"/>
      <c r="T5013" s="13"/>
      <c r="U5013" s="14"/>
    </row>
    <row r="5014" spans="2:21" x14ac:dyDescent="0.3">
      <c r="B5014" s="10"/>
      <c r="C5014" s="11"/>
      <c r="D5014" s="11"/>
      <c r="I5014" s="11"/>
      <c r="K5014" s="11"/>
      <c r="S5014" s="13"/>
      <c r="T5014" s="13"/>
      <c r="U5014" s="14"/>
    </row>
    <row r="5015" spans="2:21" x14ac:dyDescent="0.3">
      <c r="B5015" s="10"/>
      <c r="C5015" s="11"/>
      <c r="D5015" s="11"/>
      <c r="I5015" s="11"/>
      <c r="K5015" s="11"/>
      <c r="S5015" s="13"/>
      <c r="T5015" s="13"/>
      <c r="U5015" s="14"/>
    </row>
    <row r="5016" spans="2:21" x14ac:dyDescent="0.3">
      <c r="B5016" s="10"/>
      <c r="C5016" s="11"/>
      <c r="D5016" s="11"/>
      <c r="I5016" s="11"/>
      <c r="K5016" s="11"/>
      <c r="S5016" s="13"/>
      <c r="T5016" s="13"/>
      <c r="U5016" s="14"/>
    </row>
    <row r="5017" spans="2:21" x14ac:dyDescent="0.3">
      <c r="B5017" s="10"/>
      <c r="C5017" s="11"/>
      <c r="D5017" s="11"/>
      <c r="I5017" s="11"/>
      <c r="K5017" s="11"/>
      <c r="S5017" s="13"/>
      <c r="T5017" s="13"/>
      <c r="U5017" s="14"/>
    </row>
    <row r="5018" spans="2:21" x14ac:dyDescent="0.3">
      <c r="B5018" s="10"/>
      <c r="C5018" s="11"/>
      <c r="D5018" s="11"/>
      <c r="I5018" s="11"/>
      <c r="K5018" s="11"/>
      <c r="S5018" s="13"/>
      <c r="T5018" s="13"/>
      <c r="U5018" s="14"/>
    </row>
    <row r="5019" spans="2:21" x14ac:dyDescent="0.3">
      <c r="B5019" s="10"/>
      <c r="C5019" s="11"/>
      <c r="D5019" s="11"/>
      <c r="I5019" s="11"/>
      <c r="K5019" s="11"/>
      <c r="S5019" s="13"/>
      <c r="T5019" s="13"/>
      <c r="U5019" s="14"/>
    </row>
    <row r="5020" spans="2:21" x14ac:dyDescent="0.3">
      <c r="B5020" s="10"/>
      <c r="C5020" s="11"/>
      <c r="D5020" s="11"/>
      <c r="I5020" s="11"/>
      <c r="K5020" s="11"/>
      <c r="S5020" s="13"/>
      <c r="T5020" s="13"/>
      <c r="U5020" s="14"/>
    </row>
    <row r="5021" spans="2:21" x14ac:dyDescent="0.3">
      <c r="B5021" s="10"/>
      <c r="C5021" s="11"/>
      <c r="D5021" s="11"/>
      <c r="I5021" s="11"/>
      <c r="K5021" s="11"/>
      <c r="S5021" s="13"/>
      <c r="T5021" s="13"/>
      <c r="U5021" s="14"/>
    </row>
    <row r="5022" spans="2:21" x14ac:dyDescent="0.3">
      <c r="B5022" s="10"/>
      <c r="C5022" s="11"/>
      <c r="D5022" s="11"/>
      <c r="I5022" s="11"/>
      <c r="K5022" s="11"/>
      <c r="S5022" s="13"/>
      <c r="T5022" s="13"/>
      <c r="U5022" s="14"/>
    </row>
    <row r="5023" spans="2:21" x14ac:dyDescent="0.3">
      <c r="B5023" s="10"/>
      <c r="C5023" s="11"/>
      <c r="D5023" s="11"/>
      <c r="I5023" s="11"/>
      <c r="K5023" s="11"/>
      <c r="S5023" s="13"/>
      <c r="T5023" s="13"/>
      <c r="U5023" s="14"/>
    </row>
    <row r="5024" spans="2:21" x14ac:dyDescent="0.3">
      <c r="B5024" s="10"/>
      <c r="C5024" s="11"/>
      <c r="D5024" s="11"/>
      <c r="I5024" s="11"/>
      <c r="K5024" s="11"/>
      <c r="S5024" s="13"/>
      <c r="T5024" s="13"/>
      <c r="U5024" s="14"/>
    </row>
    <row r="5025" spans="2:21" x14ac:dyDescent="0.3">
      <c r="B5025" s="10"/>
      <c r="C5025" s="11"/>
      <c r="D5025" s="11"/>
      <c r="I5025" s="11"/>
      <c r="K5025" s="11"/>
      <c r="S5025" s="13"/>
      <c r="T5025" s="13"/>
      <c r="U5025" s="14"/>
    </row>
    <row r="5026" spans="2:21" x14ac:dyDescent="0.3">
      <c r="B5026" s="10"/>
      <c r="C5026" s="11"/>
      <c r="D5026" s="11"/>
      <c r="I5026" s="11"/>
      <c r="K5026" s="11"/>
      <c r="S5026" s="13"/>
      <c r="T5026" s="13"/>
      <c r="U5026" s="14"/>
    </row>
    <row r="5027" spans="2:21" x14ac:dyDescent="0.3">
      <c r="B5027" s="10"/>
      <c r="C5027" s="11"/>
      <c r="D5027" s="11"/>
      <c r="I5027" s="11"/>
      <c r="K5027" s="11"/>
      <c r="S5027" s="13"/>
      <c r="T5027" s="13"/>
      <c r="U5027" s="14"/>
    </row>
    <row r="5028" spans="2:21" x14ac:dyDescent="0.3">
      <c r="B5028" s="10"/>
      <c r="C5028" s="11"/>
      <c r="D5028" s="11"/>
      <c r="I5028" s="11"/>
      <c r="K5028" s="11"/>
      <c r="S5028" s="13"/>
      <c r="T5028" s="13"/>
      <c r="U5028" s="14"/>
    </row>
    <row r="5029" spans="2:21" x14ac:dyDescent="0.3">
      <c r="B5029" s="10"/>
      <c r="C5029" s="11"/>
      <c r="D5029" s="11"/>
      <c r="I5029" s="11"/>
      <c r="K5029" s="11"/>
      <c r="S5029" s="13"/>
      <c r="T5029" s="13"/>
      <c r="U5029" s="14"/>
    </row>
    <row r="5030" spans="2:21" x14ac:dyDescent="0.3">
      <c r="B5030" s="10"/>
      <c r="C5030" s="11"/>
      <c r="D5030" s="11"/>
      <c r="I5030" s="11"/>
      <c r="K5030" s="11"/>
      <c r="S5030" s="13"/>
      <c r="T5030" s="13"/>
      <c r="U5030" s="14"/>
    </row>
    <row r="5031" spans="2:21" x14ac:dyDescent="0.3">
      <c r="B5031" s="10"/>
      <c r="C5031" s="11"/>
      <c r="D5031" s="11"/>
      <c r="I5031" s="11"/>
      <c r="K5031" s="11"/>
      <c r="S5031" s="13"/>
      <c r="T5031" s="13"/>
      <c r="U5031" s="14"/>
    </row>
    <row r="5032" spans="2:21" x14ac:dyDescent="0.3">
      <c r="B5032" s="10"/>
      <c r="C5032" s="11"/>
      <c r="D5032" s="11"/>
      <c r="I5032" s="11"/>
      <c r="K5032" s="11"/>
      <c r="S5032" s="13"/>
      <c r="T5032" s="13"/>
      <c r="U5032" s="14"/>
    </row>
    <row r="5033" spans="2:21" x14ac:dyDescent="0.3">
      <c r="B5033" s="10"/>
      <c r="C5033" s="11"/>
      <c r="D5033" s="11"/>
      <c r="I5033" s="11"/>
      <c r="K5033" s="11"/>
      <c r="S5033" s="13"/>
      <c r="T5033" s="13"/>
      <c r="U5033" s="14"/>
    </row>
    <row r="5034" spans="2:21" x14ac:dyDescent="0.3">
      <c r="B5034" s="10"/>
      <c r="C5034" s="11"/>
      <c r="D5034" s="11"/>
      <c r="I5034" s="11"/>
      <c r="K5034" s="11"/>
      <c r="S5034" s="13"/>
      <c r="T5034" s="13"/>
      <c r="U5034" s="14"/>
    </row>
    <row r="5035" spans="2:21" x14ac:dyDescent="0.3">
      <c r="B5035" s="10"/>
      <c r="C5035" s="11"/>
      <c r="D5035" s="11"/>
      <c r="I5035" s="11"/>
      <c r="K5035" s="11"/>
      <c r="S5035" s="13"/>
      <c r="T5035" s="13"/>
      <c r="U5035" s="14"/>
    </row>
    <row r="5036" spans="2:21" x14ac:dyDescent="0.3">
      <c r="B5036" s="10"/>
      <c r="C5036" s="11"/>
      <c r="D5036" s="11"/>
      <c r="I5036" s="11"/>
      <c r="K5036" s="11"/>
      <c r="S5036" s="13"/>
      <c r="T5036" s="13"/>
      <c r="U5036" s="14"/>
    </row>
    <row r="5037" spans="2:21" x14ac:dyDescent="0.3">
      <c r="B5037" s="10"/>
      <c r="C5037" s="11"/>
      <c r="D5037" s="11"/>
      <c r="I5037" s="11"/>
      <c r="K5037" s="11"/>
      <c r="S5037" s="13"/>
      <c r="T5037" s="13"/>
      <c r="U5037" s="14"/>
    </row>
    <row r="5038" spans="2:21" x14ac:dyDescent="0.3">
      <c r="B5038" s="10"/>
      <c r="C5038" s="11"/>
      <c r="D5038" s="11"/>
      <c r="I5038" s="11"/>
      <c r="K5038" s="11"/>
      <c r="S5038" s="13"/>
      <c r="T5038" s="13"/>
      <c r="U5038" s="14"/>
    </row>
    <row r="5039" spans="2:21" x14ac:dyDescent="0.3">
      <c r="B5039" s="10"/>
      <c r="C5039" s="11"/>
      <c r="D5039" s="11"/>
      <c r="I5039" s="11"/>
      <c r="K5039" s="11"/>
      <c r="S5039" s="13"/>
      <c r="T5039" s="13"/>
      <c r="U5039" s="14"/>
    </row>
    <row r="5040" spans="2:21" x14ac:dyDescent="0.3">
      <c r="B5040" s="10"/>
      <c r="C5040" s="11"/>
      <c r="D5040" s="11"/>
      <c r="I5040" s="11"/>
      <c r="K5040" s="11"/>
      <c r="S5040" s="13"/>
      <c r="T5040" s="13"/>
      <c r="U5040" s="14"/>
    </row>
    <row r="5041" spans="2:21" x14ac:dyDescent="0.3">
      <c r="B5041" s="10"/>
      <c r="C5041" s="11"/>
      <c r="D5041" s="11"/>
      <c r="I5041" s="11"/>
      <c r="K5041" s="11"/>
      <c r="S5041" s="13"/>
      <c r="T5041" s="13"/>
      <c r="U5041" s="14"/>
    </row>
    <row r="5042" spans="2:21" x14ac:dyDescent="0.3">
      <c r="B5042" s="10"/>
      <c r="C5042" s="11"/>
      <c r="D5042" s="11"/>
      <c r="I5042" s="11"/>
      <c r="K5042" s="11"/>
      <c r="S5042" s="13"/>
      <c r="T5042" s="13"/>
      <c r="U5042" s="14"/>
    </row>
    <row r="5043" spans="2:21" x14ac:dyDescent="0.3">
      <c r="B5043" s="10"/>
      <c r="C5043" s="11"/>
      <c r="D5043" s="11"/>
      <c r="I5043" s="11"/>
      <c r="K5043" s="11"/>
      <c r="S5043" s="13"/>
      <c r="T5043" s="13"/>
      <c r="U5043" s="14"/>
    </row>
    <row r="5044" spans="2:21" x14ac:dyDescent="0.3">
      <c r="B5044" s="10"/>
      <c r="C5044" s="11"/>
      <c r="D5044" s="11"/>
      <c r="I5044" s="11"/>
      <c r="K5044" s="11"/>
      <c r="S5044" s="13"/>
      <c r="T5044" s="13"/>
      <c r="U5044" s="14"/>
    </row>
    <row r="5045" spans="2:21" x14ac:dyDescent="0.3">
      <c r="B5045" s="10"/>
      <c r="C5045" s="11"/>
      <c r="D5045" s="11"/>
      <c r="I5045" s="11"/>
      <c r="K5045" s="11"/>
      <c r="S5045" s="13"/>
      <c r="T5045" s="13"/>
      <c r="U5045" s="14"/>
    </row>
    <row r="5046" spans="2:21" x14ac:dyDescent="0.3">
      <c r="B5046" s="10"/>
      <c r="C5046" s="11"/>
      <c r="D5046" s="11"/>
      <c r="I5046" s="11"/>
      <c r="K5046" s="11"/>
      <c r="S5046" s="13"/>
      <c r="T5046" s="13"/>
      <c r="U5046" s="14"/>
    </row>
    <row r="5047" spans="2:21" x14ac:dyDescent="0.3">
      <c r="B5047" s="10"/>
      <c r="C5047" s="11"/>
      <c r="D5047" s="11"/>
      <c r="I5047" s="11"/>
      <c r="K5047" s="11"/>
      <c r="S5047" s="13"/>
      <c r="T5047" s="13"/>
      <c r="U5047" s="14"/>
    </row>
    <row r="5048" spans="2:21" x14ac:dyDescent="0.3">
      <c r="B5048" s="10"/>
      <c r="C5048" s="11"/>
      <c r="D5048" s="11"/>
      <c r="I5048" s="11"/>
      <c r="K5048" s="11"/>
      <c r="S5048" s="13"/>
      <c r="T5048" s="13"/>
      <c r="U5048" s="14"/>
    </row>
    <row r="5049" spans="2:21" x14ac:dyDescent="0.3">
      <c r="B5049" s="10"/>
      <c r="C5049" s="11"/>
      <c r="D5049" s="11"/>
      <c r="I5049" s="11"/>
      <c r="K5049" s="11"/>
      <c r="S5049" s="13"/>
      <c r="T5049" s="13"/>
      <c r="U5049" s="14"/>
    </row>
    <row r="5050" spans="2:21" x14ac:dyDescent="0.3">
      <c r="B5050" s="10"/>
      <c r="C5050" s="11"/>
      <c r="D5050" s="11"/>
      <c r="I5050" s="11"/>
      <c r="K5050" s="11"/>
      <c r="S5050" s="13"/>
      <c r="T5050" s="13"/>
      <c r="U5050" s="14"/>
    </row>
    <row r="5051" spans="2:21" x14ac:dyDescent="0.3">
      <c r="B5051" s="10"/>
      <c r="C5051" s="11"/>
      <c r="D5051" s="11"/>
      <c r="I5051" s="11"/>
      <c r="K5051" s="11"/>
      <c r="S5051" s="13"/>
      <c r="T5051" s="13"/>
      <c r="U5051" s="14"/>
    </row>
    <row r="5052" spans="2:21" x14ac:dyDescent="0.3">
      <c r="B5052" s="10"/>
      <c r="C5052" s="11"/>
      <c r="D5052" s="11"/>
      <c r="I5052" s="11"/>
      <c r="K5052" s="11"/>
      <c r="S5052" s="13"/>
      <c r="T5052" s="13"/>
      <c r="U5052" s="14"/>
    </row>
    <row r="5053" spans="2:21" x14ac:dyDescent="0.3">
      <c r="B5053" s="10"/>
      <c r="C5053" s="11"/>
      <c r="D5053" s="11"/>
      <c r="I5053" s="11"/>
      <c r="K5053" s="11"/>
      <c r="S5053" s="13"/>
      <c r="T5053" s="13"/>
      <c r="U5053" s="14"/>
    </row>
    <row r="5054" spans="2:21" x14ac:dyDescent="0.3">
      <c r="B5054" s="10"/>
      <c r="C5054" s="11"/>
      <c r="D5054" s="11"/>
      <c r="I5054" s="11"/>
      <c r="K5054" s="11"/>
      <c r="S5054" s="13"/>
      <c r="T5054" s="13"/>
      <c r="U5054" s="14"/>
    </row>
    <row r="5055" spans="2:21" x14ac:dyDescent="0.3">
      <c r="B5055" s="10"/>
      <c r="C5055" s="11"/>
      <c r="D5055" s="11"/>
      <c r="I5055" s="11"/>
      <c r="K5055" s="11"/>
      <c r="S5055" s="13"/>
      <c r="T5055" s="13"/>
      <c r="U5055" s="14"/>
    </row>
    <row r="5056" spans="2:21" x14ac:dyDescent="0.3">
      <c r="B5056" s="10"/>
      <c r="C5056" s="11"/>
      <c r="D5056" s="11"/>
      <c r="I5056" s="11"/>
      <c r="K5056" s="11"/>
      <c r="S5056" s="13"/>
      <c r="T5056" s="13"/>
      <c r="U5056" s="14"/>
    </row>
    <row r="5057" spans="2:21" x14ac:dyDescent="0.3">
      <c r="B5057" s="10"/>
      <c r="C5057" s="11"/>
      <c r="D5057" s="11"/>
      <c r="I5057" s="11"/>
      <c r="K5057" s="11"/>
      <c r="S5057" s="13"/>
      <c r="T5057" s="13"/>
      <c r="U5057" s="14"/>
    </row>
    <row r="5058" spans="2:21" x14ac:dyDescent="0.3">
      <c r="B5058" s="10"/>
      <c r="C5058" s="11"/>
      <c r="D5058" s="11"/>
      <c r="I5058" s="11"/>
      <c r="K5058" s="11"/>
      <c r="S5058" s="13"/>
      <c r="T5058" s="13"/>
      <c r="U5058" s="14"/>
    </row>
    <row r="5059" spans="2:21" x14ac:dyDescent="0.3">
      <c r="B5059" s="10"/>
      <c r="C5059" s="11"/>
      <c r="D5059" s="11"/>
      <c r="I5059" s="11"/>
      <c r="K5059" s="11"/>
      <c r="S5059" s="13"/>
      <c r="T5059" s="13"/>
      <c r="U5059" s="14"/>
    </row>
    <row r="5060" spans="2:21" x14ac:dyDescent="0.3">
      <c r="B5060" s="10"/>
      <c r="C5060" s="11"/>
      <c r="D5060" s="11"/>
      <c r="I5060" s="11"/>
      <c r="K5060" s="11"/>
      <c r="S5060" s="13"/>
      <c r="T5060" s="13"/>
      <c r="U5060" s="14"/>
    </row>
    <row r="5061" spans="2:21" x14ac:dyDescent="0.3">
      <c r="B5061" s="10"/>
      <c r="C5061" s="11"/>
      <c r="D5061" s="11"/>
      <c r="I5061" s="11"/>
      <c r="K5061" s="11"/>
      <c r="S5061" s="13"/>
      <c r="T5061" s="13"/>
      <c r="U5061" s="14"/>
    </row>
    <row r="5062" spans="2:21" x14ac:dyDescent="0.3">
      <c r="B5062" s="10"/>
      <c r="C5062" s="11"/>
      <c r="D5062" s="11"/>
      <c r="I5062" s="11"/>
      <c r="K5062" s="11"/>
      <c r="S5062" s="13"/>
      <c r="T5062" s="13"/>
      <c r="U5062" s="14"/>
    </row>
    <row r="5063" spans="2:21" x14ac:dyDescent="0.3">
      <c r="B5063" s="10"/>
      <c r="C5063" s="11"/>
      <c r="D5063" s="11"/>
      <c r="I5063" s="11"/>
      <c r="K5063" s="11"/>
      <c r="S5063" s="13"/>
      <c r="T5063" s="13"/>
      <c r="U5063" s="14"/>
    </row>
    <row r="5064" spans="2:21" x14ac:dyDescent="0.3">
      <c r="B5064" s="10"/>
      <c r="C5064" s="11"/>
      <c r="D5064" s="11"/>
      <c r="I5064" s="11"/>
      <c r="K5064" s="11"/>
      <c r="S5064" s="13"/>
      <c r="T5064" s="13"/>
      <c r="U5064" s="14"/>
    </row>
    <row r="5065" spans="2:21" x14ac:dyDescent="0.3">
      <c r="B5065" s="10"/>
      <c r="C5065" s="11"/>
      <c r="D5065" s="11"/>
      <c r="I5065" s="11"/>
      <c r="K5065" s="11"/>
      <c r="S5065" s="13"/>
      <c r="T5065" s="13"/>
      <c r="U5065" s="14"/>
    </row>
    <row r="5066" spans="2:21" x14ac:dyDescent="0.3">
      <c r="B5066" s="10"/>
      <c r="C5066" s="11"/>
      <c r="D5066" s="11"/>
      <c r="I5066" s="11"/>
      <c r="K5066" s="11"/>
      <c r="S5066" s="13"/>
      <c r="T5066" s="13"/>
      <c r="U5066" s="14"/>
    </row>
    <row r="5067" spans="2:21" x14ac:dyDescent="0.3">
      <c r="B5067" s="10"/>
      <c r="C5067" s="11"/>
      <c r="D5067" s="11"/>
      <c r="I5067" s="11"/>
      <c r="K5067" s="11"/>
      <c r="S5067" s="13"/>
      <c r="T5067" s="13"/>
      <c r="U5067" s="14"/>
    </row>
    <row r="5068" spans="2:21" x14ac:dyDescent="0.3">
      <c r="B5068" s="10"/>
      <c r="C5068" s="11"/>
      <c r="D5068" s="11"/>
      <c r="I5068" s="11"/>
      <c r="K5068" s="11"/>
      <c r="S5068" s="13"/>
      <c r="T5068" s="13"/>
      <c r="U5068" s="14"/>
    </row>
    <row r="5069" spans="2:21" x14ac:dyDescent="0.3">
      <c r="B5069" s="10"/>
      <c r="C5069" s="11"/>
      <c r="D5069" s="11"/>
      <c r="I5069" s="11"/>
      <c r="K5069" s="11"/>
      <c r="S5069" s="13"/>
      <c r="T5069" s="13"/>
      <c r="U5069" s="14"/>
    </row>
    <row r="5070" spans="2:21" x14ac:dyDescent="0.3">
      <c r="B5070" s="10"/>
      <c r="C5070" s="11"/>
      <c r="D5070" s="11"/>
      <c r="I5070" s="11"/>
      <c r="K5070" s="11"/>
      <c r="S5070" s="13"/>
      <c r="T5070" s="13"/>
      <c r="U5070" s="14"/>
    </row>
    <row r="5071" spans="2:21" x14ac:dyDescent="0.3">
      <c r="B5071" s="10"/>
      <c r="C5071" s="11"/>
      <c r="D5071" s="11"/>
      <c r="I5071" s="11"/>
      <c r="K5071" s="11"/>
      <c r="S5071" s="13"/>
      <c r="T5071" s="13"/>
      <c r="U5071" s="14"/>
    </row>
    <row r="5072" spans="2:21" x14ac:dyDescent="0.3">
      <c r="B5072" s="10"/>
      <c r="C5072" s="11"/>
      <c r="D5072" s="11"/>
      <c r="I5072" s="11"/>
      <c r="K5072" s="11"/>
      <c r="S5072" s="13"/>
      <c r="T5072" s="13"/>
      <c r="U5072" s="14"/>
    </row>
    <row r="5073" spans="2:21" x14ac:dyDescent="0.3">
      <c r="B5073" s="10"/>
      <c r="C5073" s="11"/>
      <c r="D5073" s="11"/>
      <c r="I5073" s="11"/>
      <c r="K5073" s="11"/>
      <c r="S5073" s="13"/>
      <c r="T5073" s="13"/>
      <c r="U5073" s="14"/>
    </row>
    <row r="5074" spans="2:21" x14ac:dyDescent="0.3">
      <c r="B5074" s="10"/>
      <c r="C5074" s="11"/>
      <c r="D5074" s="11"/>
      <c r="I5074" s="11"/>
      <c r="K5074" s="11"/>
      <c r="S5074" s="13"/>
      <c r="T5074" s="13"/>
      <c r="U5074" s="14"/>
    </row>
    <row r="5075" spans="2:21" x14ac:dyDescent="0.3">
      <c r="B5075" s="10"/>
      <c r="C5075" s="11"/>
      <c r="D5075" s="11"/>
      <c r="I5075" s="11"/>
      <c r="K5075" s="11"/>
      <c r="S5075" s="13"/>
      <c r="T5075" s="13"/>
      <c r="U5075" s="14"/>
    </row>
    <row r="5076" spans="2:21" x14ac:dyDescent="0.3">
      <c r="B5076" s="10"/>
      <c r="C5076" s="11"/>
      <c r="D5076" s="11"/>
      <c r="I5076" s="11"/>
      <c r="K5076" s="11"/>
      <c r="S5076" s="13"/>
      <c r="T5076" s="13"/>
      <c r="U5076" s="14"/>
    </row>
    <row r="5077" spans="2:21" x14ac:dyDescent="0.3">
      <c r="B5077" s="10"/>
      <c r="C5077" s="11"/>
      <c r="D5077" s="11"/>
      <c r="I5077" s="11"/>
      <c r="K5077" s="11"/>
      <c r="S5077" s="13"/>
      <c r="T5077" s="13"/>
      <c r="U5077" s="14"/>
    </row>
    <row r="5078" spans="2:21" x14ac:dyDescent="0.3">
      <c r="B5078" s="10"/>
      <c r="C5078" s="11"/>
      <c r="D5078" s="11"/>
      <c r="I5078" s="11"/>
      <c r="K5078" s="11"/>
      <c r="S5078" s="13"/>
      <c r="T5078" s="13"/>
      <c r="U5078" s="14"/>
    </row>
    <row r="5079" spans="2:21" x14ac:dyDescent="0.3">
      <c r="B5079" s="10"/>
      <c r="C5079" s="11"/>
      <c r="D5079" s="11"/>
      <c r="I5079" s="11"/>
      <c r="K5079" s="11"/>
      <c r="S5079" s="13"/>
      <c r="T5079" s="13"/>
      <c r="U5079" s="14"/>
    </row>
    <row r="5080" spans="2:21" x14ac:dyDescent="0.3">
      <c r="B5080" s="10"/>
      <c r="C5080" s="11"/>
      <c r="D5080" s="11"/>
      <c r="I5080" s="11"/>
      <c r="K5080" s="11"/>
      <c r="S5080" s="13"/>
      <c r="T5080" s="13"/>
      <c r="U5080" s="14"/>
    </row>
    <row r="5081" spans="2:21" x14ac:dyDescent="0.3">
      <c r="B5081" s="10"/>
      <c r="C5081" s="11"/>
      <c r="D5081" s="11"/>
      <c r="I5081" s="11"/>
      <c r="K5081" s="11"/>
      <c r="S5081" s="13"/>
      <c r="T5081" s="13"/>
      <c r="U5081" s="14"/>
    </row>
    <row r="5082" spans="2:21" x14ac:dyDescent="0.3">
      <c r="B5082" s="10"/>
      <c r="C5082" s="11"/>
      <c r="D5082" s="11"/>
      <c r="I5082" s="11"/>
      <c r="K5082" s="11"/>
      <c r="S5082" s="13"/>
      <c r="T5082" s="13"/>
      <c r="U5082" s="14"/>
    </row>
    <row r="5083" spans="2:21" x14ac:dyDescent="0.3">
      <c r="B5083" s="10"/>
      <c r="C5083" s="11"/>
      <c r="D5083" s="11"/>
      <c r="I5083" s="11"/>
      <c r="K5083" s="11"/>
      <c r="S5083" s="13"/>
      <c r="T5083" s="13"/>
      <c r="U5083" s="14"/>
    </row>
    <row r="5084" spans="2:21" x14ac:dyDescent="0.3">
      <c r="B5084" s="10"/>
      <c r="C5084" s="11"/>
      <c r="D5084" s="11"/>
      <c r="I5084" s="11"/>
      <c r="K5084" s="11"/>
      <c r="S5084" s="13"/>
      <c r="T5084" s="13"/>
      <c r="U5084" s="14"/>
    </row>
    <row r="5085" spans="2:21" x14ac:dyDescent="0.3">
      <c r="B5085" s="10"/>
      <c r="C5085" s="11"/>
      <c r="D5085" s="11"/>
      <c r="I5085" s="11"/>
      <c r="K5085" s="11"/>
      <c r="S5085" s="13"/>
      <c r="T5085" s="13"/>
      <c r="U5085" s="14"/>
    </row>
    <row r="5086" spans="2:21" x14ac:dyDescent="0.3">
      <c r="B5086" s="10"/>
      <c r="C5086" s="11"/>
      <c r="D5086" s="11"/>
      <c r="I5086" s="11"/>
      <c r="K5086" s="11"/>
      <c r="S5086" s="13"/>
      <c r="T5086" s="13"/>
      <c r="U5086" s="14"/>
    </row>
    <row r="5087" spans="2:21" x14ac:dyDescent="0.3">
      <c r="B5087" s="10"/>
      <c r="C5087" s="11"/>
      <c r="D5087" s="11"/>
      <c r="I5087" s="11"/>
      <c r="K5087" s="11"/>
      <c r="S5087" s="13"/>
      <c r="T5087" s="13"/>
      <c r="U5087" s="14"/>
    </row>
    <row r="5088" spans="2:21" x14ac:dyDescent="0.3">
      <c r="B5088" s="10"/>
      <c r="C5088" s="11"/>
      <c r="D5088" s="11"/>
      <c r="I5088" s="11"/>
      <c r="K5088" s="11"/>
      <c r="S5088" s="13"/>
      <c r="T5088" s="13"/>
      <c r="U5088" s="14"/>
    </row>
    <row r="5089" spans="2:21" x14ac:dyDescent="0.3">
      <c r="B5089" s="10"/>
      <c r="C5089" s="11"/>
      <c r="D5089" s="11"/>
      <c r="I5089" s="11"/>
      <c r="K5089" s="11"/>
      <c r="S5089" s="13"/>
      <c r="T5089" s="13"/>
      <c r="U5089" s="14"/>
    </row>
    <row r="5090" spans="2:21" x14ac:dyDescent="0.3">
      <c r="B5090" s="10"/>
      <c r="C5090" s="11"/>
      <c r="D5090" s="11"/>
      <c r="I5090" s="11"/>
      <c r="K5090" s="11"/>
      <c r="S5090" s="13"/>
      <c r="T5090" s="13"/>
      <c r="U5090" s="14"/>
    </row>
    <row r="5091" spans="2:21" x14ac:dyDescent="0.3">
      <c r="B5091" s="10"/>
      <c r="C5091" s="11"/>
      <c r="D5091" s="11"/>
      <c r="I5091" s="11"/>
      <c r="K5091" s="11"/>
      <c r="S5091" s="13"/>
      <c r="T5091" s="13"/>
      <c r="U5091" s="14"/>
    </row>
    <row r="5092" spans="2:21" x14ac:dyDescent="0.3">
      <c r="B5092" s="10"/>
      <c r="C5092" s="11"/>
      <c r="D5092" s="11"/>
      <c r="I5092" s="11"/>
      <c r="K5092" s="11"/>
      <c r="S5092" s="13"/>
      <c r="T5092" s="13"/>
      <c r="U5092" s="14"/>
    </row>
    <row r="5093" spans="2:21" x14ac:dyDescent="0.3">
      <c r="B5093" s="10"/>
      <c r="C5093" s="11"/>
      <c r="D5093" s="11"/>
      <c r="I5093" s="11"/>
      <c r="K5093" s="11"/>
      <c r="S5093" s="13"/>
      <c r="T5093" s="13"/>
      <c r="U5093" s="14"/>
    </row>
    <row r="5094" spans="2:21" x14ac:dyDescent="0.3">
      <c r="B5094" s="10"/>
      <c r="C5094" s="11"/>
      <c r="D5094" s="11"/>
      <c r="I5094" s="11"/>
      <c r="K5094" s="11"/>
      <c r="S5094" s="13"/>
      <c r="T5094" s="13"/>
      <c r="U5094" s="14"/>
    </row>
    <row r="5095" spans="2:21" x14ac:dyDescent="0.3">
      <c r="B5095" s="10"/>
      <c r="C5095" s="11"/>
      <c r="D5095" s="11"/>
      <c r="I5095" s="11"/>
      <c r="K5095" s="11"/>
      <c r="S5095" s="13"/>
      <c r="T5095" s="13"/>
      <c r="U5095" s="14"/>
    </row>
    <row r="5096" spans="2:21" x14ac:dyDescent="0.3">
      <c r="B5096" s="10"/>
      <c r="C5096" s="11"/>
      <c r="D5096" s="11"/>
      <c r="I5096" s="11"/>
      <c r="K5096" s="11"/>
      <c r="S5096" s="13"/>
      <c r="T5096" s="13"/>
      <c r="U5096" s="14"/>
    </row>
    <row r="5097" spans="2:21" x14ac:dyDescent="0.3">
      <c r="B5097" s="10"/>
      <c r="C5097" s="11"/>
      <c r="D5097" s="11"/>
      <c r="I5097" s="11"/>
      <c r="K5097" s="11"/>
      <c r="S5097" s="13"/>
      <c r="T5097" s="13"/>
      <c r="U5097" s="14"/>
    </row>
    <row r="5098" spans="2:21" x14ac:dyDescent="0.3">
      <c r="B5098" s="10"/>
      <c r="C5098" s="11"/>
      <c r="D5098" s="11"/>
      <c r="I5098" s="11"/>
      <c r="K5098" s="11"/>
      <c r="S5098" s="13"/>
      <c r="T5098" s="13"/>
      <c r="U5098" s="14"/>
    </row>
    <row r="5099" spans="2:21" x14ac:dyDescent="0.3">
      <c r="B5099" s="10"/>
      <c r="C5099" s="11"/>
      <c r="D5099" s="11"/>
      <c r="I5099" s="11"/>
      <c r="K5099" s="11"/>
      <c r="S5099" s="13"/>
      <c r="T5099" s="13"/>
      <c r="U5099" s="14"/>
    </row>
    <row r="5100" spans="2:21" x14ac:dyDescent="0.3">
      <c r="B5100" s="10"/>
      <c r="C5100" s="11"/>
      <c r="D5100" s="11"/>
      <c r="I5100" s="11"/>
      <c r="K5100" s="11"/>
      <c r="S5100" s="13"/>
      <c r="T5100" s="13"/>
      <c r="U5100" s="14"/>
    </row>
    <row r="5101" spans="2:21" x14ac:dyDescent="0.3">
      <c r="B5101" s="10"/>
      <c r="C5101" s="11"/>
      <c r="D5101" s="11"/>
      <c r="I5101" s="11"/>
      <c r="K5101" s="11"/>
      <c r="S5101" s="13"/>
      <c r="T5101" s="13"/>
      <c r="U5101" s="14"/>
    </row>
    <row r="5102" spans="2:21" x14ac:dyDescent="0.3">
      <c r="B5102" s="10"/>
      <c r="C5102" s="11"/>
      <c r="D5102" s="11"/>
      <c r="I5102" s="11"/>
      <c r="K5102" s="11"/>
      <c r="S5102" s="13"/>
      <c r="T5102" s="13"/>
      <c r="U5102" s="14"/>
    </row>
    <row r="5103" spans="2:21" x14ac:dyDescent="0.3">
      <c r="B5103" s="10"/>
      <c r="C5103" s="11"/>
      <c r="D5103" s="11"/>
      <c r="I5103" s="11"/>
      <c r="K5103" s="11"/>
      <c r="S5103" s="13"/>
      <c r="T5103" s="13"/>
      <c r="U5103" s="14"/>
    </row>
    <row r="5104" spans="2:21" x14ac:dyDescent="0.3">
      <c r="B5104" s="10"/>
      <c r="C5104" s="11"/>
      <c r="D5104" s="11"/>
      <c r="I5104" s="11"/>
      <c r="K5104" s="11"/>
      <c r="S5104" s="13"/>
      <c r="T5104" s="13"/>
      <c r="U5104" s="14"/>
    </row>
    <row r="5105" spans="2:21" x14ac:dyDescent="0.3">
      <c r="B5105" s="10"/>
      <c r="C5105" s="11"/>
      <c r="D5105" s="11"/>
      <c r="I5105" s="11"/>
      <c r="K5105" s="11"/>
      <c r="S5105" s="13"/>
      <c r="T5105" s="13"/>
      <c r="U5105" s="14"/>
    </row>
    <row r="5106" spans="2:21" x14ac:dyDescent="0.3">
      <c r="B5106" s="10"/>
      <c r="C5106" s="11"/>
      <c r="D5106" s="11"/>
      <c r="I5106" s="11"/>
      <c r="K5106" s="11"/>
      <c r="S5106" s="13"/>
      <c r="T5106" s="13"/>
      <c r="U5106" s="14"/>
    </row>
    <row r="5107" spans="2:21" x14ac:dyDescent="0.3">
      <c r="B5107" s="10"/>
      <c r="C5107" s="11"/>
      <c r="D5107" s="11"/>
      <c r="I5107" s="11"/>
      <c r="K5107" s="11"/>
      <c r="S5107" s="13"/>
      <c r="T5107" s="13"/>
      <c r="U5107" s="14"/>
    </row>
    <row r="5108" spans="2:21" x14ac:dyDescent="0.3">
      <c r="B5108" s="10"/>
      <c r="C5108" s="11"/>
      <c r="D5108" s="11"/>
      <c r="I5108" s="11"/>
      <c r="K5108" s="11"/>
      <c r="S5108" s="13"/>
      <c r="T5108" s="13"/>
      <c r="U5108" s="14"/>
    </row>
    <row r="5109" spans="2:21" x14ac:dyDescent="0.3">
      <c r="B5109" s="10"/>
      <c r="C5109" s="11"/>
      <c r="D5109" s="11"/>
      <c r="I5109" s="11"/>
      <c r="K5109" s="11"/>
      <c r="S5109" s="13"/>
      <c r="T5109" s="13"/>
      <c r="U5109" s="14"/>
    </row>
    <row r="5110" spans="2:21" x14ac:dyDescent="0.3">
      <c r="B5110" s="10"/>
      <c r="C5110" s="11"/>
      <c r="D5110" s="11"/>
      <c r="I5110" s="11"/>
      <c r="K5110" s="11"/>
      <c r="S5110" s="13"/>
      <c r="T5110" s="13"/>
      <c r="U5110" s="14"/>
    </row>
    <row r="5111" spans="2:21" x14ac:dyDescent="0.3">
      <c r="B5111" s="10"/>
      <c r="C5111" s="11"/>
      <c r="D5111" s="11"/>
      <c r="I5111" s="11"/>
      <c r="K5111" s="11"/>
      <c r="S5111" s="13"/>
      <c r="T5111" s="13"/>
      <c r="U5111" s="14"/>
    </row>
    <row r="5112" spans="2:21" x14ac:dyDescent="0.3">
      <c r="B5112" s="10"/>
      <c r="C5112" s="11"/>
      <c r="D5112" s="11"/>
      <c r="I5112" s="11"/>
      <c r="K5112" s="11"/>
      <c r="S5112" s="13"/>
      <c r="T5112" s="13"/>
      <c r="U5112" s="14"/>
    </row>
    <row r="5113" spans="2:21" x14ac:dyDescent="0.3">
      <c r="B5113" s="10"/>
      <c r="C5113" s="11"/>
      <c r="D5113" s="11"/>
      <c r="I5113" s="11"/>
      <c r="K5113" s="11"/>
      <c r="S5113" s="13"/>
      <c r="T5113" s="13"/>
      <c r="U5113" s="14"/>
    </row>
    <row r="5114" spans="2:21" x14ac:dyDescent="0.3">
      <c r="B5114" s="10"/>
      <c r="C5114" s="11"/>
      <c r="D5114" s="11"/>
      <c r="I5114" s="11"/>
      <c r="K5114" s="11"/>
      <c r="S5114" s="13"/>
      <c r="T5114" s="13"/>
      <c r="U5114" s="14"/>
    </row>
    <row r="5115" spans="2:21" x14ac:dyDescent="0.3">
      <c r="B5115" s="10"/>
      <c r="C5115" s="11"/>
      <c r="D5115" s="11"/>
      <c r="I5115" s="11"/>
      <c r="K5115" s="11"/>
      <c r="S5115" s="13"/>
      <c r="T5115" s="13"/>
      <c r="U5115" s="14"/>
    </row>
    <row r="5116" spans="2:21" x14ac:dyDescent="0.3">
      <c r="B5116" s="10"/>
      <c r="C5116" s="11"/>
      <c r="D5116" s="11"/>
      <c r="I5116" s="11"/>
      <c r="K5116" s="11"/>
      <c r="S5116" s="13"/>
      <c r="T5116" s="13"/>
      <c r="U5116" s="14"/>
    </row>
    <row r="5117" spans="2:21" x14ac:dyDescent="0.3">
      <c r="B5117" s="10"/>
      <c r="C5117" s="11"/>
      <c r="D5117" s="11"/>
      <c r="I5117" s="11"/>
      <c r="K5117" s="11"/>
      <c r="S5117" s="13"/>
      <c r="T5117" s="13"/>
      <c r="U5117" s="14"/>
    </row>
    <row r="5118" spans="2:21" x14ac:dyDescent="0.3">
      <c r="B5118" s="10"/>
      <c r="C5118" s="11"/>
      <c r="D5118" s="11"/>
      <c r="I5118" s="11"/>
      <c r="K5118" s="11"/>
      <c r="S5118" s="13"/>
      <c r="T5118" s="13"/>
      <c r="U5118" s="14"/>
    </row>
    <row r="5119" spans="2:21" x14ac:dyDescent="0.3">
      <c r="B5119" s="10"/>
      <c r="C5119" s="11"/>
      <c r="D5119" s="11"/>
      <c r="I5119" s="11"/>
      <c r="K5119" s="11"/>
      <c r="S5119" s="13"/>
      <c r="T5119" s="13"/>
      <c r="U5119" s="14"/>
    </row>
    <row r="5120" spans="2:21" x14ac:dyDescent="0.3">
      <c r="B5120" s="10"/>
      <c r="C5120" s="11"/>
      <c r="D5120" s="11"/>
      <c r="I5120" s="11"/>
      <c r="K5120" s="11"/>
      <c r="S5120" s="13"/>
      <c r="T5120" s="13"/>
      <c r="U5120" s="14"/>
    </row>
    <row r="5121" spans="2:21" x14ac:dyDescent="0.3">
      <c r="B5121" s="10"/>
      <c r="C5121" s="11"/>
      <c r="D5121" s="11"/>
      <c r="I5121" s="11"/>
      <c r="K5121" s="11"/>
      <c r="S5121" s="13"/>
      <c r="T5121" s="13"/>
      <c r="U5121" s="14"/>
    </row>
    <row r="5122" spans="2:21" x14ac:dyDescent="0.3">
      <c r="B5122" s="10"/>
      <c r="C5122" s="11"/>
      <c r="D5122" s="11"/>
      <c r="I5122" s="11"/>
      <c r="K5122" s="11"/>
      <c r="S5122" s="13"/>
      <c r="T5122" s="13"/>
      <c r="U5122" s="14"/>
    </row>
    <row r="5123" spans="2:21" x14ac:dyDescent="0.3">
      <c r="B5123" s="10"/>
      <c r="C5123" s="11"/>
      <c r="D5123" s="11"/>
      <c r="I5123" s="11"/>
      <c r="K5123" s="11"/>
      <c r="S5123" s="13"/>
      <c r="T5123" s="13"/>
      <c r="U5123" s="14"/>
    </row>
    <row r="5124" spans="2:21" x14ac:dyDescent="0.3">
      <c r="B5124" s="10"/>
      <c r="C5124" s="11"/>
      <c r="D5124" s="11"/>
      <c r="I5124" s="11"/>
      <c r="K5124" s="11"/>
      <c r="S5124" s="13"/>
      <c r="T5124" s="13"/>
      <c r="U5124" s="14"/>
    </row>
    <row r="5125" spans="2:21" x14ac:dyDescent="0.3">
      <c r="B5125" s="10"/>
      <c r="C5125" s="11"/>
      <c r="D5125" s="11"/>
      <c r="I5125" s="11"/>
      <c r="K5125" s="11"/>
      <c r="S5125" s="13"/>
      <c r="T5125" s="13"/>
      <c r="U5125" s="14"/>
    </row>
    <row r="5126" spans="2:21" x14ac:dyDescent="0.3">
      <c r="B5126" s="10"/>
      <c r="C5126" s="11"/>
      <c r="D5126" s="11"/>
      <c r="I5126" s="11"/>
      <c r="K5126" s="11"/>
      <c r="S5126" s="13"/>
      <c r="T5126" s="13"/>
      <c r="U5126" s="14"/>
    </row>
    <row r="5127" spans="2:21" x14ac:dyDescent="0.3">
      <c r="B5127" s="10"/>
      <c r="C5127" s="11"/>
      <c r="D5127" s="11"/>
      <c r="I5127" s="11"/>
      <c r="K5127" s="11"/>
      <c r="S5127" s="13"/>
      <c r="T5127" s="13"/>
      <c r="U5127" s="14"/>
    </row>
    <row r="5128" spans="2:21" x14ac:dyDescent="0.3">
      <c r="B5128" s="10"/>
      <c r="C5128" s="11"/>
      <c r="D5128" s="11"/>
      <c r="I5128" s="11"/>
      <c r="K5128" s="11"/>
      <c r="S5128" s="13"/>
      <c r="T5128" s="13"/>
      <c r="U5128" s="14"/>
    </row>
    <row r="5129" spans="2:21" x14ac:dyDescent="0.3">
      <c r="B5129" s="10"/>
      <c r="C5129" s="11"/>
      <c r="D5129" s="11"/>
      <c r="I5129" s="11"/>
      <c r="K5129" s="11"/>
      <c r="S5129" s="13"/>
      <c r="T5129" s="13"/>
      <c r="U5129" s="14"/>
    </row>
    <row r="5130" spans="2:21" x14ac:dyDescent="0.3">
      <c r="B5130" s="10"/>
      <c r="C5130" s="11"/>
      <c r="D5130" s="11"/>
      <c r="I5130" s="11"/>
      <c r="K5130" s="11"/>
      <c r="S5130" s="13"/>
      <c r="T5130" s="13"/>
      <c r="U5130" s="14"/>
    </row>
    <row r="5131" spans="2:21" x14ac:dyDescent="0.3">
      <c r="B5131" s="10"/>
      <c r="C5131" s="11"/>
      <c r="D5131" s="11"/>
      <c r="I5131" s="11"/>
      <c r="K5131" s="11"/>
      <c r="S5131" s="13"/>
      <c r="T5131" s="13"/>
      <c r="U5131" s="14"/>
    </row>
    <row r="5132" spans="2:21" x14ac:dyDescent="0.3">
      <c r="B5132" s="10"/>
      <c r="C5132" s="11"/>
      <c r="D5132" s="11"/>
      <c r="I5132" s="11"/>
      <c r="K5132" s="11"/>
      <c r="S5132" s="13"/>
      <c r="T5132" s="13"/>
      <c r="U5132" s="14"/>
    </row>
    <row r="5133" spans="2:21" x14ac:dyDescent="0.3">
      <c r="B5133" s="10"/>
      <c r="C5133" s="11"/>
      <c r="D5133" s="11"/>
      <c r="I5133" s="11"/>
      <c r="K5133" s="11"/>
      <c r="S5133" s="13"/>
      <c r="T5133" s="13"/>
      <c r="U5133" s="14"/>
    </row>
    <row r="5134" spans="2:21" x14ac:dyDescent="0.3">
      <c r="B5134" s="10"/>
      <c r="C5134" s="11"/>
      <c r="D5134" s="11"/>
      <c r="I5134" s="11"/>
      <c r="K5134" s="11"/>
      <c r="S5134" s="13"/>
      <c r="T5134" s="13"/>
      <c r="U5134" s="14"/>
    </row>
    <row r="5135" spans="2:21" x14ac:dyDescent="0.3">
      <c r="B5135" s="10"/>
      <c r="C5135" s="11"/>
      <c r="D5135" s="11"/>
      <c r="I5135" s="11"/>
      <c r="K5135" s="11"/>
      <c r="S5135" s="13"/>
      <c r="T5135" s="13"/>
      <c r="U5135" s="14"/>
    </row>
    <row r="5136" spans="2:21" x14ac:dyDescent="0.3">
      <c r="B5136" s="10"/>
      <c r="C5136" s="11"/>
      <c r="D5136" s="11"/>
      <c r="I5136" s="11"/>
      <c r="K5136" s="11"/>
      <c r="S5136" s="13"/>
      <c r="T5136" s="13"/>
      <c r="U5136" s="14"/>
    </row>
    <row r="5137" spans="2:21" x14ac:dyDescent="0.3">
      <c r="B5137" s="10"/>
      <c r="C5137" s="11"/>
      <c r="D5137" s="11"/>
      <c r="I5137" s="11"/>
      <c r="K5137" s="11"/>
      <c r="S5137" s="13"/>
      <c r="T5137" s="13"/>
      <c r="U5137" s="14"/>
    </row>
    <row r="5138" spans="2:21" x14ac:dyDescent="0.3">
      <c r="B5138" s="10"/>
      <c r="C5138" s="11"/>
      <c r="D5138" s="11"/>
      <c r="I5138" s="11"/>
      <c r="K5138" s="11"/>
      <c r="S5138" s="13"/>
      <c r="T5138" s="13"/>
      <c r="U5138" s="14"/>
    </row>
    <row r="5139" spans="2:21" x14ac:dyDescent="0.3">
      <c r="B5139" s="10"/>
      <c r="C5139" s="11"/>
      <c r="D5139" s="11"/>
      <c r="I5139" s="11"/>
      <c r="K5139" s="11"/>
      <c r="S5139" s="13"/>
      <c r="T5139" s="13"/>
      <c r="U5139" s="14"/>
    </row>
    <row r="5140" spans="2:21" x14ac:dyDescent="0.3">
      <c r="B5140" s="10"/>
      <c r="C5140" s="11"/>
      <c r="D5140" s="11"/>
      <c r="I5140" s="11"/>
      <c r="K5140" s="11"/>
      <c r="S5140" s="13"/>
      <c r="T5140" s="13"/>
      <c r="U5140" s="14"/>
    </row>
    <row r="5141" spans="2:21" x14ac:dyDescent="0.3">
      <c r="B5141" s="10"/>
      <c r="C5141" s="11"/>
      <c r="D5141" s="11"/>
      <c r="I5141" s="11"/>
      <c r="K5141" s="11"/>
      <c r="S5141" s="13"/>
      <c r="T5141" s="13"/>
      <c r="U5141" s="14"/>
    </row>
    <row r="5142" spans="2:21" x14ac:dyDescent="0.3">
      <c r="B5142" s="10"/>
      <c r="C5142" s="11"/>
      <c r="D5142" s="11"/>
      <c r="I5142" s="11"/>
      <c r="K5142" s="11"/>
      <c r="S5142" s="13"/>
      <c r="T5142" s="13"/>
      <c r="U5142" s="14"/>
    </row>
    <row r="5143" spans="2:21" x14ac:dyDescent="0.3">
      <c r="B5143" s="10"/>
      <c r="C5143" s="11"/>
      <c r="D5143" s="11"/>
      <c r="I5143" s="11"/>
      <c r="K5143" s="11"/>
      <c r="S5143" s="13"/>
      <c r="T5143" s="13"/>
      <c r="U5143" s="14"/>
    </row>
    <row r="5144" spans="2:21" x14ac:dyDescent="0.3">
      <c r="B5144" s="10"/>
      <c r="C5144" s="11"/>
      <c r="D5144" s="11"/>
      <c r="I5144" s="11"/>
      <c r="K5144" s="11"/>
      <c r="S5144" s="13"/>
      <c r="T5144" s="13"/>
      <c r="U5144" s="14"/>
    </row>
    <row r="5145" spans="2:21" x14ac:dyDescent="0.3">
      <c r="B5145" s="10"/>
      <c r="C5145" s="11"/>
      <c r="D5145" s="11"/>
      <c r="I5145" s="11"/>
      <c r="K5145" s="11"/>
      <c r="S5145" s="13"/>
      <c r="T5145" s="13"/>
      <c r="U5145" s="14"/>
    </row>
    <row r="5146" spans="2:21" x14ac:dyDescent="0.3">
      <c r="B5146" s="10"/>
      <c r="C5146" s="11"/>
      <c r="D5146" s="11"/>
      <c r="I5146" s="11"/>
      <c r="K5146" s="11"/>
      <c r="S5146" s="13"/>
      <c r="T5146" s="13"/>
      <c r="U5146" s="14"/>
    </row>
    <row r="5147" spans="2:21" x14ac:dyDescent="0.3">
      <c r="B5147" s="10"/>
      <c r="C5147" s="11"/>
      <c r="D5147" s="11"/>
      <c r="I5147" s="11"/>
      <c r="K5147" s="11"/>
      <c r="S5147" s="13"/>
      <c r="T5147" s="13"/>
      <c r="U5147" s="14"/>
    </row>
    <row r="5148" spans="2:21" x14ac:dyDescent="0.3">
      <c r="B5148" s="10"/>
      <c r="C5148" s="11"/>
      <c r="D5148" s="11"/>
      <c r="I5148" s="11"/>
      <c r="K5148" s="11"/>
      <c r="S5148" s="13"/>
      <c r="T5148" s="13"/>
      <c r="U5148" s="14"/>
    </row>
    <row r="5149" spans="2:21" x14ac:dyDescent="0.3">
      <c r="B5149" s="10"/>
      <c r="C5149" s="11"/>
      <c r="D5149" s="11"/>
      <c r="I5149" s="11"/>
      <c r="K5149" s="11"/>
      <c r="S5149" s="13"/>
      <c r="T5149" s="13"/>
      <c r="U5149" s="14"/>
    </row>
    <row r="5150" spans="2:21" x14ac:dyDescent="0.3">
      <c r="B5150" s="10"/>
      <c r="C5150" s="11"/>
      <c r="D5150" s="11"/>
      <c r="I5150" s="11"/>
      <c r="K5150" s="11"/>
      <c r="S5150" s="13"/>
      <c r="T5150" s="13"/>
      <c r="U5150" s="14"/>
    </row>
    <row r="5151" spans="2:21" x14ac:dyDescent="0.3">
      <c r="B5151" s="10"/>
      <c r="C5151" s="11"/>
      <c r="D5151" s="11"/>
      <c r="I5151" s="11"/>
      <c r="K5151" s="11"/>
      <c r="S5151" s="13"/>
      <c r="T5151" s="13"/>
      <c r="U5151" s="14"/>
    </row>
    <row r="5152" spans="2:21" x14ac:dyDescent="0.3">
      <c r="B5152" s="10"/>
      <c r="C5152" s="11"/>
      <c r="D5152" s="11"/>
      <c r="I5152" s="11"/>
      <c r="K5152" s="11"/>
      <c r="S5152" s="13"/>
      <c r="T5152" s="13"/>
      <c r="U5152" s="14"/>
    </row>
    <row r="5153" spans="2:21" x14ac:dyDescent="0.3">
      <c r="B5153" s="10"/>
      <c r="C5153" s="11"/>
      <c r="D5153" s="11"/>
      <c r="I5153" s="11"/>
      <c r="K5153" s="11"/>
      <c r="S5153" s="13"/>
      <c r="T5153" s="13"/>
      <c r="U5153" s="14"/>
    </row>
    <row r="5154" spans="2:21" x14ac:dyDescent="0.3">
      <c r="B5154" s="10"/>
      <c r="C5154" s="11"/>
      <c r="D5154" s="11"/>
      <c r="I5154" s="11"/>
      <c r="K5154" s="11"/>
      <c r="S5154" s="13"/>
      <c r="T5154" s="13"/>
      <c r="U5154" s="14"/>
    </row>
    <row r="5155" spans="2:21" x14ac:dyDescent="0.3">
      <c r="B5155" s="10"/>
      <c r="C5155" s="11"/>
      <c r="D5155" s="11"/>
      <c r="I5155" s="11"/>
      <c r="K5155" s="11"/>
      <c r="S5155" s="13"/>
      <c r="T5155" s="13"/>
      <c r="U5155" s="14"/>
    </row>
    <row r="5156" spans="2:21" x14ac:dyDescent="0.3">
      <c r="B5156" s="10"/>
      <c r="C5156" s="11"/>
      <c r="D5156" s="11"/>
      <c r="I5156" s="11"/>
      <c r="K5156" s="11"/>
      <c r="S5156" s="13"/>
      <c r="T5156" s="13"/>
      <c r="U5156" s="14"/>
    </row>
    <row r="5157" spans="2:21" x14ac:dyDescent="0.3">
      <c r="B5157" s="10"/>
      <c r="C5157" s="11"/>
      <c r="D5157" s="11"/>
      <c r="I5157" s="11"/>
      <c r="K5157" s="11"/>
      <c r="S5157" s="13"/>
      <c r="T5157" s="13"/>
      <c r="U5157" s="14"/>
    </row>
    <row r="5158" spans="2:21" x14ac:dyDescent="0.3">
      <c r="B5158" s="10"/>
      <c r="C5158" s="11"/>
      <c r="D5158" s="11"/>
      <c r="I5158" s="11"/>
      <c r="K5158" s="11"/>
      <c r="S5158" s="13"/>
      <c r="T5158" s="13"/>
      <c r="U5158" s="14"/>
    </row>
    <row r="5159" spans="2:21" x14ac:dyDescent="0.3">
      <c r="B5159" s="10"/>
      <c r="C5159" s="11"/>
      <c r="D5159" s="11"/>
      <c r="I5159" s="11"/>
      <c r="K5159" s="11"/>
      <c r="S5159" s="13"/>
      <c r="T5159" s="13"/>
      <c r="U5159" s="14"/>
    </row>
    <row r="5160" spans="2:21" x14ac:dyDescent="0.3">
      <c r="B5160" s="10"/>
      <c r="C5160" s="11"/>
      <c r="D5160" s="11"/>
      <c r="I5160" s="11"/>
      <c r="K5160" s="11"/>
      <c r="S5160" s="13"/>
      <c r="T5160" s="13"/>
      <c r="U5160" s="14"/>
    </row>
    <row r="5161" spans="2:21" x14ac:dyDescent="0.3">
      <c r="B5161" s="10"/>
      <c r="C5161" s="11"/>
      <c r="D5161" s="11"/>
      <c r="I5161" s="11"/>
      <c r="K5161" s="11"/>
      <c r="S5161" s="13"/>
      <c r="T5161" s="13"/>
      <c r="U5161" s="14"/>
    </row>
    <row r="5162" spans="2:21" x14ac:dyDescent="0.3">
      <c r="B5162" s="10"/>
      <c r="C5162" s="11"/>
      <c r="D5162" s="11"/>
      <c r="I5162" s="11"/>
      <c r="K5162" s="11"/>
      <c r="S5162" s="13"/>
      <c r="T5162" s="13"/>
      <c r="U5162" s="14"/>
    </row>
    <row r="5163" spans="2:21" x14ac:dyDescent="0.3">
      <c r="B5163" s="10"/>
      <c r="C5163" s="11"/>
      <c r="D5163" s="11"/>
      <c r="I5163" s="11"/>
      <c r="K5163" s="11"/>
      <c r="S5163" s="13"/>
      <c r="T5163" s="13"/>
      <c r="U5163" s="14"/>
    </row>
    <row r="5164" spans="2:21" x14ac:dyDescent="0.3">
      <c r="B5164" s="10"/>
      <c r="C5164" s="11"/>
      <c r="D5164" s="11"/>
      <c r="I5164" s="11"/>
      <c r="K5164" s="11"/>
      <c r="S5164" s="13"/>
      <c r="T5164" s="13"/>
      <c r="U5164" s="14"/>
    </row>
    <row r="5165" spans="2:21" x14ac:dyDescent="0.3">
      <c r="B5165" s="10"/>
      <c r="C5165" s="11"/>
      <c r="D5165" s="11"/>
      <c r="I5165" s="11"/>
      <c r="K5165" s="11"/>
      <c r="S5165" s="13"/>
      <c r="T5165" s="13"/>
      <c r="U5165" s="14"/>
    </row>
    <row r="5166" spans="2:21" x14ac:dyDescent="0.3">
      <c r="B5166" s="10"/>
      <c r="C5166" s="11"/>
      <c r="D5166" s="11"/>
      <c r="I5166" s="11"/>
      <c r="K5166" s="11"/>
      <c r="S5166" s="13"/>
      <c r="T5166" s="13"/>
      <c r="U5166" s="14"/>
    </row>
    <row r="5167" spans="2:21" x14ac:dyDescent="0.3">
      <c r="B5167" s="10"/>
      <c r="C5167" s="11"/>
      <c r="D5167" s="11"/>
      <c r="I5167" s="11"/>
      <c r="K5167" s="11"/>
      <c r="S5167" s="13"/>
      <c r="T5167" s="13"/>
      <c r="U5167" s="14"/>
    </row>
    <row r="5168" spans="2:21" x14ac:dyDescent="0.3">
      <c r="B5168" s="10"/>
      <c r="C5168" s="11"/>
      <c r="D5168" s="11"/>
      <c r="I5168" s="11"/>
      <c r="K5168" s="11"/>
      <c r="S5168" s="13"/>
      <c r="T5168" s="13"/>
      <c r="U5168" s="14"/>
    </row>
    <row r="5169" spans="2:21" x14ac:dyDescent="0.3">
      <c r="B5169" s="10"/>
      <c r="C5169" s="11"/>
      <c r="D5169" s="11"/>
      <c r="I5169" s="11"/>
      <c r="K5169" s="11"/>
      <c r="S5169" s="13"/>
      <c r="T5169" s="13"/>
      <c r="U5169" s="14"/>
    </row>
    <row r="5170" spans="2:21" x14ac:dyDescent="0.3">
      <c r="B5170" s="10"/>
      <c r="C5170" s="11"/>
      <c r="D5170" s="11"/>
      <c r="I5170" s="11"/>
      <c r="K5170" s="11"/>
      <c r="S5170" s="13"/>
      <c r="T5170" s="13"/>
      <c r="U5170" s="14"/>
    </row>
    <row r="5171" spans="2:21" x14ac:dyDescent="0.3">
      <c r="B5171" s="10"/>
      <c r="C5171" s="11"/>
      <c r="D5171" s="11"/>
      <c r="I5171" s="11"/>
      <c r="K5171" s="11"/>
      <c r="S5171" s="13"/>
      <c r="T5171" s="13"/>
      <c r="U5171" s="14"/>
    </row>
    <row r="5172" spans="2:21" x14ac:dyDescent="0.3">
      <c r="B5172" s="10"/>
      <c r="C5172" s="11"/>
      <c r="D5172" s="11"/>
      <c r="I5172" s="11"/>
      <c r="K5172" s="11"/>
      <c r="S5172" s="13"/>
      <c r="T5172" s="13"/>
      <c r="U5172" s="14"/>
    </row>
    <row r="5173" spans="2:21" x14ac:dyDescent="0.3">
      <c r="B5173" s="10"/>
      <c r="C5173" s="11"/>
      <c r="D5173" s="11"/>
      <c r="I5173" s="11"/>
      <c r="K5173" s="11"/>
      <c r="S5173" s="13"/>
      <c r="T5173" s="13"/>
      <c r="U5173" s="14"/>
    </row>
    <row r="5174" spans="2:21" x14ac:dyDescent="0.3">
      <c r="B5174" s="10"/>
      <c r="C5174" s="11"/>
      <c r="D5174" s="11"/>
      <c r="I5174" s="11"/>
      <c r="K5174" s="11"/>
      <c r="S5174" s="13"/>
      <c r="T5174" s="13"/>
      <c r="U5174" s="14"/>
    </row>
    <row r="5175" spans="2:21" x14ac:dyDescent="0.3">
      <c r="B5175" s="10"/>
      <c r="C5175" s="11"/>
      <c r="D5175" s="11"/>
      <c r="I5175" s="11"/>
      <c r="K5175" s="11"/>
      <c r="S5175" s="13"/>
      <c r="T5175" s="13"/>
      <c r="U5175" s="14"/>
    </row>
    <row r="5176" spans="2:21" x14ac:dyDescent="0.3">
      <c r="B5176" s="10"/>
      <c r="C5176" s="11"/>
      <c r="D5176" s="11"/>
      <c r="I5176" s="11"/>
      <c r="K5176" s="11"/>
      <c r="S5176" s="13"/>
      <c r="T5176" s="13"/>
      <c r="U5176" s="14"/>
    </row>
    <row r="5177" spans="2:21" x14ac:dyDescent="0.3">
      <c r="B5177" s="10"/>
      <c r="C5177" s="11"/>
      <c r="D5177" s="11"/>
      <c r="I5177" s="11"/>
      <c r="K5177" s="11"/>
      <c r="S5177" s="13"/>
      <c r="T5177" s="13"/>
      <c r="U5177" s="14"/>
    </row>
    <row r="5178" spans="2:21" x14ac:dyDescent="0.3">
      <c r="B5178" s="10"/>
      <c r="C5178" s="11"/>
      <c r="D5178" s="11"/>
      <c r="I5178" s="11"/>
      <c r="K5178" s="11"/>
      <c r="S5178" s="13"/>
      <c r="T5178" s="13"/>
      <c r="U5178" s="14"/>
    </row>
    <row r="5179" spans="2:21" x14ac:dyDescent="0.3">
      <c r="B5179" s="10"/>
      <c r="C5179" s="11"/>
      <c r="D5179" s="11"/>
      <c r="I5179" s="11"/>
      <c r="K5179" s="11"/>
      <c r="S5179" s="13"/>
      <c r="T5179" s="13"/>
      <c r="U5179" s="14"/>
    </row>
    <row r="5180" spans="2:21" x14ac:dyDescent="0.3">
      <c r="B5180" s="10"/>
      <c r="C5180" s="11"/>
      <c r="D5180" s="11"/>
      <c r="I5180" s="11"/>
      <c r="K5180" s="11"/>
      <c r="S5180" s="13"/>
      <c r="T5180" s="13"/>
      <c r="U5180" s="14"/>
    </row>
    <row r="5181" spans="2:21" x14ac:dyDescent="0.3">
      <c r="B5181" s="10"/>
      <c r="C5181" s="11"/>
      <c r="D5181" s="11"/>
      <c r="I5181" s="11"/>
      <c r="K5181" s="11"/>
      <c r="S5181" s="13"/>
      <c r="T5181" s="13"/>
      <c r="U5181" s="14"/>
    </row>
    <row r="5182" spans="2:21" x14ac:dyDescent="0.3">
      <c r="B5182" s="10"/>
      <c r="C5182" s="11"/>
      <c r="D5182" s="11"/>
      <c r="I5182" s="11"/>
      <c r="K5182" s="11"/>
      <c r="S5182" s="13"/>
      <c r="T5182" s="13"/>
      <c r="U5182" s="14"/>
    </row>
    <row r="5183" spans="2:21" x14ac:dyDescent="0.3">
      <c r="B5183" s="10"/>
      <c r="C5183" s="11"/>
      <c r="D5183" s="11"/>
      <c r="I5183" s="11"/>
      <c r="K5183" s="11"/>
      <c r="S5183" s="13"/>
      <c r="T5183" s="13"/>
      <c r="U5183" s="14"/>
    </row>
    <row r="5184" spans="2:21" x14ac:dyDescent="0.3">
      <c r="B5184" s="10"/>
      <c r="C5184" s="11"/>
      <c r="D5184" s="11"/>
      <c r="I5184" s="11"/>
      <c r="K5184" s="11"/>
      <c r="S5184" s="13"/>
      <c r="T5184" s="13"/>
      <c r="U5184" s="14"/>
    </row>
    <row r="5185" spans="2:21" x14ac:dyDescent="0.3">
      <c r="B5185" s="10"/>
      <c r="C5185" s="11"/>
      <c r="D5185" s="11"/>
      <c r="I5185" s="11"/>
      <c r="K5185" s="11"/>
      <c r="S5185" s="13"/>
      <c r="T5185" s="13"/>
      <c r="U5185" s="14"/>
    </row>
    <row r="5186" spans="2:21" x14ac:dyDescent="0.3">
      <c r="B5186" s="10"/>
      <c r="C5186" s="11"/>
      <c r="D5186" s="11"/>
      <c r="I5186" s="11"/>
      <c r="K5186" s="11"/>
      <c r="S5186" s="13"/>
      <c r="T5186" s="13"/>
      <c r="U5186" s="14"/>
    </row>
    <row r="5187" spans="2:21" x14ac:dyDescent="0.3">
      <c r="B5187" s="10"/>
      <c r="C5187" s="11"/>
      <c r="D5187" s="11"/>
      <c r="I5187" s="11"/>
      <c r="K5187" s="11"/>
      <c r="S5187" s="13"/>
      <c r="T5187" s="13"/>
      <c r="U5187" s="14"/>
    </row>
    <row r="5188" spans="2:21" x14ac:dyDescent="0.3">
      <c r="B5188" s="10"/>
      <c r="C5188" s="11"/>
      <c r="D5188" s="11"/>
      <c r="I5188" s="11"/>
      <c r="K5188" s="11"/>
      <c r="S5188" s="13"/>
      <c r="T5188" s="13"/>
      <c r="U5188" s="14"/>
    </row>
    <row r="5189" spans="2:21" x14ac:dyDescent="0.3">
      <c r="B5189" s="10"/>
      <c r="C5189" s="11"/>
      <c r="D5189" s="11"/>
      <c r="I5189" s="11"/>
      <c r="K5189" s="11"/>
      <c r="S5189" s="13"/>
      <c r="T5189" s="13"/>
      <c r="U5189" s="14"/>
    </row>
    <row r="5190" spans="2:21" x14ac:dyDescent="0.3">
      <c r="B5190" s="10"/>
      <c r="C5190" s="11"/>
      <c r="D5190" s="11"/>
      <c r="I5190" s="11"/>
      <c r="K5190" s="11"/>
      <c r="S5190" s="13"/>
      <c r="T5190" s="13"/>
      <c r="U5190" s="14"/>
    </row>
    <row r="5191" spans="2:21" x14ac:dyDescent="0.3">
      <c r="B5191" s="10"/>
      <c r="C5191" s="11"/>
      <c r="D5191" s="11"/>
      <c r="I5191" s="11"/>
      <c r="K5191" s="11"/>
      <c r="S5191" s="13"/>
      <c r="T5191" s="13"/>
      <c r="U5191" s="14"/>
    </row>
    <row r="5192" spans="2:21" x14ac:dyDescent="0.3">
      <c r="B5192" s="10"/>
      <c r="C5192" s="11"/>
      <c r="D5192" s="11"/>
      <c r="I5192" s="11"/>
      <c r="K5192" s="11"/>
      <c r="S5192" s="13"/>
      <c r="T5192" s="13"/>
      <c r="U5192" s="14"/>
    </row>
    <row r="5193" spans="2:21" x14ac:dyDescent="0.3">
      <c r="B5193" s="10"/>
      <c r="C5193" s="11"/>
      <c r="D5193" s="11"/>
      <c r="I5193" s="11"/>
      <c r="K5193" s="11"/>
      <c r="S5193" s="13"/>
      <c r="T5193" s="13"/>
      <c r="U5193" s="14"/>
    </row>
    <row r="5194" spans="2:21" x14ac:dyDescent="0.3">
      <c r="B5194" s="10"/>
      <c r="C5194" s="11"/>
      <c r="D5194" s="11"/>
      <c r="I5194" s="11"/>
      <c r="K5194" s="11"/>
      <c r="S5194" s="13"/>
      <c r="T5194" s="13"/>
      <c r="U5194" s="14"/>
    </row>
    <row r="5195" spans="2:21" x14ac:dyDescent="0.3">
      <c r="B5195" s="10"/>
      <c r="C5195" s="11"/>
      <c r="D5195" s="11"/>
      <c r="I5195" s="11"/>
      <c r="K5195" s="11"/>
      <c r="S5195" s="13"/>
      <c r="T5195" s="13"/>
      <c r="U5195" s="14"/>
    </row>
    <row r="5196" spans="2:21" x14ac:dyDescent="0.3">
      <c r="B5196" s="10"/>
      <c r="C5196" s="11"/>
      <c r="D5196" s="11"/>
      <c r="I5196" s="11"/>
      <c r="K5196" s="11"/>
      <c r="S5196" s="13"/>
      <c r="T5196" s="13"/>
      <c r="U5196" s="14"/>
    </row>
    <row r="5197" spans="2:21" x14ac:dyDescent="0.3">
      <c r="B5197" s="10"/>
      <c r="C5197" s="11"/>
      <c r="D5197" s="11"/>
      <c r="I5197" s="11"/>
      <c r="K5197" s="11"/>
      <c r="S5197" s="13"/>
      <c r="T5197" s="13"/>
      <c r="U5197" s="14"/>
    </row>
    <row r="5198" spans="2:21" x14ac:dyDescent="0.3">
      <c r="B5198" s="10"/>
      <c r="C5198" s="11"/>
      <c r="D5198" s="11"/>
      <c r="I5198" s="11"/>
      <c r="K5198" s="11"/>
      <c r="S5198" s="13"/>
      <c r="T5198" s="13"/>
      <c r="U5198" s="14"/>
    </row>
    <row r="5199" spans="2:21" x14ac:dyDescent="0.3">
      <c r="B5199" s="10"/>
      <c r="C5199" s="11"/>
      <c r="D5199" s="11"/>
      <c r="I5199" s="11"/>
      <c r="K5199" s="11"/>
      <c r="S5199" s="13"/>
      <c r="T5199" s="13"/>
      <c r="U5199" s="14"/>
    </row>
    <row r="5200" spans="2:21" x14ac:dyDescent="0.3">
      <c r="B5200" s="10"/>
      <c r="C5200" s="11"/>
      <c r="D5200" s="11"/>
      <c r="I5200" s="11"/>
      <c r="K5200" s="11"/>
      <c r="S5200" s="13"/>
      <c r="T5200" s="13"/>
      <c r="U5200" s="14"/>
    </row>
    <row r="5201" spans="2:21" x14ac:dyDescent="0.3">
      <c r="B5201" s="10"/>
      <c r="C5201" s="11"/>
      <c r="D5201" s="11"/>
      <c r="I5201" s="11"/>
      <c r="K5201" s="11"/>
      <c r="S5201" s="13"/>
      <c r="T5201" s="13"/>
      <c r="U5201" s="14"/>
    </row>
    <row r="5202" spans="2:21" x14ac:dyDescent="0.3">
      <c r="B5202" s="10"/>
      <c r="C5202" s="11"/>
      <c r="D5202" s="11"/>
      <c r="I5202" s="11"/>
      <c r="K5202" s="11"/>
      <c r="S5202" s="13"/>
      <c r="T5202" s="13"/>
      <c r="U5202" s="14"/>
    </row>
    <row r="5203" spans="2:21" x14ac:dyDescent="0.3">
      <c r="B5203" s="10"/>
      <c r="C5203" s="11"/>
      <c r="D5203" s="11"/>
      <c r="I5203" s="11"/>
      <c r="K5203" s="11"/>
      <c r="S5203" s="13"/>
      <c r="T5203" s="13"/>
      <c r="U5203" s="14"/>
    </row>
    <row r="5204" spans="2:21" x14ac:dyDescent="0.3">
      <c r="B5204" s="10"/>
      <c r="C5204" s="11"/>
      <c r="D5204" s="11"/>
      <c r="I5204" s="11"/>
      <c r="K5204" s="11"/>
      <c r="S5204" s="13"/>
      <c r="T5204" s="13"/>
      <c r="U5204" s="14"/>
    </row>
    <row r="5205" spans="2:21" x14ac:dyDescent="0.3">
      <c r="B5205" s="10"/>
      <c r="C5205" s="11"/>
      <c r="D5205" s="11"/>
      <c r="I5205" s="11"/>
      <c r="K5205" s="11"/>
      <c r="S5205" s="13"/>
      <c r="T5205" s="13"/>
      <c r="U5205" s="14"/>
    </row>
    <row r="5206" spans="2:21" x14ac:dyDescent="0.3">
      <c r="B5206" s="10"/>
      <c r="C5206" s="11"/>
      <c r="D5206" s="11"/>
      <c r="I5206" s="11"/>
      <c r="K5206" s="11"/>
      <c r="S5206" s="13"/>
      <c r="T5206" s="13"/>
      <c r="U5206" s="14"/>
    </row>
    <row r="5207" spans="2:21" x14ac:dyDescent="0.3">
      <c r="B5207" s="10"/>
      <c r="C5207" s="11"/>
      <c r="D5207" s="11"/>
      <c r="I5207" s="11"/>
      <c r="K5207" s="11"/>
      <c r="S5207" s="13"/>
      <c r="T5207" s="13"/>
      <c r="U5207" s="14"/>
    </row>
    <row r="5208" spans="2:21" x14ac:dyDescent="0.3">
      <c r="B5208" s="10"/>
      <c r="C5208" s="11"/>
      <c r="D5208" s="11"/>
      <c r="I5208" s="11"/>
      <c r="K5208" s="11"/>
      <c r="S5208" s="13"/>
      <c r="T5208" s="13"/>
      <c r="U5208" s="14"/>
    </row>
    <row r="5209" spans="2:21" x14ac:dyDescent="0.3">
      <c r="B5209" s="10"/>
      <c r="C5209" s="11"/>
      <c r="D5209" s="11"/>
      <c r="I5209" s="11"/>
      <c r="K5209" s="11"/>
      <c r="S5209" s="13"/>
      <c r="T5209" s="13"/>
      <c r="U5209" s="14"/>
    </row>
    <row r="5210" spans="2:21" x14ac:dyDescent="0.3">
      <c r="B5210" s="10"/>
      <c r="C5210" s="11"/>
      <c r="D5210" s="11"/>
      <c r="I5210" s="11"/>
      <c r="K5210" s="11"/>
      <c r="S5210" s="13"/>
      <c r="T5210" s="13"/>
      <c r="U5210" s="14"/>
    </row>
    <row r="5211" spans="2:21" x14ac:dyDescent="0.3">
      <c r="B5211" s="10"/>
      <c r="C5211" s="11"/>
      <c r="D5211" s="11"/>
      <c r="I5211" s="11"/>
      <c r="K5211" s="11"/>
      <c r="S5211" s="13"/>
      <c r="T5211" s="13"/>
      <c r="U5211" s="14"/>
    </row>
    <row r="5212" spans="2:21" x14ac:dyDescent="0.3">
      <c r="B5212" s="10"/>
      <c r="C5212" s="11"/>
      <c r="D5212" s="11"/>
      <c r="I5212" s="11"/>
      <c r="K5212" s="11"/>
      <c r="S5212" s="13"/>
      <c r="T5212" s="13"/>
      <c r="U5212" s="14"/>
    </row>
    <row r="5213" spans="2:21" x14ac:dyDescent="0.3">
      <c r="B5213" s="10"/>
      <c r="C5213" s="11"/>
      <c r="D5213" s="11"/>
      <c r="I5213" s="11"/>
      <c r="K5213" s="11"/>
      <c r="S5213" s="13"/>
      <c r="T5213" s="13"/>
      <c r="U5213" s="14"/>
    </row>
    <row r="5214" spans="2:21" x14ac:dyDescent="0.3">
      <c r="B5214" s="10"/>
      <c r="C5214" s="11"/>
      <c r="D5214" s="11"/>
      <c r="I5214" s="11"/>
      <c r="K5214" s="11"/>
      <c r="S5214" s="13"/>
      <c r="T5214" s="13"/>
      <c r="U5214" s="14"/>
    </row>
    <row r="5215" spans="2:21" x14ac:dyDescent="0.3">
      <c r="B5215" s="10"/>
      <c r="C5215" s="11"/>
      <c r="D5215" s="11"/>
      <c r="I5215" s="11"/>
      <c r="K5215" s="11"/>
      <c r="S5215" s="13"/>
      <c r="T5215" s="13"/>
      <c r="U5215" s="14"/>
    </row>
    <row r="5216" spans="2:21" x14ac:dyDescent="0.3">
      <c r="B5216" s="10"/>
      <c r="C5216" s="11"/>
      <c r="D5216" s="11"/>
      <c r="I5216" s="11"/>
      <c r="K5216" s="11"/>
      <c r="S5216" s="13"/>
      <c r="T5216" s="13"/>
      <c r="U5216" s="14"/>
    </row>
    <row r="5217" spans="2:21" x14ac:dyDescent="0.3">
      <c r="B5217" s="10"/>
      <c r="C5217" s="11"/>
      <c r="D5217" s="11"/>
      <c r="I5217" s="11"/>
      <c r="K5217" s="11"/>
      <c r="S5217" s="13"/>
      <c r="T5217" s="13"/>
      <c r="U5217" s="14"/>
    </row>
    <row r="5218" spans="2:21" x14ac:dyDescent="0.3">
      <c r="B5218" s="10"/>
      <c r="C5218" s="11"/>
      <c r="D5218" s="11"/>
      <c r="I5218" s="11"/>
      <c r="K5218" s="11"/>
      <c r="S5218" s="13"/>
      <c r="T5218" s="13"/>
      <c r="U5218" s="14"/>
    </row>
    <row r="5219" spans="2:21" x14ac:dyDescent="0.3">
      <c r="B5219" s="10"/>
      <c r="C5219" s="11"/>
      <c r="D5219" s="11"/>
      <c r="I5219" s="11"/>
      <c r="K5219" s="11"/>
      <c r="S5219" s="13"/>
      <c r="T5219" s="13"/>
      <c r="U5219" s="14"/>
    </row>
    <row r="5220" spans="2:21" x14ac:dyDescent="0.3">
      <c r="B5220" s="10"/>
      <c r="C5220" s="11"/>
      <c r="D5220" s="11"/>
      <c r="I5220" s="11"/>
      <c r="K5220" s="11"/>
      <c r="S5220" s="13"/>
      <c r="T5220" s="13"/>
      <c r="U5220" s="14"/>
    </row>
    <row r="5221" spans="2:21" x14ac:dyDescent="0.3">
      <c r="B5221" s="10"/>
      <c r="C5221" s="11"/>
      <c r="D5221" s="11"/>
      <c r="I5221" s="11"/>
      <c r="K5221" s="11"/>
      <c r="S5221" s="13"/>
      <c r="T5221" s="13"/>
      <c r="U5221" s="14"/>
    </row>
    <row r="5222" spans="2:21" x14ac:dyDescent="0.3">
      <c r="B5222" s="10"/>
      <c r="C5222" s="11"/>
      <c r="D5222" s="11"/>
      <c r="I5222" s="11"/>
      <c r="K5222" s="11"/>
      <c r="S5222" s="13"/>
      <c r="T5222" s="13"/>
      <c r="U5222" s="14"/>
    </row>
    <row r="5223" spans="2:21" x14ac:dyDescent="0.3">
      <c r="B5223" s="10"/>
      <c r="C5223" s="11"/>
      <c r="D5223" s="11"/>
      <c r="I5223" s="11"/>
      <c r="K5223" s="11"/>
      <c r="S5223" s="13"/>
      <c r="T5223" s="13"/>
      <c r="U5223" s="14"/>
    </row>
    <row r="5224" spans="2:21" x14ac:dyDescent="0.3">
      <c r="B5224" s="10"/>
      <c r="C5224" s="11"/>
      <c r="D5224" s="11"/>
      <c r="I5224" s="11"/>
      <c r="K5224" s="11"/>
      <c r="S5224" s="13"/>
      <c r="T5224" s="13"/>
      <c r="U5224" s="14"/>
    </row>
    <row r="5225" spans="2:21" x14ac:dyDescent="0.3">
      <c r="B5225" s="10"/>
      <c r="C5225" s="11"/>
      <c r="D5225" s="11"/>
      <c r="I5225" s="11"/>
      <c r="K5225" s="11"/>
      <c r="S5225" s="13"/>
      <c r="T5225" s="13"/>
      <c r="U5225" s="14"/>
    </row>
    <row r="5226" spans="2:21" x14ac:dyDescent="0.3">
      <c r="B5226" s="10"/>
      <c r="C5226" s="11"/>
      <c r="D5226" s="11"/>
      <c r="I5226" s="11"/>
      <c r="K5226" s="11"/>
      <c r="S5226" s="13"/>
      <c r="T5226" s="13"/>
      <c r="U5226" s="14"/>
    </row>
    <row r="5227" spans="2:21" x14ac:dyDescent="0.3">
      <c r="B5227" s="10"/>
      <c r="C5227" s="11"/>
      <c r="D5227" s="11"/>
      <c r="I5227" s="11"/>
      <c r="K5227" s="11"/>
      <c r="S5227" s="13"/>
      <c r="T5227" s="13"/>
      <c r="U5227" s="14"/>
    </row>
    <row r="5228" spans="2:21" x14ac:dyDescent="0.3">
      <c r="B5228" s="10"/>
      <c r="C5228" s="11"/>
      <c r="D5228" s="11"/>
      <c r="I5228" s="11"/>
      <c r="K5228" s="11"/>
      <c r="S5228" s="13"/>
      <c r="T5228" s="13"/>
      <c r="U5228" s="14"/>
    </row>
    <row r="5229" spans="2:21" x14ac:dyDescent="0.3">
      <c r="B5229" s="10"/>
      <c r="C5229" s="11"/>
      <c r="D5229" s="11"/>
      <c r="I5229" s="11"/>
      <c r="K5229" s="11"/>
      <c r="S5229" s="13"/>
      <c r="T5229" s="13"/>
      <c r="U5229" s="14"/>
    </row>
    <row r="5230" spans="2:21" x14ac:dyDescent="0.3">
      <c r="B5230" s="10"/>
      <c r="C5230" s="11"/>
      <c r="D5230" s="11"/>
      <c r="I5230" s="11"/>
      <c r="K5230" s="11"/>
      <c r="S5230" s="13"/>
      <c r="T5230" s="13"/>
      <c r="U5230" s="14"/>
    </row>
    <row r="5231" spans="2:21" x14ac:dyDescent="0.3">
      <c r="B5231" s="10"/>
      <c r="C5231" s="11"/>
      <c r="D5231" s="11"/>
      <c r="I5231" s="11"/>
      <c r="K5231" s="11"/>
      <c r="S5231" s="13"/>
      <c r="T5231" s="13"/>
      <c r="U5231" s="14"/>
    </row>
    <row r="5232" spans="2:21" x14ac:dyDescent="0.3">
      <c r="B5232" s="10"/>
      <c r="C5232" s="11"/>
      <c r="D5232" s="11"/>
      <c r="I5232" s="11"/>
      <c r="K5232" s="11"/>
      <c r="S5232" s="13"/>
      <c r="T5232" s="13"/>
      <c r="U5232" s="14"/>
    </row>
    <row r="5233" spans="2:21" x14ac:dyDescent="0.3">
      <c r="B5233" s="10"/>
      <c r="C5233" s="11"/>
      <c r="D5233" s="11"/>
      <c r="I5233" s="11"/>
      <c r="K5233" s="11"/>
      <c r="S5233" s="13"/>
      <c r="T5233" s="13"/>
      <c r="U5233" s="14"/>
    </row>
    <row r="5234" spans="2:21" x14ac:dyDescent="0.3">
      <c r="B5234" s="10"/>
      <c r="C5234" s="11"/>
      <c r="D5234" s="11"/>
      <c r="I5234" s="11"/>
      <c r="K5234" s="11"/>
      <c r="S5234" s="13"/>
      <c r="T5234" s="13"/>
      <c r="U5234" s="14"/>
    </row>
    <row r="5235" spans="2:21" x14ac:dyDescent="0.3">
      <c r="B5235" s="10"/>
      <c r="C5235" s="11"/>
      <c r="D5235" s="11"/>
      <c r="I5235" s="11"/>
      <c r="K5235" s="11"/>
      <c r="S5235" s="13"/>
      <c r="T5235" s="13"/>
      <c r="U5235" s="14"/>
    </row>
    <row r="5236" spans="2:21" x14ac:dyDescent="0.3">
      <c r="B5236" s="10"/>
      <c r="C5236" s="11"/>
      <c r="D5236" s="11"/>
      <c r="I5236" s="11"/>
      <c r="K5236" s="11"/>
      <c r="S5236" s="13"/>
      <c r="T5236" s="13"/>
      <c r="U5236" s="14"/>
    </row>
    <row r="5237" spans="2:21" x14ac:dyDescent="0.3">
      <c r="B5237" s="10"/>
      <c r="C5237" s="11"/>
      <c r="D5237" s="11"/>
      <c r="I5237" s="11"/>
      <c r="K5237" s="11"/>
      <c r="S5237" s="13"/>
      <c r="T5237" s="13"/>
      <c r="U5237" s="14"/>
    </row>
    <row r="5238" spans="2:21" x14ac:dyDescent="0.3">
      <c r="B5238" s="10"/>
      <c r="C5238" s="11"/>
      <c r="D5238" s="11"/>
      <c r="I5238" s="11"/>
      <c r="K5238" s="11"/>
      <c r="S5238" s="13"/>
      <c r="T5238" s="13"/>
      <c r="U5238" s="14"/>
    </row>
    <row r="5239" spans="2:21" x14ac:dyDescent="0.3">
      <c r="B5239" s="10"/>
      <c r="C5239" s="11"/>
      <c r="D5239" s="11"/>
      <c r="I5239" s="11"/>
      <c r="K5239" s="11"/>
      <c r="S5239" s="13"/>
      <c r="T5239" s="13"/>
      <c r="U5239" s="14"/>
    </row>
    <row r="5240" spans="2:21" x14ac:dyDescent="0.3">
      <c r="B5240" s="10"/>
      <c r="C5240" s="11"/>
      <c r="D5240" s="11"/>
      <c r="I5240" s="11"/>
      <c r="K5240" s="11"/>
      <c r="S5240" s="13"/>
      <c r="T5240" s="13"/>
      <c r="U5240" s="14"/>
    </row>
    <row r="5241" spans="2:21" x14ac:dyDescent="0.3">
      <c r="B5241" s="10"/>
      <c r="C5241" s="11"/>
      <c r="D5241" s="11"/>
      <c r="I5241" s="11"/>
      <c r="K5241" s="11"/>
      <c r="S5241" s="13"/>
      <c r="T5241" s="13"/>
      <c r="U5241" s="14"/>
    </row>
    <row r="5242" spans="2:21" x14ac:dyDescent="0.3">
      <c r="B5242" s="10"/>
      <c r="C5242" s="11"/>
      <c r="D5242" s="11"/>
      <c r="I5242" s="11"/>
      <c r="K5242" s="11"/>
      <c r="S5242" s="13"/>
      <c r="T5242" s="13"/>
      <c r="U5242" s="14"/>
    </row>
    <row r="5243" spans="2:21" x14ac:dyDescent="0.3">
      <c r="B5243" s="10"/>
      <c r="C5243" s="11"/>
      <c r="D5243" s="11"/>
      <c r="I5243" s="11"/>
      <c r="K5243" s="11"/>
      <c r="S5243" s="13"/>
      <c r="T5243" s="13"/>
      <c r="U5243" s="14"/>
    </row>
    <row r="5244" spans="2:21" x14ac:dyDescent="0.3">
      <c r="B5244" s="10"/>
      <c r="C5244" s="11"/>
      <c r="D5244" s="11"/>
      <c r="I5244" s="11"/>
      <c r="K5244" s="11"/>
      <c r="S5244" s="13"/>
      <c r="T5244" s="13"/>
      <c r="U5244" s="14"/>
    </row>
    <row r="5245" spans="2:21" x14ac:dyDescent="0.3">
      <c r="B5245" s="10"/>
      <c r="C5245" s="11"/>
      <c r="D5245" s="11"/>
      <c r="I5245" s="11"/>
      <c r="K5245" s="11"/>
      <c r="S5245" s="13"/>
      <c r="T5245" s="13"/>
      <c r="U5245" s="14"/>
    </row>
    <row r="5246" spans="2:21" x14ac:dyDescent="0.3">
      <c r="B5246" s="10"/>
      <c r="C5246" s="11"/>
      <c r="D5246" s="11"/>
      <c r="I5246" s="11"/>
      <c r="K5246" s="11"/>
      <c r="S5246" s="13"/>
      <c r="T5246" s="13"/>
      <c r="U5246" s="14"/>
    </row>
    <row r="5247" spans="2:21" x14ac:dyDescent="0.3">
      <c r="B5247" s="10"/>
      <c r="C5247" s="11"/>
      <c r="D5247" s="11"/>
      <c r="I5247" s="11"/>
      <c r="K5247" s="11"/>
      <c r="S5247" s="13"/>
      <c r="T5247" s="13"/>
      <c r="U5247" s="14"/>
    </row>
    <row r="5248" spans="2:21" x14ac:dyDescent="0.3">
      <c r="B5248" s="10"/>
      <c r="C5248" s="11"/>
      <c r="D5248" s="11"/>
      <c r="I5248" s="11"/>
      <c r="K5248" s="11"/>
      <c r="S5248" s="13"/>
      <c r="T5248" s="13"/>
      <c r="U5248" s="14"/>
    </row>
    <row r="5249" spans="2:21" x14ac:dyDescent="0.3">
      <c r="B5249" s="10"/>
      <c r="C5249" s="11"/>
      <c r="D5249" s="11"/>
      <c r="I5249" s="11"/>
      <c r="K5249" s="11"/>
      <c r="S5249" s="13"/>
      <c r="T5249" s="13"/>
      <c r="U5249" s="14"/>
    </row>
    <row r="5250" spans="2:21" x14ac:dyDescent="0.3">
      <c r="B5250" s="10"/>
      <c r="C5250" s="11"/>
      <c r="D5250" s="11"/>
      <c r="I5250" s="11"/>
      <c r="K5250" s="11"/>
      <c r="S5250" s="13"/>
      <c r="T5250" s="13"/>
      <c r="U5250" s="14"/>
    </row>
    <row r="5251" spans="2:21" x14ac:dyDescent="0.3">
      <c r="B5251" s="10"/>
      <c r="C5251" s="11"/>
      <c r="D5251" s="11"/>
      <c r="I5251" s="11"/>
      <c r="K5251" s="11"/>
      <c r="S5251" s="13"/>
      <c r="T5251" s="13"/>
      <c r="U5251" s="14"/>
    </row>
    <row r="5252" spans="2:21" x14ac:dyDescent="0.3">
      <c r="B5252" s="10"/>
      <c r="C5252" s="11"/>
      <c r="D5252" s="11"/>
      <c r="I5252" s="11"/>
      <c r="K5252" s="11"/>
      <c r="S5252" s="13"/>
      <c r="T5252" s="13"/>
      <c r="U5252" s="14"/>
    </row>
    <row r="5253" spans="2:21" x14ac:dyDescent="0.3">
      <c r="B5253" s="10"/>
      <c r="C5253" s="11"/>
      <c r="D5253" s="11"/>
      <c r="I5253" s="11"/>
      <c r="K5253" s="11"/>
      <c r="S5253" s="13"/>
      <c r="T5253" s="13"/>
      <c r="U5253" s="14"/>
    </row>
    <row r="5254" spans="2:21" x14ac:dyDescent="0.3">
      <c r="B5254" s="10"/>
      <c r="C5254" s="11"/>
      <c r="D5254" s="11"/>
      <c r="I5254" s="11"/>
      <c r="K5254" s="11"/>
      <c r="S5254" s="13"/>
      <c r="T5254" s="13"/>
      <c r="U5254" s="14"/>
    </row>
    <row r="5255" spans="2:21" x14ac:dyDescent="0.3">
      <c r="B5255" s="10"/>
      <c r="C5255" s="11"/>
      <c r="D5255" s="11"/>
      <c r="I5255" s="11"/>
      <c r="K5255" s="11"/>
      <c r="S5255" s="13"/>
      <c r="T5255" s="13"/>
      <c r="U5255" s="14"/>
    </row>
    <row r="5256" spans="2:21" x14ac:dyDescent="0.3">
      <c r="B5256" s="10"/>
      <c r="C5256" s="11"/>
      <c r="D5256" s="11"/>
      <c r="I5256" s="11"/>
      <c r="K5256" s="11"/>
      <c r="S5256" s="13"/>
      <c r="T5256" s="13"/>
      <c r="U5256" s="14"/>
    </row>
    <row r="5257" spans="2:21" x14ac:dyDescent="0.3">
      <c r="B5257" s="10"/>
      <c r="C5257" s="11"/>
      <c r="D5257" s="11"/>
      <c r="I5257" s="11"/>
      <c r="K5257" s="11"/>
      <c r="S5257" s="13"/>
      <c r="T5257" s="13"/>
      <c r="U5257" s="14"/>
    </row>
    <row r="5258" spans="2:21" x14ac:dyDescent="0.3">
      <c r="B5258" s="10"/>
      <c r="C5258" s="11"/>
      <c r="D5258" s="11"/>
      <c r="I5258" s="11"/>
      <c r="K5258" s="11"/>
      <c r="S5258" s="13"/>
      <c r="T5258" s="13"/>
      <c r="U5258" s="14"/>
    </row>
    <row r="5259" spans="2:21" x14ac:dyDescent="0.3">
      <c r="B5259" s="10"/>
      <c r="C5259" s="11"/>
      <c r="D5259" s="11"/>
      <c r="I5259" s="11"/>
      <c r="K5259" s="11"/>
      <c r="S5259" s="13"/>
      <c r="T5259" s="13"/>
      <c r="U5259" s="14"/>
    </row>
    <row r="5260" spans="2:21" x14ac:dyDescent="0.3">
      <c r="B5260" s="10"/>
      <c r="C5260" s="11"/>
      <c r="D5260" s="11"/>
      <c r="I5260" s="11"/>
      <c r="K5260" s="11"/>
      <c r="S5260" s="13"/>
      <c r="T5260" s="13"/>
      <c r="U5260" s="14"/>
    </row>
    <row r="5261" spans="2:21" x14ac:dyDescent="0.3">
      <c r="B5261" s="10"/>
      <c r="C5261" s="11"/>
      <c r="D5261" s="11"/>
      <c r="I5261" s="11"/>
      <c r="K5261" s="11"/>
      <c r="S5261" s="13"/>
      <c r="T5261" s="13"/>
      <c r="U5261" s="14"/>
    </row>
    <row r="5262" spans="2:21" x14ac:dyDescent="0.3">
      <c r="B5262" s="10"/>
      <c r="C5262" s="11"/>
      <c r="D5262" s="11"/>
      <c r="I5262" s="11"/>
      <c r="K5262" s="11"/>
      <c r="S5262" s="13"/>
      <c r="T5262" s="13"/>
      <c r="U5262" s="14"/>
    </row>
    <row r="5263" spans="2:21" x14ac:dyDescent="0.3">
      <c r="B5263" s="10"/>
      <c r="C5263" s="11"/>
      <c r="D5263" s="11"/>
      <c r="I5263" s="11"/>
      <c r="K5263" s="11"/>
      <c r="S5263" s="13"/>
      <c r="T5263" s="13"/>
      <c r="U5263" s="14"/>
    </row>
    <row r="5264" spans="2:21" x14ac:dyDescent="0.3">
      <c r="B5264" s="10"/>
      <c r="C5264" s="11"/>
      <c r="D5264" s="11"/>
      <c r="I5264" s="11"/>
      <c r="K5264" s="11"/>
      <c r="S5264" s="13"/>
      <c r="T5264" s="13"/>
      <c r="U5264" s="14"/>
    </row>
    <row r="5265" spans="2:21" x14ac:dyDescent="0.3">
      <c r="B5265" s="10"/>
      <c r="C5265" s="11"/>
      <c r="D5265" s="11"/>
      <c r="I5265" s="11"/>
      <c r="K5265" s="11"/>
      <c r="S5265" s="13"/>
      <c r="T5265" s="13"/>
      <c r="U5265" s="14"/>
    </row>
    <row r="5266" spans="2:21" x14ac:dyDescent="0.3">
      <c r="B5266" s="10"/>
      <c r="C5266" s="11"/>
      <c r="D5266" s="11"/>
      <c r="I5266" s="11"/>
      <c r="K5266" s="11"/>
      <c r="S5266" s="13"/>
      <c r="T5266" s="13"/>
      <c r="U5266" s="14"/>
    </row>
    <row r="5267" spans="2:21" x14ac:dyDescent="0.3">
      <c r="B5267" s="10"/>
      <c r="C5267" s="11"/>
      <c r="D5267" s="11"/>
      <c r="I5267" s="11"/>
      <c r="K5267" s="11"/>
      <c r="S5267" s="13"/>
      <c r="T5267" s="13"/>
      <c r="U5267" s="14"/>
    </row>
    <row r="5268" spans="2:21" x14ac:dyDescent="0.3">
      <c r="B5268" s="10"/>
      <c r="C5268" s="11"/>
      <c r="D5268" s="11"/>
      <c r="I5268" s="11"/>
      <c r="K5268" s="11"/>
      <c r="S5268" s="13"/>
      <c r="T5268" s="13"/>
      <c r="U5268" s="14"/>
    </row>
    <row r="5269" spans="2:21" x14ac:dyDescent="0.3">
      <c r="B5269" s="10"/>
      <c r="C5269" s="11"/>
      <c r="D5269" s="11"/>
      <c r="I5269" s="11"/>
      <c r="K5269" s="11"/>
      <c r="S5269" s="13"/>
      <c r="T5269" s="13"/>
      <c r="U5269" s="14"/>
    </row>
    <row r="5270" spans="2:21" x14ac:dyDescent="0.3">
      <c r="B5270" s="10"/>
      <c r="C5270" s="11"/>
      <c r="D5270" s="11"/>
      <c r="I5270" s="11"/>
      <c r="K5270" s="11"/>
      <c r="S5270" s="13"/>
      <c r="T5270" s="13"/>
      <c r="U5270" s="14"/>
    </row>
    <row r="5271" spans="2:21" x14ac:dyDescent="0.3">
      <c r="B5271" s="10"/>
      <c r="C5271" s="11"/>
      <c r="D5271" s="11"/>
      <c r="I5271" s="11"/>
      <c r="K5271" s="11"/>
      <c r="S5271" s="13"/>
      <c r="T5271" s="13"/>
      <c r="U5271" s="14"/>
    </row>
    <row r="5272" spans="2:21" x14ac:dyDescent="0.3">
      <c r="B5272" s="10"/>
      <c r="C5272" s="11"/>
      <c r="D5272" s="11"/>
      <c r="I5272" s="11"/>
      <c r="K5272" s="11"/>
      <c r="S5272" s="13"/>
      <c r="T5272" s="13"/>
      <c r="U5272" s="14"/>
    </row>
    <row r="5273" spans="2:21" x14ac:dyDescent="0.3">
      <c r="B5273" s="10"/>
      <c r="C5273" s="11"/>
      <c r="D5273" s="11"/>
      <c r="I5273" s="11"/>
      <c r="K5273" s="11"/>
      <c r="S5273" s="13"/>
      <c r="T5273" s="13"/>
      <c r="U5273" s="14"/>
    </row>
    <row r="5274" spans="2:21" x14ac:dyDescent="0.3">
      <c r="B5274" s="10"/>
      <c r="C5274" s="11"/>
      <c r="D5274" s="11"/>
      <c r="I5274" s="11"/>
      <c r="K5274" s="11"/>
      <c r="S5274" s="13"/>
      <c r="T5274" s="13"/>
      <c r="U5274" s="14"/>
    </row>
    <row r="5275" spans="2:21" x14ac:dyDescent="0.3">
      <c r="B5275" s="10"/>
      <c r="C5275" s="11"/>
      <c r="D5275" s="11"/>
      <c r="I5275" s="11"/>
      <c r="K5275" s="11"/>
      <c r="S5275" s="13"/>
      <c r="T5275" s="13"/>
      <c r="U5275" s="14"/>
    </row>
    <row r="5276" spans="2:21" x14ac:dyDescent="0.3">
      <c r="B5276" s="10"/>
      <c r="C5276" s="11"/>
      <c r="D5276" s="11"/>
      <c r="I5276" s="11"/>
      <c r="K5276" s="11"/>
      <c r="S5276" s="13"/>
      <c r="T5276" s="13"/>
      <c r="U5276" s="14"/>
    </row>
    <row r="5277" spans="2:21" x14ac:dyDescent="0.3">
      <c r="B5277" s="10"/>
      <c r="C5277" s="11"/>
      <c r="D5277" s="11"/>
      <c r="I5277" s="11"/>
      <c r="K5277" s="11"/>
      <c r="S5277" s="13"/>
      <c r="T5277" s="13"/>
      <c r="U5277" s="14"/>
    </row>
    <row r="5278" spans="2:21" x14ac:dyDescent="0.3">
      <c r="B5278" s="10"/>
      <c r="C5278" s="11"/>
      <c r="D5278" s="11"/>
      <c r="I5278" s="11"/>
      <c r="K5278" s="11"/>
      <c r="S5278" s="13"/>
      <c r="T5278" s="13"/>
      <c r="U5278" s="14"/>
    </row>
    <row r="5279" spans="2:21" x14ac:dyDescent="0.3">
      <c r="B5279" s="10"/>
      <c r="C5279" s="11"/>
      <c r="D5279" s="11"/>
      <c r="I5279" s="11"/>
      <c r="K5279" s="11"/>
      <c r="S5279" s="13"/>
      <c r="T5279" s="13"/>
      <c r="U5279" s="14"/>
    </row>
    <row r="5280" spans="2:21" x14ac:dyDescent="0.3">
      <c r="B5280" s="10"/>
      <c r="C5280" s="11"/>
      <c r="D5280" s="11"/>
      <c r="I5280" s="11"/>
      <c r="K5280" s="11"/>
      <c r="S5280" s="13"/>
      <c r="T5280" s="13"/>
      <c r="U5280" s="14"/>
    </row>
    <row r="5281" spans="2:21" x14ac:dyDescent="0.3">
      <c r="B5281" s="10"/>
      <c r="C5281" s="11"/>
      <c r="D5281" s="11"/>
      <c r="I5281" s="11"/>
      <c r="K5281" s="11"/>
      <c r="S5281" s="13"/>
      <c r="T5281" s="13"/>
      <c r="U5281" s="14"/>
    </row>
    <row r="5282" spans="2:21" x14ac:dyDescent="0.3">
      <c r="B5282" s="10"/>
      <c r="C5282" s="11"/>
      <c r="D5282" s="11"/>
      <c r="I5282" s="11"/>
      <c r="K5282" s="11"/>
      <c r="S5282" s="13"/>
      <c r="T5282" s="13"/>
      <c r="U5282" s="14"/>
    </row>
    <row r="5283" spans="2:21" x14ac:dyDescent="0.3">
      <c r="B5283" s="10"/>
      <c r="C5283" s="11"/>
      <c r="D5283" s="11"/>
      <c r="I5283" s="11"/>
      <c r="K5283" s="11"/>
      <c r="S5283" s="13"/>
      <c r="T5283" s="13"/>
      <c r="U5283" s="14"/>
    </row>
    <row r="5284" spans="2:21" x14ac:dyDescent="0.3">
      <c r="B5284" s="10"/>
      <c r="C5284" s="11"/>
      <c r="D5284" s="11"/>
      <c r="I5284" s="11"/>
      <c r="K5284" s="11"/>
      <c r="S5284" s="13"/>
      <c r="T5284" s="13"/>
      <c r="U5284" s="14"/>
    </row>
    <row r="5285" spans="2:21" x14ac:dyDescent="0.3">
      <c r="B5285" s="10"/>
      <c r="C5285" s="11"/>
      <c r="D5285" s="11"/>
      <c r="I5285" s="11"/>
      <c r="K5285" s="11"/>
      <c r="S5285" s="13"/>
      <c r="T5285" s="13"/>
      <c r="U5285" s="14"/>
    </row>
    <row r="5286" spans="2:21" x14ac:dyDescent="0.3">
      <c r="B5286" s="10"/>
      <c r="C5286" s="11"/>
      <c r="D5286" s="11"/>
      <c r="I5286" s="11"/>
      <c r="K5286" s="11"/>
      <c r="S5286" s="13"/>
      <c r="T5286" s="13"/>
      <c r="U5286" s="14"/>
    </row>
    <row r="5287" spans="2:21" x14ac:dyDescent="0.3">
      <c r="B5287" s="10"/>
      <c r="C5287" s="11"/>
      <c r="D5287" s="11"/>
      <c r="I5287" s="11"/>
      <c r="K5287" s="11"/>
      <c r="S5287" s="13"/>
      <c r="T5287" s="13"/>
      <c r="U5287" s="14"/>
    </row>
    <row r="5288" spans="2:21" x14ac:dyDescent="0.3">
      <c r="B5288" s="10"/>
      <c r="C5288" s="11"/>
      <c r="D5288" s="11"/>
      <c r="I5288" s="11"/>
      <c r="K5288" s="11"/>
      <c r="S5288" s="13"/>
      <c r="T5288" s="13"/>
      <c r="U5288" s="14"/>
    </row>
    <row r="5289" spans="2:21" x14ac:dyDescent="0.3">
      <c r="B5289" s="10"/>
      <c r="C5289" s="11"/>
      <c r="D5289" s="11"/>
      <c r="I5289" s="11"/>
      <c r="K5289" s="11"/>
      <c r="S5289" s="13"/>
      <c r="T5289" s="13"/>
      <c r="U5289" s="14"/>
    </row>
    <row r="5290" spans="2:21" x14ac:dyDescent="0.3">
      <c r="B5290" s="10"/>
      <c r="C5290" s="11"/>
      <c r="D5290" s="11"/>
      <c r="I5290" s="11"/>
      <c r="K5290" s="11"/>
      <c r="S5290" s="13"/>
      <c r="T5290" s="13"/>
      <c r="U5290" s="14"/>
    </row>
    <row r="5291" spans="2:21" x14ac:dyDescent="0.3">
      <c r="B5291" s="10"/>
      <c r="C5291" s="11"/>
      <c r="D5291" s="11"/>
      <c r="I5291" s="11"/>
      <c r="K5291" s="11"/>
      <c r="S5291" s="13"/>
      <c r="T5291" s="13"/>
      <c r="U5291" s="14"/>
    </row>
    <row r="5292" spans="2:21" x14ac:dyDescent="0.3">
      <c r="B5292" s="10"/>
      <c r="C5292" s="11"/>
      <c r="D5292" s="11"/>
      <c r="I5292" s="11"/>
      <c r="K5292" s="11"/>
      <c r="S5292" s="13"/>
      <c r="T5292" s="13"/>
      <c r="U5292" s="14"/>
    </row>
    <row r="5293" spans="2:21" x14ac:dyDescent="0.3">
      <c r="B5293" s="10"/>
      <c r="C5293" s="11"/>
      <c r="D5293" s="11"/>
      <c r="I5293" s="11"/>
      <c r="K5293" s="11"/>
      <c r="S5293" s="13"/>
      <c r="T5293" s="13"/>
      <c r="U5293" s="14"/>
    </row>
    <row r="5294" spans="2:21" x14ac:dyDescent="0.3">
      <c r="B5294" s="10"/>
      <c r="C5294" s="11"/>
      <c r="D5294" s="11"/>
      <c r="I5294" s="11"/>
      <c r="K5294" s="11"/>
      <c r="S5294" s="13"/>
      <c r="T5294" s="13"/>
      <c r="U5294" s="14"/>
    </row>
    <row r="5295" spans="2:21" x14ac:dyDescent="0.3">
      <c r="B5295" s="10"/>
      <c r="C5295" s="11"/>
      <c r="D5295" s="11"/>
      <c r="I5295" s="11"/>
      <c r="K5295" s="11"/>
      <c r="S5295" s="13"/>
      <c r="T5295" s="13"/>
      <c r="U5295" s="14"/>
    </row>
    <row r="5296" spans="2:21" x14ac:dyDescent="0.3">
      <c r="B5296" s="10"/>
      <c r="C5296" s="11"/>
      <c r="D5296" s="11"/>
      <c r="I5296" s="11"/>
      <c r="K5296" s="11"/>
      <c r="S5296" s="13"/>
      <c r="T5296" s="13"/>
      <c r="U5296" s="14"/>
    </row>
    <row r="5297" spans="2:21" x14ac:dyDescent="0.3">
      <c r="B5297" s="10"/>
      <c r="C5297" s="11"/>
      <c r="D5297" s="11"/>
      <c r="I5297" s="11"/>
      <c r="K5297" s="11"/>
      <c r="S5297" s="13"/>
      <c r="T5297" s="13"/>
      <c r="U5297" s="14"/>
    </row>
    <row r="5298" spans="2:21" x14ac:dyDescent="0.3">
      <c r="B5298" s="10"/>
      <c r="C5298" s="11"/>
      <c r="D5298" s="11"/>
      <c r="I5298" s="11"/>
      <c r="K5298" s="11"/>
      <c r="S5298" s="13"/>
      <c r="T5298" s="13"/>
      <c r="U5298" s="14"/>
    </row>
    <row r="5299" spans="2:21" x14ac:dyDescent="0.3">
      <c r="B5299" s="10"/>
      <c r="C5299" s="11"/>
      <c r="D5299" s="11"/>
      <c r="I5299" s="11"/>
      <c r="K5299" s="11"/>
      <c r="S5299" s="13"/>
      <c r="T5299" s="13"/>
      <c r="U5299" s="14"/>
    </row>
    <row r="5300" spans="2:21" x14ac:dyDescent="0.3">
      <c r="B5300" s="10"/>
      <c r="C5300" s="11"/>
      <c r="D5300" s="11"/>
      <c r="I5300" s="11"/>
      <c r="K5300" s="11"/>
      <c r="S5300" s="13"/>
      <c r="T5300" s="13"/>
      <c r="U5300" s="14"/>
    </row>
    <row r="5301" spans="2:21" x14ac:dyDescent="0.3">
      <c r="B5301" s="10"/>
      <c r="C5301" s="11"/>
      <c r="D5301" s="11"/>
      <c r="I5301" s="11"/>
      <c r="K5301" s="11"/>
      <c r="S5301" s="13"/>
      <c r="T5301" s="13"/>
      <c r="U5301" s="14"/>
    </row>
    <row r="5302" spans="2:21" x14ac:dyDescent="0.3">
      <c r="B5302" s="10"/>
      <c r="C5302" s="11"/>
      <c r="D5302" s="11"/>
      <c r="I5302" s="11"/>
      <c r="K5302" s="11"/>
      <c r="S5302" s="13"/>
      <c r="T5302" s="13"/>
      <c r="U5302" s="14"/>
    </row>
    <row r="5303" spans="2:21" x14ac:dyDescent="0.3">
      <c r="B5303" s="10"/>
      <c r="C5303" s="11"/>
      <c r="D5303" s="11"/>
      <c r="I5303" s="11"/>
      <c r="K5303" s="11"/>
      <c r="S5303" s="13"/>
      <c r="T5303" s="13"/>
      <c r="U5303" s="14"/>
    </row>
    <row r="5304" spans="2:21" x14ac:dyDescent="0.3">
      <c r="B5304" s="10"/>
      <c r="C5304" s="11"/>
      <c r="D5304" s="11"/>
      <c r="I5304" s="11"/>
      <c r="K5304" s="11"/>
      <c r="S5304" s="13"/>
      <c r="T5304" s="13"/>
      <c r="U5304" s="14"/>
    </row>
    <row r="5305" spans="2:21" x14ac:dyDescent="0.3">
      <c r="B5305" s="10"/>
      <c r="C5305" s="11"/>
      <c r="D5305" s="11"/>
      <c r="I5305" s="11"/>
      <c r="K5305" s="11"/>
      <c r="S5305" s="13"/>
      <c r="T5305" s="13"/>
      <c r="U5305" s="14"/>
    </row>
    <row r="5306" spans="2:21" x14ac:dyDescent="0.3">
      <c r="B5306" s="10"/>
      <c r="C5306" s="11"/>
      <c r="D5306" s="11"/>
      <c r="I5306" s="11"/>
      <c r="K5306" s="11"/>
      <c r="S5306" s="13"/>
      <c r="T5306" s="13"/>
      <c r="U5306" s="14"/>
    </row>
    <row r="5307" spans="2:21" x14ac:dyDescent="0.3">
      <c r="B5307" s="10"/>
      <c r="C5307" s="11"/>
      <c r="D5307" s="11"/>
      <c r="I5307" s="11"/>
      <c r="K5307" s="11"/>
      <c r="S5307" s="13"/>
      <c r="T5307" s="13"/>
      <c r="U5307" s="14"/>
    </row>
    <row r="5308" spans="2:21" x14ac:dyDescent="0.3">
      <c r="B5308" s="10"/>
      <c r="C5308" s="11"/>
      <c r="D5308" s="11"/>
      <c r="I5308" s="11"/>
      <c r="K5308" s="11"/>
      <c r="S5308" s="13"/>
      <c r="T5308" s="13"/>
      <c r="U5308" s="14"/>
    </row>
    <row r="5309" spans="2:21" x14ac:dyDescent="0.3">
      <c r="B5309" s="10"/>
      <c r="C5309" s="11"/>
      <c r="D5309" s="11"/>
      <c r="I5309" s="11"/>
      <c r="K5309" s="11"/>
      <c r="S5309" s="13"/>
      <c r="T5309" s="13"/>
      <c r="U5309" s="14"/>
    </row>
    <row r="5310" spans="2:21" x14ac:dyDescent="0.3">
      <c r="B5310" s="10"/>
      <c r="C5310" s="11"/>
      <c r="D5310" s="11"/>
      <c r="I5310" s="11"/>
      <c r="K5310" s="11"/>
      <c r="S5310" s="13"/>
      <c r="T5310" s="13"/>
      <c r="U5310" s="14"/>
    </row>
    <row r="5311" spans="2:21" x14ac:dyDescent="0.3">
      <c r="B5311" s="10"/>
      <c r="C5311" s="11"/>
      <c r="D5311" s="11"/>
      <c r="I5311" s="11"/>
      <c r="K5311" s="11"/>
      <c r="S5311" s="13"/>
      <c r="T5311" s="13"/>
      <c r="U5311" s="14"/>
    </row>
    <row r="5312" spans="2:21" x14ac:dyDescent="0.3">
      <c r="B5312" s="10"/>
      <c r="C5312" s="11"/>
      <c r="D5312" s="11"/>
      <c r="I5312" s="11"/>
      <c r="K5312" s="11"/>
      <c r="S5312" s="13"/>
      <c r="T5312" s="13"/>
      <c r="U5312" s="14"/>
    </row>
    <row r="5313" spans="2:21" x14ac:dyDescent="0.3">
      <c r="B5313" s="10"/>
      <c r="C5313" s="11"/>
      <c r="D5313" s="11"/>
      <c r="I5313" s="11"/>
      <c r="K5313" s="11"/>
      <c r="S5313" s="13"/>
      <c r="T5313" s="13"/>
      <c r="U5313" s="14"/>
    </row>
    <row r="5314" spans="2:21" x14ac:dyDescent="0.3">
      <c r="B5314" s="10"/>
      <c r="C5314" s="11"/>
      <c r="D5314" s="11"/>
      <c r="I5314" s="11"/>
      <c r="K5314" s="11"/>
      <c r="S5314" s="13"/>
      <c r="T5314" s="13"/>
      <c r="U5314" s="14"/>
    </row>
    <row r="5315" spans="2:21" x14ac:dyDescent="0.3">
      <c r="B5315" s="10"/>
      <c r="C5315" s="11"/>
      <c r="D5315" s="11"/>
      <c r="I5315" s="11"/>
      <c r="K5315" s="11"/>
      <c r="S5315" s="13"/>
      <c r="T5315" s="13"/>
      <c r="U5315" s="14"/>
    </row>
    <row r="5316" spans="2:21" x14ac:dyDescent="0.3">
      <c r="B5316" s="10"/>
      <c r="C5316" s="11"/>
      <c r="D5316" s="11"/>
      <c r="I5316" s="11"/>
      <c r="K5316" s="11"/>
      <c r="S5316" s="13"/>
      <c r="T5316" s="13"/>
      <c r="U5316" s="14"/>
    </row>
    <row r="5317" spans="2:21" x14ac:dyDescent="0.3">
      <c r="B5317" s="10"/>
      <c r="C5317" s="11"/>
      <c r="D5317" s="11"/>
      <c r="I5317" s="11"/>
      <c r="K5317" s="11"/>
      <c r="S5317" s="13"/>
      <c r="T5317" s="13"/>
      <c r="U5317" s="14"/>
    </row>
    <row r="5318" spans="2:21" x14ac:dyDescent="0.3">
      <c r="B5318" s="10"/>
      <c r="C5318" s="11"/>
      <c r="D5318" s="11"/>
      <c r="I5318" s="11"/>
      <c r="K5318" s="11"/>
      <c r="S5318" s="13"/>
      <c r="T5318" s="13"/>
      <c r="U5318" s="14"/>
    </row>
    <row r="5319" spans="2:21" x14ac:dyDescent="0.3">
      <c r="B5319" s="10"/>
      <c r="C5319" s="11"/>
      <c r="D5319" s="11"/>
      <c r="I5319" s="11"/>
      <c r="K5319" s="11"/>
      <c r="S5319" s="13"/>
      <c r="T5319" s="13"/>
      <c r="U5319" s="14"/>
    </row>
    <row r="5320" spans="2:21" x14ac:dyDescent="0.3">
      <c r="B5320" s="10"/>
      <c r="C5320" s="11"/>
      <c r="D5320" s="11"/>
      <c r="I5320" s="11"/>
      <c r="K5320" s="11"/>
      <c r="S5320" s="13"/>
      <c r="T5320" s="13"/>
      <c r="U5320" s="14"/>
    </row>
    <row r="5321" spans="2:21" x14ac:dyDescent="0.3">
      <c r="B5321" s="10"/>
      <c r="C5321" s="11"/>
      <c r="D5321" s="11"/>
      <c r="I5321" s="11"/>
      <c r="K5321" s="11"/>
      <c r="S5321" s="13"/>
      <c r="T5321" s="13"/>
      <c r="U5321" s="14"/>
    </row>
    <row r="5322" spans="2:21" x14ac:dyDescent="0.3">
      <c r="B5322" s="10"/>
      <c r="C5322" s="11"/>
      <c r="D5322" s="11"/>
      <c r="I5322" s="11"/>
      <c r="K5322" s="11"/>
      <c r="S5322" s="13"/>
      <c r="T5322" s="13"/>
      <c r="U5322" s="14"/>
    </row>
    <row r="5323" spans="2:21" x14ac:dyDescent="0.3">
      <c r="B5323" s="10"/>
      <c r="C5323" s="11"/>
      <c r="D5323" s="11"/>
      <c r="I5323" s="11"/>
      <c r="K5323" s="11"/>
      <c r="S5323" s="13"/>
      <c r="T5323" s="13"/>
      <c r="U5323" s="14"/>
    </row>
    <row r="5324" spans="2:21" x14ac:dyDescent="0.3">
      <c r="B5324" s="10"/>
      <c r="C5324" s="11"/>
      <c r="D5324" s="11"/>
      <c r="I5324" s="11"/>
      <c r="K5324" s="11"/>
      <c r="S5324" s="13"/>
      <c r="T5324" s="13"/>
      <c r="U5324" s="14"/>
    </row>
    <row r="5325" spans="2:21" x14ac:dyDescent="0.3">
      <c r="B5325" s="10"/>
      <c r="C5325" s="11"/>
      <c r="D5325" s="11"/>
      <c r="I5325" s="11"/>
      <c r="K5325" s="11"/>
      <c r="S5325" s="13"/>
      <c r="T5325" s="13"/>
      <c r="U5325" s="14"/>
    </row>
    <row r="5326" spans="2:21" x14ac:dyDescent="0.3">
      <c r="B5326" s="10"/>
      <c r="C5326" s="11"/>
      <c r="D5326" s="11"/>
      <c r="I5326" s="11"/>
      <c r="K5326" s="11"/>
      <c r="S5326" s="13"/>
      <c r="T5326" s="13"/>
      <c r="U5326" s="14"/>
    </row>
    <row r="5327" spans="2:21" x14ac:dyDescent="0.3">
      <c r="B5327" s="10"/>
      <c r="C5327" s="11"/>
      <c r="D5327" s="11"/>
      <c r="I5327" s="11"/>
      <c r="K5327" s="11"/>
      <c r="S5327" s="13"/>
      <c r="T5327" s="13"/>
      <c r="U5327" s="14"/>
    </row>
    <row r="5328" spans="2:21" x14ac:dyDescent="0.3">
      <c r="B5328" s="10"/>
      <c r="C5328" s="11"/>
      <c r="D5328" s="11"/>
      <c r="I5328" s="11"/>
      <c r="K5328" s="11"/>
      <c r="S5328" s="13"/>
      <c r="T5328" s="13"/>
      <c r="U5328" s="14"/>
    </row>
    <row r="5329" spans="2:21" x14ac:dyDescent="0.3">
      <c r="B5329" s="10"/>
      <c r="C5329" s="11"/>
      <c r="D5329" s="11"/>
      <c r="I5329" s="11"/>
      <c r="K5329" s="11"/>
      <c r="S5329" s="13"/>
      <c r="T5329" s="13"/>
      <c r="U5329" s="14"/>
    </row>
    <row r="5330" spans="2:21" x14ac:dyDescent="0.3">
      <c r="B5330" s="10"/>
      <c r="C5330" s="11"/>
      <c r="D5330" s="11"/>
      <c r="I5330" s="11"/>
      <c r="K5330" s="11"/>
      <c r="S5330" s="13"/>
      <c r="T5330" s="13"/>
      <c r="U5330" s="14"/>
    </row>
    <row r="5331" spans="2:21" x14ac:dyDescent="0.3">
      <c r="B5331" s="10"/>
      <c r="C5331" s="11"/>
      <c r="D5331" s="11"/>
      <c r="I5331" s="11"/>
      <c r="K5331" s="11"/>
      <c r="S5331" s="13"/>
      <c r="T5331" s="13"/>
      <c r="U5331" s="14"/>
    </row>
    <row r="5332" spans="2:21" x14ac:dyDescent="0.3">
      <c r="B5332" s="10"/>
      <c r="C5332" s="11"/>
      <c r="D5332" s="11"/>
      <c r="I5332" s="11"/>
      <c r="K5332" s="11"/>
      <c r="S5332" s="13"/>
      <c r="T5332" s="13"/>
      <c r="U5332" s="14"/>
    </row>
    <row r="5333" spans="2:21" x14ac:dyDescent="0.3">
      <c r="B5333" s="10"/>
      <c r="C5333" s="11"/>
      <c r="D5333" s="11"/>
      <c r="I5333" s="11"/>
      <c r="K5333" s="11"/>
      <c r="S5333" s="13"/>
      <c r="T5333" s="13"/>
      <c r="U5333" s="14"/>
    </row>
    <row r="5334" spans="2:21" x14ac:dyDescent="0.3">
      <c r="B5334" s="10"/>
      <c r="C5334" s="11"/>
      <c r="D5334" s="11"/>
      <c r="I5334" s="11"/>
      <c r="K5334" s="11"/>
      <c r="S5334" s="13"/>
      <c r="T5334" s="13"/>
      <c r="U5334" s="14"/>
    </row>
    <row r="5335" spans="2:21" x14ac:dyDescent="0.3">
      <c r="B5335" s="10"/>
      <c r="C5335" s="11"/>
      <c r="D5335" s="11"/>
      <c r="I5335" s="11"/>
      <c r="K5335" s="11"/>
      <c r="S5335" s="13"/>
      <c r="T5335" s="13"/>
      <c r="U5335" s="14"/>
    </row>
    <row r="5336" spans="2:21" x14ac:dyDescent="0.3">
      <c r="B5336" s="10"/>
      <c r="C5336" s="11"/>
      <c r="D5336" s="11"/>
      <c r="I5336" s="11"/>
      <c r="K5336" s="11"/>
      <c r="S5336" s="13"/>
      <c r="T5336" s="13"/>
      <c r="U5336" s="14"/>
    </row>
    <row r="5337" spans="2:21" x14ac:dyDescent="0.3">
      <c r="B5337" s="10"/>
      <c r="C5337" s="11"/>
      <c r="D5337" s="11"/>
      <c r="I5337" s="11"/>
      <c r="K5337" s="11"/>
      <c r="S5337" s="13"/>
      <c r="T5337" s="13"/>
      <c r="U5337" s="14"/>
    </row>
    <row r="5338" spans="2:21" x14ac:dyDescent="0.3">
      <c r="B5338" s="10"/>
      <c r="C5338" s="11"/>
      <c r="D5338" s="11"/>
      <c r="I5338" s="11"/>
      <c r="K5338" s="11"/>
      <c r="S5338" s="13"/>
      <c r="T5338" s="13"/>
      <c r="U5338" s="14"/>
    </row>
    <row r="5339" spans="2:21" x14ac:dyDescent="0.3">
      <c r="B5339" s="10"/>
      <c r="C5339" s="11"/>
      <c r="D5339" s="11"/>
      <c r="I5339" s="11"/>
      <c r="K5339" s="11"/>
      <c r="S5339" s="13"/>
      <c r="T5339" s="13"/>
      <c r="U5339" s="14"/>
    </row>
    <row r="5340" spans="2:21" x14ac:dyDescent="0.3">
      <c r="B5340" s="10"/>
      <c r="C5340" s="11"/>
      <c r="D5340" s="11"/>
      <c r="I5340" s="11"/>
      <c r="K5340" s="11"/>
      <c r="S5340" s="13"/>
      <c r="T5340" s="13"/>
      <c r="U5340" s="14"/>
    </row>
    <row r="5341" spans="2:21" x14ac:dyDescent="0.3">
      <c r="B5341" s="10"/>
      <c r="C5341" s="11"/>
      <c r="D5341" s="11"/>
      <c r="I5341" s="11"/>
      <c r="K5341" s="11"/>
      <c r="S5341" s="13"/>
      <c r="T5341" s="13"/>
      <c r="U5341" s="14"/>
    </row>
    <row r="5342" spans="2:21" x14ac:dyDescent="0.3">
      <c r="B5342" s="10"/>
      <c r="C5342" s="11"/>
      <c r="D5342" s="11"/>
      <c r="I5342" s="11"/>
      <c r="K5342" s="11"/>
      <c r="S5342" s="13"/>
      <c r="T5342" s="13"/>
      <c r="U5342" s="14"/>
    </row>
    <row r="5343" spans="2:21" x14ac:dyDescent="0.3">
      <c r="B5343" s="10"/>
      <c r="C5343" s="11"/>
      <c r="D5343" s="11"/>
      <c r="I5343" s="11"/>
      <c r="K5343" s="11"/>
      <c r="S5343" s="13"/>
      <c r="T5343" s="13"/>
      <c r="U5343" s="14"/>
    </row>
    <row r="5344" spans="2:21" x14ac:dyDescent="0.3">
      <c r="B5344" s="10"/>
      <c r="C5344" s="11"/>
      <c r="D5344" s="11"/>
      <c r="I5344" s="11"/>
      <c r="K5344" s="11"/>
      <c r="S5344" s="13"/>
      <c r="T5344" s="13"/>
      <c r="U5344" s="14"/>
    </row>
    <row r="5345" spans="2:21" x14ac:dyDescent="0.3">
      <c r="B5345" s="10"/>
      <c r="C5345" s="11"/>
      <c r="D5345" s="11"/>
      <c r="I5345" s="11"/>
      <c r="K5345" s="11"/>
      <c r="S5345" s="13"/>
      <c r="T5345" s="13"/>
      <c r="U5345" s="14"/>
    </row>
    <row r="5346" spans="2:21" x14ac:dyDescent="0.3">
      <c r="B5346" s="10"/>
      <c r="C5346" s="11"/>
      <c r="D5346" s="11"/>
      <c r="I5346" s="11"/>
      <c r="K5346" s="11"/>
      <c r="S5346" s="13"/>
      <c r="T5346" s="13"/>
      <c r="U5346" s="14"/>
    </row>
    <row r="5347" spans="2:21" x14ac:dyDescent="0.3">
      <c r="B5347" s="10"/>
      <c r="C5347" s="11"/>
      <c r="D5347" s="11"/>
      <c r="I5347" s="11"/>
      <c r="K5347" s="11"/>
      <c r="S5347" s="13"/>
      <c r="T5347" s="13"/>
      <c r="U5347" s="14"/>
    </row>
    <row r="5348" spans="2:21" x14ac:dyDescent="0.3">
      <c r="B5348" s="10"/>
      <c r="C5348" s="11"/>
      <c r="D5348" s="11"/>
      <c r="I5348" s="11"/>
      <c r="K5348" s="11"/>
      <c r="S5348" s="13"/>
      <c r="T5348" s="13"/>
      <c r="U5348" s="14"/>
    </row>
    <row r="5349" spans="2:21" x14ac:dyDescent="0.3">
      <c r="B5349" s="10"/>
      <c r="C5349" s="11"/>
      <c r="D5349" s="11"/>
      <c r="I5349" s="11"/>
      <c r="K5349" s="11"/>
      <c r="S5349" s="13"/>
      <c r="T5349" s="13"/>
      <c r="U5349" s="14"/>
    </row>
    <row r="5350" spans="2:21" x14ac:dyDescent="0.3">
      <c r="B5350" s="10"/>
      <c r="C5350" s="11"/>
      <c r="D5350" s="11"/>
      <c r="I5350" s="11"/>
      <c r="K5350" s="11"/>
      <c r="S5350" s="13"/>
      <c r="T5350" s="13"/>
      <c r="U5350" s="14"/>
    </row>
    <row r="5351" spans="2:21" x14ac:dyDescent="0.3">
      <c r="B5351" s="10"/>
      <c r="C5351" s="11"/>
      <c r="D5351" s="11"/>
      <c r="I5351" s="11"/>
      <c r="K5351" s="11"/>
      <c r="S5351" s="13"/>
      <c r="T5351" s="13"/>
      <c r="U5351" s="14"/>
    </row>
    <row r="5352" spans="2:21" x14ac:dyDescent="0.3">
      <c r="B5352" s="10"/>
      <c r="C5352" s="11"/>
      <c r="D5352" s="11"/>
      <c r="I5352" s="11"/>
      <c r="K5352" s="11"/>
      <c r="S5352" s="13"/>
      <c r="T5352" s="13"/>
      <c r="U5352" s="14"/>
    </row>
    <row r="5353" spans="2:21" x14ac:dyDescent="0.3">
      <c r="B5353" s="10"/>
      <c r="C5353" s="11"/>
      <c r="D5353" s="11"/>
      <c r="I5353" s="11"/>
      <c r="K5353" s="11"/>
      <c r="S5353" s="13"/>
      <c r="T5353" s="13"/>
      <c r="U5353" s="14"/>
    </row>
    <row r="5354" spans="2:21" x14ac:dyDescent="0.3">
      <c r="B5354" s="10"/>
      <c r="C5354" s="11"/>
      <c r="D5354" s="11"/>
      <c r="I5354" s="11"/>
      <c r="K5354" s="11"/>
      <c r="S5354" s="13"/>
      <c r="T5354" s="13"/>
      <c r="U5354" s="14"/>
    </row>
    <row r="5355" spans="2:21" x14ac:dyDescent="0.3">
      <c r="B5355" s="10"/>
      <c r="C5355" s="11"/>
      <c r="D5355" s="11"/>
      <c r="I5355" s="11"/>
      <c r="K5355" s="11"/>
      <c r="S5355" s="13"/>
      <c r="T5355" s="13"/>
      <c r="U5355" s="14"/>
    </row>
    <row r="5356" spans="2:21" x14ac:dyDescent="0.3">
      <c r="B5356" s="10"/>
      <c r="C5356" s="11"/>
      <c r="D5356" s="11"/>
      <c r="I5356" s="11"/>
      <c r="K5356" s="11"/>
      <c r="S5356" s="13"/>
      <c r="T5356" s="13"/>
      <c r="U5356" s="14"/>
    </row>
    <row r="5357" spans="2:21" x14ac:dyDescent="0.3">
      <c r="B5357" s="10"/>
      <c r="C5357" s="11"/>
      <c r="D5357" s="11"/>
      <c r="I5357" s="11"/>
      <c r="K5357" s="11"/>
      <c r="S5357" s="13"/>
      <c r="T5357" s="13"/>
      <c r="U5357" s="14"/>
    </row>
    <row r="5358" spans="2:21" x14ac:dyDescent="0.3">
      <c r="B5358" s="10"/>
      <c r="C5358" s="11"/>
      <c r="D5358" s="11"/>
      <c r="I5358" s="11"/>
      <c r="K5358" s="11"/>
      <c r="S5358" s="13"/>
      <c r="T5358" s="13"/>
      <c r="U5358" s="14"/>
    </row>
    <row r="5359" spans="2:21" x14ac:dyDescent="0.3">
      <c r="B5359" s="10"/>
      <c r="C5359" s="11"/>
      <c r="D5359" s="11"/>
      <c r="I5359" s="11"/>
      <c r="K5359" s="11"/>
      <c r="S5359" s="13"/>
      <c r="T5359" s="13"/>
      <c r="U5359" s="14"/>
    </row>
    <row r="5360" spans="2:21" x14ac:dyDescent="0.3">
      <c r="B5360" s="10"/>
      <c r="C5360" s="11"/>
      <c r="D5360" s="11"/>
      <c r="I5360" s="11"/>
      <c r="K5360" s="11"/>
      <c r="S5360" s="13"/>
      <c r="T5360" s="13"/>
      <c r="U5360" s="14"/>
    </row>
    <row r="5361" spans="2:21" x14ac:dyDescent="0.3">
      <c r="B5361" s="10"/>
      <c r="C5361" s="11"/>
      <c r="D5361" s="11"/>
      <c r="I5361" s="11"/>
      <c r="K5361" s="11"/>
      <c r="S5361" s="13"/>
      <c r="T5361" s="13"/>
      <c r="U5361" s="14"/>
    </row>
    <row r="5362" spans="2:21" x14ac:dyDescent="0.3">
      <c r="B5362" s="10"/>
      <c r="C5362" s="11"/>
      <c r="D5362" s="11"/>
      <c r="I5362" s="11"/>
      <c r="K5362" s="11"/>
      <c r="S5362" s="13"/>
      <c r="T5362" s="13"/>
      <c r="U5362" s="14"/>
    </row>
    <row r="5363" spans="2:21" x14ac:dyDescent="0.3">
      <c r="B5363" s="10"/>
      <c r="C5363" s="11"/>
      <c r="D5363" s="11"/>
      <c r="I5363" s="11"/>
      <c r="K5363" s="11"/>
      <c r="S5363" s="13"/>
      <c r="T5363" s="13"/>
      <c r="U5363" s="14"/>
    </row>
    <row r="5364" spans="2:21" x14ac:dyDescent="0.3">
      <c r="B5364" s="10"/>
      <c r="C5364" s="11"/>
      <c r="D5364" s="11"/>
      <c r="I5364" s="11"/>
      <c r="K5364" s="11"/>
      <c r="S5364" s="13"/>
      <c r="T5364" s="13"/>
      <c r="U5364" s="14"/>
    </row>
    <row r="5365" spans="2:21" x14ac:dyDescent="0.3">
      <c r="B5365" s="10"/>
      <c r="C5365" s="11"/>
      <c r="D5365" s="11"/>
      <c r="I5365" s="11"/>
      <c r="K5365" s="11"/>
      <c r="S5365" s="13"/>
      <c r="T5365" s="13"/>
      <c r="U5365" s="14"/>
    </row>
    <row r="5366" spans="2:21" x14ac:dyDescent="0.3">
      <c r="B5366" s="10"/>
      <c r="C5366" s="11"/>
      <c r="D5366" s="11"/>
      <c r="I5366" s="11"/>
      <c r="K5366" s="11"/>
      <c r="S5366" s="13"/>
      <c r="T5366" s="13"/>
      <c r="U5366" s="14"/>
    </row>
    <row r="5367" spans="2:21" x14ac:dyDescent="0.3">
      <c r="B5367" s="10"/>
      <c r="C5367" s="11"/>
      <c r="D5367" s="11"/>
      <c r="I5367" s="11"/>
      <c r="K5367" s="11"/>
      <c r="S5367" s="13"/>
      <c r="T5367" s="13"/>
      <c r="U5367" s="14"/>
    </row>
    <row r="5368" spans="2:21" x14ac:dyDescent="0.3">
      <c r="B5368" s="10"/>
      <c r="C5368" s="11"/>
      <c r="D5368" s="11"/>
      <c r="I5368" s="11"/>
      <c r="K5368" s="11"/>
      <c r="S5368" s="13"/>
      <c r="T5368" s="13"/>
      <c r="U5368" s="14"/>
    </row>
    <row r="5369" spans="2:21" x14ac:dyDescent="0.3">
      <c r="B5369" s="10"/>
      <c r="C5369" s="11"/>
      <c r="D5369" s="11"/>
      <c r="I5369" s="11"/>
      <c r="K5369" s="11"/>
      <c r="S5369" s="13"/>
      <c r="T5369" s="13"/>
      <c r="U5369" s="14"/>
    </row>
    <row r="5370" spans="2:21" x14ac:dyDescent="0.3">
      <c r="B5370" s="10"/>
      <c r="C5370" s="11"/>
      <c r="D5370" s="11"/>
      <c r="I5370" s="11"/>
      <c r="K5370" s="11"/>
      <c r="S5370" s="13"/>
      <c r="T5370" s="13"/>
      <c r="U5370" s="14"/>
    </row>
    <row r="5371" spans="2:21" x14ac:dyDescent="0.3">
      <c r="B5371" s="10"/>
      <c r="C5371" s="11"/>
      <c r="D5371" s="11"/>
      <c r="I5371" s="11"/>
      <c r="K5371" s="11"/>
      <c r="S5371" s="13"/>
      <c r="T5371" s="13"/>
      <c r="U5371" s="14"/>
    </row>
    <row r="5372" spans="2:21" x14ac:dyDescent="0.3">
      <c r="B5372" s="10"/>
      <c r="C5372" s="11"/>
      <c r="D5372" s="11"/>
      <c r="I5372" s="11"/>
      <c r="K5372" s="11"/>
      <c r="S5372" s="13"/>
      <c r="T5372" s="13"/>
      <c r="U5372" s="14"/>
    </row>
    <row r="5373" spans="2:21" x14ac:dyDescent="0.3">
      <c r="B5373" s="10"/>
      <c r="C5373" s="11"/>
      <c r="D5373" s="11"/>
      <c r="I5373" s="11"/>
      <c r="K5373" s="11"/>
      <c r="S5373" s="13"/>
      <c r="T5373" s="13"/>
      <c r="U5373" s="14"/>
    </row>
    <row r="5374" spans="2:21" x14ac:dyDescent="0.3">
      <c r="B5374" s="10"/>
      <c r="C5374" s="11"/>
      <c r="D5374" s="11"/>
      <c r="I5374" s="11"/>
      <c r="K5374" s="11"/>
      <c r="S5374" s="13"/>
      <c r="T5374" s="13"/>
      <c r="U5374" s="14"/>
    </row>
    <row r="5375" spans="2:21" x14ac:dyDescent="0.3">
      <c r="B5375" s="10"/>
      <c r="C5375" s="11"/>
      <c r="D5375" s="11"/>
      <c r="I5375" s="11"/>
      <c r="K5375" s="11"/>
      <c r="S5375" s="13"/>
      <c r="T5375" s="13"/>
      <c r="U5375" s="14"/>
    </row>
    <row r="5376" spans="2:21" x14ac:dyDescent="0.3">
      <c r="B5376" s="10"/>
      <c r="C5376" s="11"/>
      <c r="D5376" s="11"/>
      <c r="I5376" s="11"/>
      <c r="K5376" s="11"/>
      <c r="S5376" s="13"/>
      <c r="T5376" s="13"/>
      <c r="U5376" s="14"/>
    </row>
    <row r="5377" spans="2:21" x14ac:dyDescent="0.3">
      <c r="B5377" s="10"/>
      <c r="C5377" s="11"/>
      <c r="D5377" s="11"/>
      <c r="I5377" s="11"/>
      <c r="K5377" s="11"/>
      <c r="S5377" s="13"/>
      <c r="T5377" s="13"/>
      <c r="U5377" s="14"/>
    </row>
    <row r="5378" spans="2:21" x14ac:dyDescent="0.3">
      <c r="B5378" s="10"/>
      <c r="C5378" s="11"/>
      <c r="D5378" s="11"/>
      <c r="I5378" s="11"/>
      <c r="K5378" s="11"/>
      <c r="S5378" s="13"/>
      <c r="T5378" s="13"/>
      <c r="U5378" s="14"/>
    </row>
    <row r="5379" spans="2:21" x14ac:dyDescent="0.3">
      <c r="B5379" s="10"/>
      <c r="C5379" s="11"/>
      <c r="D5379" s="11"/>
      <c r="I5379" s="11"/>
      <c r="K5379" s="11"/>
      <c r="S5379" s="13"/>
      <c r="T5379" s="13"/>
      <c r="U5379" s="14"/>
    </row>
    <row r="5380" spans="2:21" x14ac:dyDescent="0.3">
      <c r="B5380" s="10"/>
      <c r="C5380" s="11"/>
      <c r="D5380" s="11"/>
      <c r="I5380" s="11"/>
      <c r="K5380" s="11"/>
      <c r="S5380" s="13"/>
      <c r="T5380" s="13"/>
      <c r="U5380" s="14"/>
    </row>
    <row r="5381" spans="2:21" x14ac:dyDescent="0.3">
      <c r="B5381" s="10"/>
      <c r="C5381" s="11"/>
      <c r="D5381" s="11"/>
      <c r="I5381" s="11"/>
      <c r="K5381" s="11"/>
      <c r="S5381" s="13"/>
      <c r="T5381" s="13"/>
      <c r="U5381" s="14"/>
    </row>
    <row r="5382" spans="2:21" x14ac:dyDescent="0.3">
      <c r="B5382" s="10"/>
      <c r="C5382" s="11"/>
      <c r="D5382" s="11"/>
      <c r="I5382" s="11"/>
      <c r="K5382" s="11"/>
      <c r="S5382" s="13"/>
      <c r="T5382" s="13"/>
      <c r="U5382" s="14"/>
    </row>
    <row r="5383" spans="2:21" x14ac:dyDescent="0.3">
      <c r="B5383" s="10"/>
      <c r="C5383" s="11"/>
      <c r="D5383" s="11"/>
      <c r="I5383" s="11"/>
      <c r="K5383" s="11"/>
      <c r="S5383" s="13"/>
      <c r="T5383" s="13"/>
      <c r="U5383" s="14"/>
    </row>
    <row r="5384" spans="2:21" x14ac:dyDescent="0.3">
      <c r="B5384" s="10"/>
      <c r="C5384" s="11"/>
      <c r="D5384" s="11"/>
      <c r="I5384" s="11"/>
      <c r="K5384" s="11"/>
      <c r="S5384" s="13"/>
      <c r="T5384" s="13"/>
      <c r="U5384" s="14"/>
    </row>
    <row r="5385" spans="2:21" x14ac:dyDescent="0.3">
      <c r="B5385" s="10"/>
      <c r="C5385" s="11"/>
      <c r="D5385" s="11"/>
      <c r="I5385" s="11"/>
      <c r="K5385" s="11"/>
      <c r="S5385" s="13"/>
      <c r="T5385" s="13"/>
      <c r="U5385" s="14"/>
    </row>
    <row r="5386" spans="2:21" x14ac:dyDescent="0.3">
      <c r="B5386" s="10"/>
      <c r="C5386" s="11"/>
      <c r="D5386" s="11"/>
      <c r="I5386" s="11"/>
      <c r="K5386" s="11"/>
      <c r="S5386" s="13"/>
      <c r="T5386" s="13"/>
      <c r="U5386" s="14"/>
    </row>
    <row r="5387" spans="2:21" x14ac:dyDescent="0.3">
      <c r="B5387" s="10"/>
      <c r="C5387" s="11"/>
      <c r="D5387" s="11"/>
      <c r="I5387" s="11"/>
      <c r="K5387" s="11"/>
      <c r="S5387" s="13"/>
      <c r="T5387" s="13"/>
      <c r="U5387" s="14"/>
    </row>
    <row r="5388" spans="2:21" x14ac:dyDescent="0.3">
      <c r="B5388" s="10"/>
      <c r="C5388" s="11"/>
      <c r="D5388" s="11"/>
      <c r="I5388" s="11"/>
      <c r="K5388" s="11"/>
      <c r="S5388" s="13"/>
      <c r="T5388" s="13"/>
      <c r="U5388" s="14"/>
    </row>
    <row r="5389" spans="2:21" x14ac:dyDescent="0.3">
      <c r="B5389" s="10"/>
      <c r="C5389" s="11"/>
      <c r="D5389" s="11"/>
      <c r="I5389" s="11"/>
      <c r="K5389" s="11"/>
      <c r="S5389" s="13"/>
      <c r="T5389" s="13"/>
      <c r="U5389" s="14"/>
    </row>
    <row r="5390" spans="2:21" x14ac:dyDescent="0.3">
      <c r="B5390" s="10"/>
      <c r="C5390" s="11"/>
      <c r="D5390" s="11"/>
      <c r="I5390" s="11"/>
      <c r="K5390" s="11"/>
      <c r="S5390" s="13"/>
      <c r="T5390" s="13"/>
      <c r="U5390" s="14"/>
    </row>
    <row r="5391" spans="2:21" x14ac:dyDescent="0.3">
      <c r="B5391" s="10"/>
      <c r="C5391" s="11"/>
      <c r="D5391" s="11"/>
      <c r="I5391" s="11"/>
      <c r="K5391" s="11"/>
      <c r="S5391" s="13"/>
      <c r="T5391" s="13"/>
      <c r="U5391" s="14"/>
    </row>
    <row r="5392" spans="2:21" x14ac:dyDescent="0.3">
      <c r="B5392" s="10"/>
      <c r="C5392" s="11"/>
      <c r="D5392" s="11"/>
      <c r="I5392" s="11"/>
      <c r="K5392" s="11"/>
      <c r="S5392" s="13"/>
      <c r="T5392" s="13"/>
      <c r="U5392" s="14"/>
    </row>
    <row r="5393" spans="2:21" x14ac:dyDescent="0.3">
      <c r="B5393" s="10"/>
      <c r="C5393" s="11"/>
      <c r="D5393" s="11"/>
      <c r="I5393" s="11"/>
      <c r="K5393" s="11"/>
      <c r="S5393" s="13"/>
      <c r="T5393" s="13"/>
      <c r="U5393" s="14"/>
    </row>
    <row r="5394" spans="2:21" x14ac:dyDescent="0.3">
      <c r="B5394" s="10"/>
      <c r="C5394" s="11"/>
      <c r="D5394" s="11"/>
      <c r="I5394" s="11"/>
      <c r="K5394" s="11"/>
      <c r="S5394" s="13"/>
      <c r="T5394" s="13"/>
      <c r="U5394" s="14"/>
    </row>
    <row r="5395" spans="2:21" x14ac:dyDescent="0.3">
      <c r="B5395" s="10"/>
      <c r="C5395" s="11"/>
      <c r="D5395" s="11"/>
      <c r="I5395" s="11"/>
      <c r="K5395" s="11"/>
      <c r="S5395" s="13"/>
      <c r="T5395" s="13"/>
      <c r="U5395" s="14"/>
    </row>
    <row r="5396" spans="2:21" x14ac:dyDescent="0.3">
      <c r="B5396" s="10"/>
      <c r="C5396" s="11"/>
      <c r="D5396" s="11"/>
      <c r="I5396" s="11"/>
      <c r="K5396" s="11"/>
      <c r="S5396" s="13"/>
      <c r="T5396" s="13"/>
      <c r="U5396" s="14"/>
    </row>
    <row r="5397" spans="2:21" x14ac:dyDescent="0.3">
      <c r="B5397" s="10"/>
      <c r="C5397" s="11"/>
      <c r="D5397" s="11"/>
      <c r="I5397" s="11"/>
      <c r="K5397" s="11"/>
      <c r="S5397" s="13"/>
      <c r="T5397" s="13"/>
      <c r="U5397" s="14"/>
    </row>
    <row r="5398" spans="2:21" x14ac:dyDescent="0.3">
      <c r="B5398" s="10"/>
      <c r="C5398" s="11"/>
      <c r="D5398" s="11"/>
      <c r="I5398" s="11"/>
      <c r="K5398" s="11"/>
      <c r="S5398" s="13"/>
      <c r="T5398" s="13"/>
      <c r="U5398" s="14"/>
    </row>
    <row r="5399" spans="2:21" x14ac:dyDescent="0.3">
      <c r="B5399" s="10"/>
      <c r="C5399" s="11"/>
      <c r="D5399" s="11"/>
      <c r="I5399" s="11"/>
      <c r="K5399" s="11"/>
      <c r="S5399" s="13"/>
      <c r="T5399" s="13"/>
      <c r="U5399" s="14"/>
    </row>
    <row r="5400" spans="2:21" x14ac:dyDescent="0.3">
      <c r="B5400" s="10"/>
      <c r="C5400" s="11"/>
      <c r="D5400" s="11"/>
      <c r="I5400" s="11"/>
      <c r="K5400" s="11"/>
      <c r="S5400" s="13"/>
      <c r="T5400" s="13"/>
      <c r="U5400" s="14"/>
    </row>
    <row r="5401" spans="2:21" x14ac:dyDescent="0.3">
      <c r="B5401" s="10"/>
      <c r="C5401" s="11"/>
      <c r="D5401" s="11"/>
      <c r="I5401" s="11"/>
      <c r="K5401" s="11"/>
      <c r="S5401" s="13"/>
      <c r="T5401" s="13"/>
      <c r="U5401" s="14"/>
    </row>
    <row r="5402" spans="2:21" x14ac:dyDescent="0.3">
      <c r="B5402" s="10"/>
      <c r="C5402" s="11"/>
      <c r="D5402" s="11"/>
      <c r="I5402" s="11"/>
      <c r="K5402" s="11"/>
      <c r="S5402" s="13"/>
      <c r="T5402" s="13"/>
      <c r="U5402" s="14"/>
    </row>
    <row r="5403" spans="2:21" x14ac:dyDescent="0.3">
      <c r="B5403" s="10"/>
      <c r="C5403" s="11"/>
      <c r="D5403" s="11"/>
      <c r="I5403" s="11"/>
      <c r="K5403" s="11"/>
      <c r="S5403" s="13"/>
      <c r="T5403" s="13"/>
      <c r="U5403" s="14"/>
    </row>
    <row r="5404" spans="2:21" x14ac:dyDescent="0.3">
      <c r="B5404" s="10"/>
      <c r="C5404" s="11"/>
      <c r="D5404" s="11"/>
      <c r="I5404" s="11"/>
      <c r="K5404" s="11"/>
      <c r="S5404" s="13"/>
      <c r="T5404" s="13"/>
      <c r="U5404" s="14"/>
    </row>
    <row r="5405" spans="2:21" x14ac:dyDescent="0.3">
      <c r="B5405" s="10"/>
      <c r="C5405" s="11"/>
      <c r="D5405" s="11"/>
      <c r="I5405" s="11"/>
      <c r="K5405" s="11"/>
      <c r="S5405" s="13"/>
      <c r="T5405" s="13"/>
      <c r="U5405" s="14"/>
    </row>
    <row r="5406" spans="2:21" x14ac:dyDescent="0.3">
      <c r="B5406" s="10"/>
      <c r="C5406" s="11"/>
      <c r="D5406" s="11"/>
      <c r="I5406" s="11"/>
      <c r="K5406" s="11"/>
      <c r="S5406" s="13"/>
      <c r="T5406" s="13"/>
      <c r="U5406" s="14"/>
    </row>
    <row r="5407" spans="2:21" x14ac:dyDescent="0.3">
      <c r="B5407" s="10"/>
      <c r="C5407" s="11"/>
      <c r="D5407" s="11"/>
      <c r="I5407" s="11"/>
      <c r="K5407" s="11"/>
      <c r="S5407" s="13"/>
      <c r="T5407" s="13"/>
      <c r="U5407" s="14"/>
    </row>
    <row r="5408" spans="2:21" x14ac:dyDescent="0.3">
      <c r="B5408" s="10"/>
      <c r="C5408" s="11"/>
      <c r="D5408" s="11"/>
      <c r="I5408" s="11"/>
      <c r="K5408" s="11"/>
      <c r="S5408" s="13"/>
      <c r="T5408" s="13"/>
      <c r="U5408" s="14"/>
    </row>
    <row r="5409" spans="2:21" x14ac:dyDescent="0.3">
      <c r="B5409" s="10"/>
      <c r="C5409" s="11"/>
      <c r="D5409" s="11"/>
      <c r="I5409" s="11"/>
      <c r="K5409" s="11"/>
      <c r="S5409" s="13"/>
      <c r="T5409" s="13"/>
      <c r="U5409" s="14"/>
    </row>
    <row r="5410" spans="2:21" x14ac:dyDescent="0.3">
      <c r="B5410" s="10"/>
      <c r="C5410" s="11"/>
      <c r="D5410" s="11"/>
      <c r="I5410" s="11"/>
      <c r="K5410" s="11"/>
      <c r="S5410" s="13"/>
      <c r="T5410" s="13"/>
      <c r="U5410" s="14"/>
    </row>
    <row r="5411" spans="2:21" x14ac:dyDescent="0.3">
      <c r="B5411" s="10"/>
      <c r="C5411" s="11"/>
      <c r="D5411" s="11"/>
      <c r="I5411" s="11"/>
      <c r="K5411" s="11"/>
      <c r="S5411" s="13"/>
      <c r="T5411" s="13"/>
      <c r="U5411" s="14"/>
    </row>
    <row r="5412" spans="2:21" x14ac:dyDescent="0.3">
      <c r="B5412" s="10"/>
      <c r="C5412" s="11"/>
      <c r="D5412" s="11"/>
      <c r="I5412" s="11"/>
      <c r="K5412" s="11"/>
      <c r="S5412" s="13"/>
      <c r="T5412" s="13"/>
      <c r="U5412" s="14"/>
    </row>
    <row r="5413" spans="2:21" x14ac:dyDescent="0.3">
      <c r="B5413" s="10"/>
      <c r="C5413" s="11"/>
      <c r="D5413" s="11"/>
      <c r="I5413" s="11"/>
      <c r="K5413" s="11"/>
      <c r="S5413" s="13"/>
      <c r="T5413" s="13"/>
      <c r="U5413" s="14"/>
    </row>
    <row r="5414" spans="2:21" x14ac:dyDescent="0.3">
      <c r="B5414" s="10"/>
      <c r="C5414" s="11"/>
      <c r="D5414" s="11"/>
      <c r="I5414" s="11"/>
      <c r="K5414" s="11"/>
      <c r="S5414" s="13"/>
      <c r="T5414" s="13"/>
      <c r="U5414" s="14"/>
    </row>
    <row r="5415" spans="2:21" x14ac:dyDescent="0.3">
      <c r="B5415" s="10"/>
      <c r="C5415" s="11"/>
      <c r="D5415" s="11"/>
      <c r="I5415" s="11"/>
      <c r="K5415" s="11"/>
      <c r="S5415" s="13"/>
      <c r="T5415" s="13"/>
      <c r="U5415" s="14"/>
    </row>
    <row r="5416" spans="2:21" x14ac:dyDescent="0.3">
      <c r="B5416" s="10"/>
      <c r="C5416" s="11"/>
      <c r="D5416" s="11"/>
      <c r="I5416" s="11"/>
      <c r="K5416" s="11"/>
      <c r="S5416" s="13"/>
      <c r="T5416" s="13"/>
      <c r="U5416" s="14"/>
    </row>
    <row r="5417" spans="2:21" x14ac:dyDescent="0.3">
      <c r="B5417" s="10"/>
      <c r="C5417" s="11"/>
      <c r="D5417" s="11"/>
      <c r="I5417" s="11"/>
      <c r="K5417" s="11"/>
      <c r="S5417" s="13"/>
      <c r="T5417" s="13"/>
      <c r="U5417" s="14"/>
    </row>
    <row r="5418" spans="2:21" x14ac:dyDescent="0.3">
      <c r="B5418" s="10"/>
      <c r="C5418" s="11"/>
      <c r="D5418" s="11"/>
      <c r="I5418" s="11"/>
      <c r="K5418" s="11"/>
      <c r="S5418" s="13"/>
      <c r="T5418" s="13"/>
      <c r="U5418" s="14"/>
    </row>
    <row r="5419" spans="2:21" x14ac:dyDescent="0.3">
      <c r="B5419" s="10"/>
      <c r="C5419" s="11"/>
      <c r="D5419" s="11"/>
      <c r="I5419" s="11"/>
      <c r="K5419" s="11"/>
      <c r="S5419" s="13"/>
      <c r="T5419" s="13"/>
      <c r="U5419" s="14"/>
    </row>
    <row r="5420" spans="2:21" x14ac:dyDescent="0.3">
      <c r="B5420" s="10"/>
      <c r="C5420" s="11"/>
      <c r="D5420" s="11"/>
      <c r="I5420" s="11"/>
      <c r="K5420" s="11"/>
      <c r="S5420" s="13"/>
      <c r="T5420" s="13"/>
      <c r="U5420" s="14"/>
    </row>
    <row r="5421" spans="2:21" x14ac:dyDescent="0.3">
      <c r="B5421" s="10"/>
      <c r="C5421" s="11"/>
      <c r="D5421" s="11"/>
      <c r="I5421" s="11"/>
      <c r="K5421" s="11"/>
      <c r="S5421" s="13"/>
      <c r="T5421" s="13"/>
      <c r="U5421" s="14"/>
    </row>
    <row r="5422" spans="2:21" x14ac:dyDescent="0.3">
      <c r="B5422" s="10"/>
      <c r="C5422" s="11"/>
      <c r="D5422" s="11"/>
      <c r="I5422" s="11"/>
      <c r="K5422" s="11"/>
      <c r="S5422" s="13"/>
      <c r="T5422" s="13"/>
      <c r="U5422" s="14"/>
    </row>
    <row r="5423" spans="2:21" x14ac:dyDescent="0.3">
      <c r="B5423" s="10"/>
      <c r="C5423" s="11"/>
      <c r="D5423" s="11"/>
      <c r="I5423" s="11"/>
      <c r="K5423" s="11"/>
      <c r="S5423" s="13"/>
      <c r="T5423" s="13"/>
      <c r="U5423" s="14"/>
    </row>
    <row r="5424" spans="2:21" x14ac:dyDescent="0.3">
      <c r="B5424" s="10"/>
      <c r="C5424" s="11"/>
      <c r="D5424" s="11"/>
      <c r="I5424" s="11"/>
      <c r="K5424" s="11"/>
      <c r="S5424" s="13"/>
      <c r="T5424" s="13"/>
      <c r="U5424" s="14"/>
    </row>
    <row r="5425" spans="2:21" x14ac:dyDescent="0.3">
      <c r="B5425" s="10"/>
      <c r="C5425" s="11"/>
      <c r="D5425" s="11"/>
      <c r="I5425" s="11"/>
      <c r="K5425" s="11"/>
      <c r="S5425" s="13"/>
      <c r="T5425" s="13"/>
      <c r="U5425" s="14"/>
    </row>
    <row r="5426" spans="2:21" x14ac:dyDescent="0.3">
      <c r="B5426" s="10"/>
      <c r="C5426" s="11"/>
      <c r="D5426" s="11"/>
      <c r="I5426" s="11"/>
      <c r="K5426" s="11"/>
      <c r="S5426" s="13"/>
      <c r="T5426" s="13"/>
      <c r="U5426" s="14"/>
    </row>
    <row r="5427" spans="2:21" x14ac:dyDescent="0.3">
      <c r="B5427" s="10"/>
      <c r="C5427" s="11"/>
      <c r="D5427" s="11"/>
      <c r="I5427" s="11"/>
      <c r="K5427" s="11"/>
      <c r="S5427" s="13"/>
      <c r="T5427" s="13"/>
      <c r="U5427" s="14"/>
    </row>
    <row r="5428" spans="2:21" x14ac:dyDescent="0.3">
      <c r="B5428" s="10"/>
      <c r="C5428" s="11"/>
      <c r="D5428" s="11"/>
      <c r="I5428" s="11"/>
      <c r="K5428" s="11"/>
      <c r="S5428" s="13"/>
      <c r="T5428" s="13"/>
      <c r="U5428" s="14"/>
    </row>
    <row r="5429" spans="2:21" x14ac:dyDescent="0.3">
      <c r="B5429" s="10"/>
      <c r="C5429" s="11"/>
      <c r="D5429" s="11"/>
      <c r="I5429" s="11"/>
      <c r="K5429" s="11"/>
      <c r="S5429" s="13"/>
      <c r="T5429" s="13"/>
      <c r="U5429" s="14"/>
    </row>
    <row r="5430" spans="2:21" x14ac:dyDescent="0.3">
      <c r="B5430" s="10"/>
      <c r="C5430" s="11"/>
      <c r="D5430" s="11"/>
      <c r="I5430" s="11"/>
      <c r="K5430" s="11"/>
      <c r="S5430" s="13"/>
      <c r="T5430" s="13"/>
      <c r="U5430" s="14"/>
    </row>
    <row r="5431" spans="2:21" x14ac:dyDescent="0.3">
      <c r="B5431" s="10"/>
      <c r="C5431" s="11"/>
      <c r="D5431" s="11"/>
      <c r="I5431" s="11"/>
      <c r="K5431" s="11"/>
      <c r="S5431" s="13"/>
      <c r="T5431" s="13"/>
      <c r="U5431" s="14"/>
    </row>
    <row r="5432" spans="2:21" x14ac:dyDescent="0.3">
      <c r="B5432" s="10"/>
      <c r="C5432" s="11"/>
      <c r="D5432" s="11"/>
      <c r="I5432" s="11"/>
      <c r="K5432" s="11"/>
      <c r="S5432" s="13"/>
      <c r="T5432" s="13"/>
      <c r="U5432" s="14"/>
    </row>
    <row r="5433" spans="2:21" x14ac:dyDescent="0.3">
      <c r="B5433" s="10"/>
      <c r="C5433" s="11"/>
      <c r="D5433" s="11"/>
      <c r="I5433" s="11"/>
      <c r="K5433" s="11"/>
      <c r="S5433" s="13"/>
      <c r="T5433" s="13"/>
      <c r="U5433" s="14"/>
    </row>
    <row r="5434" spans="2:21" x14ac:dyDescent="0.3">
      <c r="B5434" s="10"/>
      <c r="C5434" s="11"/>
      <c r="D5434" s="11"/>
      <c r="I5434" s="11"/>
      <c r="K5434" s="11"/>
      <c r="S5434" s="13"/>
      <c r="T5434" s="13"/>
      <c r="U5434" s="14"/>
    </row>
    <row r="5435" spans="2:21" x14ac:dyDescent="0.3">
      <c r="B5435" s="10"/>
      <c r="C5435" s="11"/>
      <c r="D5435" s="11"/>
      <c r="I5435" s="11"/>
      <c r="K5435" s="11"/>
      <c r="S5435" s="13"/>
      <c r="T5435" s="13"/>
      <c r="U5435" s="14"/>
    </row>
    <row r="5436" spans="2:21" x14ac:dyDescent="0.3">
      <c r="B5436" s="10"/>
      <c r="C5436" s="11"/>
      <c r="D5436" s="11"/>
      <c r="I5436" s="11"/>
      <c r="K5436" s="11"/>
      <c r="S5436" s="13"/>
      <c r="T5436" s="13"/>
      <c r="U5436" s="14"/>
    </row>
    <row r="5437" spans="2:21" x14ac:dyDescent="0.3">
      <c r="B5437" s="10"/>
      <c r="C5437" s="11"/>
      <c r="D5437" s="11"/>
      <c r="I5437" s="11"/>
      <c r="K5437" s="11"/>
      <c r="S5437" s="13"/>
      <c r="T5437" s="13"/>
      <c r="U5437" s="14"/>
    </row>
    <row r="5438" spans="2:21" x14ac:dyDescent="0.3">
      <c r="B5438" s="10"/>
      <c r="C5438" s="11"/>
      <c r="D5438" s="11"/>
      <c r="I5438" s="11"/>
      <c r="K5438" s="11"/>
      <c r="S5438" s="13"/>
      <c r="T5438" s="13"/>
      <c r="U5438" s="14"/>
    </row>
    <row r="5439" spans="2:21" x14ac:dyDescent="0.3">
      <c r="B5439" s="10"/>
      <c r="C5439" s="11"/>
      <c r="D5439" s="11"/>
      <c r="I5439" s="11"/>
      <c r="K5439" s="11"/>
      <c r="S5439" s="13"/>
      <c r="T5439" s="13"/>
      <c r="U5439" s="14"/>
    </row>
    <row r="5440" spans="2:21" x14ac:dyDescent="0.3">
      <c r="B5440" s="10"/>
      <c r="C5440" s="11"/>
      <c r="D5440" s="11"/>
      <c r="I5440" s="11"/>
      <c r="K5440" s="11"/>
      <c r="S5440" s="13"/>
      <c r="T5440" s="13"/>
      <c r="U5440" s="14"/>
    </row>
    <row r="5441" spans="2:21" x14ac:dyDescent="0.3">
      <c r="B5441" s="10"/>
      <c r="C5441" s="11"/>
      <c r="D5441" s="11"/>
      <c r="I5441" s="11"/>
      <c r="K5441" s="11"/>
      <c r="S5441" s="13"/>
      <c r="T5441" s="13"/>
      <c r="U5441" s="14"/>
    </row>
    <row r="5442" spans="2:21" x14ac:dyDescent="0.3">
      <c r="B5442" s="10"/>
      <c r="C5442" s="11"/>
      <c r="D5442" s="11"/>
      <c r="I5442" s="11"/>
      <c r="K5442" s="11"/>
      <c r="S5442" s="13"/>
      <c r="T5442" s="13"/>
      <c r="U5442" s="14"/>
    </row>
    <row r="5443" spans="2:21" x14ac:dyDescent="0.3">
      <c r="B5443" s="10"/>
      <c r="C5443" s="11"/>
      <c r="D5443" s="11"/>
      <c r="I5443" s="11"/>
      <c r="K5443" s="11"/>
      <c r="S5443" s="13"/>
      <c r="T5443" s="13"/>
      <c r="U5443" s="14"/>
    </row>
    <row r="5444" spans="2:21" x14ac:dyDescent="0.3">
      <c r="B5444" s="10"/>
      <c r="C5444" s="11"/>
      <c r="D5444" s="11"/>
      <c r="I5444" s="11"/>
      <c r="K5444" s="11"/>
      <c r="S5444" s="13"/>
      <c r="T5444" s="13"/>
      <c r="U5444" s="14"/>
    </row>
    <row r="5445" spans="2:21" x14ac:dyDescent="0.3">
      <c r="B5445" s="10"/>
      <c r="C5445" s="11"/>
      <c r="D5445" s="11"/>
      <c r="I5445" s="11"/>
      <c r="K5445" s="11"/>
      <c r="S5445" s="13"/>
      <c r="T5445" s="13"/>
      <c r="U5445" s="14"/>
    </row>
    <row r="5446" spans="2:21" x14ac:dyDescent="0.3">
      <c r="B5446" s="10"/>
      <c r="C5446" s="11"/>
      <c r="D5446" s="11"/>
      <c r="I5446" s="11"/>
      <c r="K5446" s="11"/>
      <c r="S5446" s="13"/>
      <c r="T5446" s="13"/>
      <c r="U5446" s="14"/>
    </row>
    <row r="5447" spans="2:21" x14ac:dyDescent="0.3">
      <c r="B5447" s="10"/>
      <c r="C5447" s="11"/>
      <c r="D5447" s="11"/>
      <c r="I5447" s="11"/>
      <c r="K5447" s="11"/>
      <c r="S5447" s="13"/>
      <c r="T5447" s="13"/>
      <c r="U5447" s="14"/>
    </row>
    <row r="5448" spans="2:21" x14ac:dyDescent="0.3">
      <c r="B5448" s="10"/>
      <c r="C5448" s="11"/>
      <c r="D5448" s="11"/>
      <c r="I5448" s="11"/>
      <c r="K5448" s="11"/>
      <c r="S5448" s="13"/>
      <c r="T5448" s="13"/>
      <c r="U5448" s="14"/>
    </row>
    <row r="5449" spans="2:21" x14ac:dyDescent="0.3">
      <c r="B5449" s="10"/>
      <c r="C5449" s="11"/>
      <c r="D5449" s="11"/>
      <c r="I5449" s="11"/>
      <c r="K5449" s="11"/>
      <c r="S5449" s="13"/>
      <c r="T5449" s="13"/>
      <c r="U5449" s="14"/>
    </row>
    <row r="5450" spans="2:21" x14ac:dyDescent="0.3">
      <c r="B5450" s="10"/>
      <c r="C5450" s="11"/>
      <c r="D5450" s="11"/>
      <c r="I5450" s="11"/>
      <c r="K5450" s="11"/>
      <c r="S5450" s="13"/>
      <c r="T5450" s="13"/>
      <c r="U5450" s="14"/>
    </row>
    <row r="5451" spans="2:21" x14ac:dyDescent="0.3">
      <c r="B5451" s="10"/>
      <c r="C5451" s="11"/>
      <c r="D5451" s="11"/>
      <c r="I5451" s="11"/>
      <c r="K5451" s="11"/>
      <c r="S5451" s="13"/>
      <c r="T5451" s="13"/>
      <c r="U5451" s="14"/>
    </row>
    <row r="5452" spans="2:21" x14ac:dyDescent="0.3">
      <c r="B5452" s="10"/>
      <c r="C5452" s="11"/>
      <c r="D5452" s="11"/>
      <c r="I5452" s="11"/>
      <c r="K5452" s="11"/>
      <c r="S5452" s="13"/>
      <c r="T5452" s="13"/>
      <c r="U5452" s="14"/>
    </row>
    <row r="5453" spans="2:21" x14ac:dyDescent="0.3">
      <c r="B5453" s="10"/>
      <c r="C5453" s="11"/>
      <c r="D5453" s="11"/>
      <c r="I5453" s="11"/>
      <c r="K5453" s="11"/>
      <c r="S5453" s="13"/>
      <c r="T5453" s="13"/>
      <c r="U5453" s="14"/>
    </row>
    <row r="5454" spans="2:21" x14ac:dyDescent="0.3">
      <c r="B5454" s="10"/>
      <c r="C5454" s="11"/>
      <c r="D5454" s="11"/>
      <c r="I5454" s="11"/>
      <c r="K5454" s="11"/>
      <c r="S5454" s="13"/>
      <c r="T5454" s="13"/>
      <c r="U5454" s="14"/>
    </row>
    <row r="5455" spans="2:21" x14ac:dyDescent="0.3">
      <c r="B5455" s="10"/>
      <c r="C5455" s="11"/>
      <c r="D5455" s="11"/>
      <c r="I5455" s="11"/>
      <c r="K5455" s="11"/>
      <c r="S5455" s="13"/>
      <c r="T5455" s="13"/>
      <c r="U5455" s="14"/>
    </row>
    <row r="5456" spans="2:21" x14ac:dyDescent="0.3">
      <c r="B5456" s="10"/>
      <c r="C5456" s="11"/>
      <c r="D5456" s="11"/>
      <c r="I5456" s="11"/>
      <c r="K5456" s="11"/>
      <c r="S5456" s="13"/>
      <c r="T5456" s="13"/>
      <c r="U5456" s="14"/>
    </row>
    <row r="5457" spans="2:21" x14ac:dyDescent="0.3">
      <c r="B5457" s="10"/>
      <c r="C5457" s="11"/>
      <c r="D5457" s="11"/>
      <c r="I5457" s="11"/>
      <c r="K5457" s="11"/>
      <c r="S5457" s="13"/>
      <c r="T5457" s="13"/>
      <c r="U5457" s="14"/>
    </row>
    <row r="5458" spans="2:21" x14ac:dyDescent="0.3">
      <c r="B5458" s="10"/>
      <c r="C5458" s="11"/>
      <c r="D5458" s="11"/>
      <c r="I5458" s="11"/>
      <c r="K5458" s="11"/>
      <c r="S5458" s="13"/>
      <c r="T5458" s="13"/>
      <c r="U5458" s="14"/>
    </row>
    <row r="5459" spans="2:21" x14ac:dyDescent="0.3">
      <c r="B5459" s="10"/>
      <c r="C5459" s="11"/>
      <c r="D5459" s="11"/>
      <c r="I5459" s="11"/>
      <c r="K5459" s="11"/>
      <c r="S5459" s="13"/>
      <c r="T5459" s="13"/>
      <c r="U5459" s="14"/>
    </row>
    <row r="5460" spans="2:21" x14ac:dyDescent="0.3">
      <c r="B5460" s="10"/>
      <c r="C5460" s="11"/>
      <c r="D5460" s="11"/>
      <c r="I5460" s="11"/>
      <c r="K5460" s="11"/>
      <c r="S5460" s="13"/>
      <c r="T5460" s="13"/>
      <c r="U5460" s="14"/>
    </row>
    <row r="5461" spans="2:21" x14ac:dyDescent="0.3">
      <c r="B5461" s="10"/>
      <c r="C5461" s="11"/>
      <c r="D5461" s="11"/>
      <c r="I5461" s="11"/>
      <c r="K5461" s="11"/>
      <c r="S5461" s="13"/>
      <c r="T5461" s="13"/>
      <c r="U5461" s="14"/>
    </row>
    <row r="5462" spans="2:21" x14ac:dyDescent="0.3">
      <c r="B5462" s="10"/>
      <c r="C5462" s="11"/>
      <c r="D5462" s="11"/>
      <c r="I5462" s="11"/>
      <c r="K5462" s="11"/>
      <c r="S5462" s="13"/>
      <c r="T5462" s="13"/>
      <c r="U5462" s="14"/>
    </row>
    <row r="5463" spans="2:21" x14ac:dyDescent="0.3">
      <c r="B5463" s="10"/>
      <c r="C5463" s="11"/>
      <c r="D5463" s="11"/>
      <c r="I5463" s="11"/>
      <c r="K5463" s="11"/>
      <c r="S5463" s="13"/>
      <c r="T5463" s="13"/>
      <c r="U5463" s="14"/>
    </row>
    <row r="5464" spans="2:21" x14ac:dyDescent="0.3">
      <c r="B5464" s="10"/>
      <c r="C5464" s="11"/>
      <c r="D5464" s="11"/>
      <c r="I5464" s="11"/>
      <c r="K5464" s="11"/>
      <c r="S5464" s="13"/>
      <c r="T5464" s="13"/>
      <c r="U5464" s="14"/>
    </row>
    <row r="5465" spans="2:21" x14ac:dyDescent="0.3">
      <c r="B5465" s="10"/>
      <c r="C5465" s="11"/>
      <c r="D5465" s="11"/>
      <c r="I5465" s="11"/>
      <c r="K5465" s="11"/>
      <c r="S5465" s="13"/>
      <c r="T5465" s="13"/>
      <c r="U5465" s="14"/>
    </row>
    <row r="5466" spans="2:21" x14ac:dyDescent="0.3">
      <c r="B5466" s="10"/>
      <c r="C5466" s="11"/>
      <c r="D5466" s="11"/>
      <c r="I5466" s="11"/>
      <c r="K5466" s="11"/>
      <c r="S5466" s="13"/>
      <c r="T5466" s="13"/>
      <c r="U5466" s="14"/>
    </row>
    <row r="5467" spans="2:21" x14ac:dyDescent="0.3">
      <c r="B5467" s="10"/>
      <c r="C5467" s="11"/>
      <c r="D5467" s="11"/>
      <c r="I5467" s="11"/>
      <c r="K5467" s="11"/>
      <c r="S5467" s="13"/>
      <c r="T5467" s="13"/>
      <c r="U5467" s="14"/>
    </row>
    <row r="5468" spans="2:21" x14ac:dyDescent="0.3">
      <c r="B5468" s="10"/>
      <c r="C5468" s="11"/>
      <c r="D5468" s="11"/>
      <c r="I5468" s="11"/>
      <c r="K5468" s="11"/>
      <c r="S5468" s="13"/>
      <c r="T5468" s="13"/>
      <c r="U5468" s="14"/>
    </row>
    <row r="5469" spans="2:21" x14ac:dyDescent="0.3">
      <c r="B5469" s="10"/>
      <c r="C5469" s="11"/>
      <c r="D5469" s="11"/>
      <c r="I5469" s="11"/>
      <c r="K5469" s="11"/>
      <c r="S5469" s="13"/>
      <c r="T5469" s="13"/>
      <c r="U5469" s="14"/>
    </row>
    <row r="5470" spans="2:21" x14ac:dyDescent="0.3">
      <c r="B5470" s="10"/>
      <c r="C5470" s="11"/>
      <c r="D5470" s="11"/>
      <c r="I5470" s="11"/>
      <c r="K5470" s="11"/>
      <c r="S5470" s="13"/>
      <c r="T5470" s="13"/>
      <c r="U5470" s="14"/>
    </row>
    <row r="5471" spans="2:21" x14ac:dyDescent="0.3">
      <c r="B5471" s="10"/>
      <c r="C5471" s="11"/>
      <c r="D5471" s="11"/>
      <c r="I5471" s="11"/>
      <c r="K5471" s="11"/>
      <c r="S5471" s="13"/>
      <c r="T5471" s="13"/>
      <c r="U5471" s="14"/>
    </row>
    <row r="5472" spans="2:21" x14ac:dyDescent="0.3">
      <c r="B5472" s="10"/>
      <c r="C5472" s="11"/>
      <c r="D5472" s="11"/>
      <c r="I5472" s="11"/>
      <c r="K5472" s="11"/>
      <c r="S5472" s="13"/>
      <c r="T5472" s="13"/>
      <c r="U5472" s="14"/>
    </row>
    <row r="5473" spans="2:21" x14ac:dyDescent="0.3">
      <c r="B5473" s="10"/>
      <c r="C5473" s="11"/>
      <c r="D5473" s="11"/>
      <c r="I5473" s="11"/>
      <c r="K5473" s="11"/>
      <c r="S5473" s="13"/>
      <c r="T5473" s="13"/>
      <c r="U5473" s="14"/>
    </row>
    <row r="5474" spans="2:21" x14ac:dyDescent="0.3">
      <c r="B5474" s="10"/>
      <c r="C5474" s="11"/>
      <c r="D5474" s="11"/>
      <c r="I5474" s="11"/>
      <c r="K5474" s="11"/>
      <c r="S5474" s="13"/>
      <c r="T5474" s="13"/>
      <c r="U5474" s="14"/>
    </row>
    <row r="5475" spans="2:21" x14ac:dyDescent="0.3">
      <c r="B5475" s="10"/>
      <c r="C5475" s="11"/>
      <c r="D5475" s="11"/>
      <c r="I5475" s="11"/>
      <c r="K5475" s="11"/>
      <c r="S5475" s="13"/>
      <c r="T5475" s="13"/>
      <c r="U5475" s="14"/>
    </row>
    <row r="5476" spans="2:21" x14ac:dyDescent="0.3">
      <c r="B5476" s="10"/>
      <c r="C5476" s="11"/>
      <c r="D5476" s="11"/>
      <c r="I5476" s="11"/>
      <c r="K5476" s="11"/>
      <c r="S5476" s="13"/>
      <c r="T5476" s="13"/>
      <c r="U5476" s="14"/>
    </row>
    <row r="5477" spans="2:21" x14ac:dyDescent="0.3">
      <c r="B5477" s="10"/>
      <c r="C5477" s="11"/>
      <c r="D5477" s="11"/>
      <c r="I5477" s="11"/>
      <c r="K5477" s="11"/>
      <c r="S5477" s="13"/>
      <c r="T5477" s="13"/>
      <c r="U5477" s="14"/>
    </row>
    <row r="5478" spans="2:21" x14ac:dyDescent="0.3">
      <c r="B5478" s="10"/>
      <c r="C5478" s="11"/>
      <c r="D5478" s="11"/>
      <c r="I5478" s="11"/>
      <c r="K5478" s="11"/>
      <c r="S5478" s="13"/>
      <c r="T5478" s="13"/>
      <c r="U5478" s="14"/>
    </row>
    <row r="5479" spans="2:21" x14ac:dyDescent="0.3">
      <c r="B5479" s="10"/>
      <c r="C5479" s="11"/>
      <c r="D5479" s="11"/>
      <c r="I5479" s="11"/>
      <c r="K5479" s="11"/>
      <c r="S5479" s="13"/>
      <c r="T5479" s="13"/>
      <c r="U5479" s="14"/>
    </row>
    <row r="5480" spans="2:21" x14ac:dyDescent="0.3">
      <c r="B5480" s="10"/>
      <c r="C5480" s="11"/>
      <c r="D5480" s="11"/>
      <c r="I5480" s="11"/>
      <c r="K5480" s="11"/>
      <c r="S5480" s="13"/>
      <c r="T5480" s="13"/>
      <c r="U5480" s="14"/>
    </row>
    <row r="5481" spans="2:21" x14ac:dyDescent="0.3">
      <c r="B5481" s="10"/>
      <c r="C5481" s="11"/>
      <c r="D5481" s="11"/>
      <c r="I5481" s="11"/>
      <c r="K5481" s="11"/>
      <c r="S5481" s="13"/>
      <c r="T5481" s="13"/>
      <c r="U5481" s="14"/>
    </row>
    <row r="5482" spans="2:21" x14ac:dyDescent="0.3">
      <c r="B5482" s="10"/>
      <c r="C5482" s="11"/>
      <c r="D5482" s="11"/>
      <c r="I5482" s="11"/>
      <c r="K5482" s="11"/>
      <c r="S5482" s="13"/>
      <c r="T5482" s="13"/>
      <c r="U5482" s="14"/>
    </row>
    <row r="5483" spans="2:21" x14ac:dyDescent="0.3">
      <c r="B5483" s="10"/>
      <c r="C5483" s="11"/>
      <c r="D5483" s="11"/>
      <c r="I5483" s="11"/>
      <c r="K5483" s="11"/>
      <c r="S5483" s="13"/>
      <c r="T5483" s="13"/>
      <c r="U5483" s="14"/>
    </row>
    <row r="5484" spans="2:21" x14ac:dyDescent="0.3">
      <c r="B5484" s="10"/>
      <c r="C5484" s="11"/>
      <c r="D5484" s="11"/>
      <c r="I5484" s="11"/>
      <c r="K5484" s="11"/>
      <c r="S5484" s="13"/>
      <c r="T5484" s="13"/>
      <c r="U5484" s="14"/>
    </row>
    <row r="5485" spans="2:21" x14ac:dyDescent="0.3">
      <c r="B5485" s="10"/>
      <c r="C5485" s="11"/>
      <c r="D5485" s="11"/>
      <c r="I5485" s="11"/>
      <c r="K5485" s="11"/>
      <c r="S5485" s="13"/>
      <c r="T5485" s="13"/>
      <c r="U5485" s="14"/>
    </row>
    <row r="5486" spans="2:21" x14ac:dyDescent="0.3">
      <c r="B5486" s="10"/>
      <c r="C5486" s="11"/>
      <c r="D5486" s="11"/>
      <c r="I5486" s="11"/>
      <c r="K5486" s="11"/>
      <c r="S5486" s="13"/>
      <c r="T5486" s="13"/>
      <c r="U5486" s="14"/>
    </row>
    <row r="5487" spans="2:21" x14ac:dyDescent="0.3">
      <c r="B5487" s="10"/>
      <c r="C5487" s="11"/>
      <c r="D5487" s="11"/>
      <c r="I5487" s="11"/>
      <c r="K5487" s="11"/>
      <c r="S5487" s="13"/>
      <c r="T5487" s="13"/>
      <c r="U5487" s="14"/>
    </row>
    <row r="5488" spans="2:21" x14ac:dyDescent="0.3">
      <c r="B5488" s="10"/>
      <c r="C5488" s="11"/>
      <c r="D5488" s="11"/>
      <c r="I5488" s="11"/>
      <c r="K5488" s="11"/>
      <c r="S5488" s="13"/>
      <c r="T5488" s="13"/>
      <c r="U5488" s="14"/>
    </row>
    <row r="5489" spans="2:21" x14ac:dyDescent="0.3">
      <c r="B5489" s="10"/>
      <c r="C5489" s="11"/>
      <c r="D5489" s="11"/>
      <c r="I5489" s="11"/>
      <c r="K5489" s="11"/>
      <c r="S5489" s="13"/>
      <c r="T5489" s="13"/>
      <c r="U5489" s="14"/>
    </row>
    <row r="5490" spans="2:21" x14ac:dyDescent="0.3">
      <c r="B5490" s="10"/>
      <c r="C5490" s="11"/>
      <c r="D5490" s="11"/>
      <c r="I5490" s="11"/>
      <c r="K5490" s="11"/>
      <c r="S5490" s="13"/>
      <c r="T5490" s="13"/>
      <c r="U5490" s="14"/>
    </row>
    <row r="5491" spans="2:21" x14ac:dyDescent="0.3">
      <c r="B5491" s="10"/>
      <c r="C5491" s="11"/>
      <c r="D5491" s="11"/>
      <c r="I5491" s="11"/>
      <c r="K5491" s="11"/>
      <c r="S5491" s="13"/>
      <c r="T5491" s="13"/>
      <c r="U5491" s="14"/>
    </row>
    <row r="5492" spans="2:21" x14ac:dyDescent="0.3">
      <c r="B5492" s="10"/>
      <c r="C5492" s="11"/>
      <c r="D5492" s="11"/>
      <c r="I5492" s="11"/>
      <c r="K5492" s="11"/>
      <c r="S5492" s="13"/>
      <c r="T5492" s="13"/>
      <c r="U5492" s="14"/>
    </row>
    <row r="5493" spans="2:21" x14ac:dyDescent="0.3">
      <c r="B5493" s="10"/>
      <c r="C5493" s="11"/>
      <c r="D5493" s="11"/>
      <c r="I5493" s="11"/>
      <c r="K5493" s="11"/>
      <c r="S5493" s="13"/>
      <c r="T5493" s="13"/>
      <c r="U5493" s="14"/>
    </row>
    <row r="5494" spans="2:21" x14ac:dyDescent="0.3">
      <c r="B5494" s="10"/>
      <c r="C5494" s="11"/>
      <c r="D5494" s="11"/>
      <c r="I5494" s="11"/>
      <c r="K5494" s="11"/>
      <c r="S5494" s="13"/>
      <c r="T5494" s="13"/>
      <c r="U5494" s="14"/>
    </row>
    <row r="5495" spans="2:21" x14ac:dyDescent="0.3">
      <c r="B5495" s="10"/>
      <c r="C5495" s="11"/>
      <c r="D5495" s="11"/>
      <c r="I5495" s="11"/>
      <c r="K5495" s="11"/>
      <c r="S5495" s="13"/>
      <c r="T5495" s="13"/>
      <c r="U5495" s="14"/>
    </row>
    <row r="5496" spans="2:21" x14ac:dyDescent="0.3">
      <c r="B5496" s="10"/>
      <c r="C5496" s="11"/>
      <c r="D5496" s="11"/>
      <c r="I5496" s="11"/>
      <c r="K5496" s="11"/>
      <c r="S5496" s="13"/>
      <c r="T5496" s="13"/>
      <c r="U5496" s="14"/>
    </row>
    <row r="5497" spans="2:21" x14ac:dyDescent="0.3">
      <c r="B5497" s="10"/>
      <c r="C5497" s="11"/>
      <c r="D5497" s="11"/>
      <c r="I5497" s="11"/>
      <c r="K5497" s="11"/>
      <c r="S5497" s="13"/>
      <c r="T5497" s="13"/>
      <c r="U5497" s="14"/>
    </row>
    <row r="5498" spans="2:21" x14ac:dyDescent="0.3">
      <c r="B5498" s="10"/>
      <c r="C5498" s="11"/>
      <c r="D5498" s="11"/>
      <c r="I5498" s="11"/>
      <c r="K5498" s="11"/>
      <c r="S5498" s="13"/>
      <c r="T5498" s="13"/>
      <c r="U5498" s="14"/>
    </row>
    <row r="5499" spans="2:21" x14ac:dyDescent="0.3">
      <c r="B5499" s="10"/>
      <c r="C5499" s="11"/>
      <c r="D5499" s="11"/>
      <c r="I5499" s="11"/>
      <c r="K5499" s="11"/>
      <c r="S5499" s="13"/>
      <c r="T5499" s="13"/>
      <c r="U5499" s="14"/>
    </row>
    <row r="5500" spans="2:21" x14ac:dyDescent="0.3">
      <c r="B5500" s="10"/>
      <c r="C5500" s="11"/>
      <c r="D5500" s="11"/>
      <c r="I5500" s="11"/>
      <c r="K5500" s="11"/>
      <c r="S5500" s="13"/>
      <c r="T5500" s="13"/>
      <c r="U5500" s="14"/>
    </row>
    <row r="5501" spans="2:21" x14ac:dyDescent="0.3">
      <c r="B5501" s="10"/>
      <c r="C5501" s="11"/>
      <c r="D5501" s="11"/>
      <c r="I5501" s="11"/>
      <c r="K5501" s="11"/>
      <c r="S5501" s="13"/>
      <c r="T5501" s="13"/>
      <c r="U5501" s="14"/>
    </row>
    <row r="5502" spans="2:21" x14ac:dyDescent="0.3">
      <c r="B5502" s="10"/>
      <c r="C5502" s="11"/>
      <c r="D5502" s="11"/>
      <c r="I5502" s="11"/>
      <c r="K5502" s="11"/>
      <c r="S5502" s="13"/>
      <c r="T5502" s="13"/>
      <c r="U5502" s="14"/>
    </row>
    <row r="5503" spans="2:21" x14ac:dyDescent="0.3">
      <c r="B5503" s="10"/>
      <c r="C5503" s="11"/>
      <c r="D5503" s="11"/>
      <c r="I5503" s="11"/>
      <c r="K5503" s="11"/>
      <c r="S5503" s="13"/>
      <c r="T5503" s="13"/>
      <c r="U5503" s="14"/>
    </row>
    <row r="5504" spans="2:21" x14ac:dyDescent="0.3">
      <c r="B5504" s="10"/>
      <c r="C5504" s="11"/>
      <c r="D5504" s="11"/>
      <c r="I5504" s="11"/>
      <c r="K5504" s="11"/>
      <c r="S5504" s="13"/>
      <c r="T5504" s="13"/>
      <c r="U5504" s="14"/>
    </row>
    <row r="5505" spans="2:21" x14ac:dyDescent="0.3">
      <c r="B5505" s="10"/>
      <c r="C5505" s="11"/>
      <c r="D5505" s="11"/>
      <c r="I5505" s="11"/>
      <c r="K5505" s="11"/>
      <c r="S5505" s="13"/>
      <c r="T5505" s="13"/>
      <c r="U5505" s="14"/>
    </row>
    <row r="5506" spans="2:21" x14ac:dyDescent="0.3">
      <c r="B5506" s="10"/>
      <c r="C5506" s="11"/>
      <c r="D5506" s="11"/>
      <c r="I5506" s="11"/>
      <c r="K5506" s="11"/>
      <c r="S5506" s="13"/>
      <c r="T5506" s="13"/>
      <c r="U5506" s="14"/>
    </row>
    <row r="5507" spans="2:21" x14ac:dyDescent="0.3">
      <c r="B5507" s="10"/>
      <c r="C5507" s="11"/>
      <c r="D5507" s="11"/>
      <c r="I5507" s="11"/>
      <c r="K5507" s="11"/>
      <c r="S5507" s="13"/>
      <c r="T5507" s="13"/>
      <c r="U5507" s="14"/>
    </row>
    <row r="5508" spans="2:21" x14ac:dyDescent="0.3">
      <c r="B5508" s="10"/>
      <c r="C5508" s="11"/>
      <c r="D5508" s="11"/>
      <c r="I5508" s="11"/>
      <c r="K5508" s="11"/>
      <c r="S5508" s="13"/>
      <c r="T5508" s="13"/>
      <c r="U5508" s="14"/>
    </row>
    <row r="5509" spans="2:21" x14ac:dyDescent="0.3">
      <c r="B5509" s="10"/>
      <c r="C5509" s="11"/>
      <c r="D5509" s="11"/>
      <c r="I5509" s="11"/>
      <c r="K5509" s="11"/>
      <c r="S5509" s="13"/>
      <c r="T5509" s="13"/>
      <c r="U5509" s="14"/>
    </row>
    <row r="5510" spans="2:21" x14ac:dyDescent="0.3">
      <c r="B5510" s="10"/>
      <c r="C5510" s="11"/>
      <c r="D5510" s="11"/>
      <c r="I5510" s="11"/>
      <c r="K5510" s="11"/>
      <c r="S5510" s="13"/>
      <c r="T5510" s="13"/>
      <c r="U5510" s="14"/>
    </row>
    <row r="5511" spans="2:21" x14ac:dyDescent="0.3">
      <c r="B5511" s="10"/>
      <c r="C5511" s="11"/>
      <c r="D5511" s="11"/>
      <c r="I5511" s="11"/>
      <c r="K5511" s="11"/>
      <c r="S5511" s="13"/>
      <c r="T5511" s="13"/>
      <c r="U5511" s="14"/>
    </row>
    <row r="5512" spans="2:21" x14ac:dyDescent="0.3">
      <c r="B5512" s="10"/>
      <c r="C5512" s="11"/>
      <c r="D5512" s="11"/>
      <c r="I5512" s="11"/>
      <c r="K5512" s="11"/>
      <c r="S5512" s="13"/>
      <c r="T5512" s="13"/>
      <c r="U5512" s="14"/>
    </row>
    <row r="5513" spans="2:21" x14ac:dyDescent="0.3">
      <c r="B5513" s="10"/>
      <c r="C5513" s="11"/>
      <c r="D5513" s="11"/>
      <c r="I5513" s="11"/>
      <c r="K5513" s="11"/>
      <c r="S5513" s="13"/>
      <c r="T5513" s="13"/>
      <c r="U5513" s="14"/>
    </row>
    <row r="5514" spans="2:21" x14ac:dyDescent="0.3">
      <c r="B5514" s="10"/>
      <c r="C5514" s="11"/>
      <c r="D5514" s="11"/>
      <c r="I5514" s="11"/>
      <c r="K5514" s="11"/>
      <c r="S5514" s="13"/>
      <c r="T5514" s="13"/>
      <c r="U5514" s="14"/>
    </row>
    <row r="5515" spans="2:21" x14ac:dyDescent="0.3">
      <c r="B5515" s="10"/>
      <c r="C5515" s="11"/>
      <c r="D5515" s="11"/>
      <c r="I5515" s="11"/>
      <c r="K5515" s="11"/>
      <c r="S5515" s="13"/>
      <c r="T5515" s="13"/>
      <c r="U5515" s="14"/>
    </row>
    <row r="5516" spans="2:21" x14ac:dyDescent="0.3">
      <c r="B5516" s="10"/>
      <c r="C5516" s="11"/>
      <c r="D5516" s="11"/>
      <c r="I5516" s="11"/>
      <c r="K5516" s="11"/>
      <c r="S5516" s="13"/>
      <c r="T5516" s="13"/>
      <c r="U5516" s="14"/>
    </row>
    <row r="5517" spans="2:21" x14ac:dyDescent="0.3">
      <c r="B5517" s="10"/>
      <c r="C5517" s="11"/>
      <c r="D5517" s="11"/>
      <c r="I5517" s="11"/>
      <c r="K5517" s="11"/>
      <c r="S5517" s="13"/>
      <c r="T5517" s="13"/>
      <c r="U5517" s="14"/>
    </row>
    <row r="5518" spans="2:21" x14ac:dyDescent="0.3">
      <c r="B5518" s="10"/>
      <c r="C5518" s="11"/>
      <c r="D5518" s="11"/>
      <c r="I5518" s="11"/>
      <c r="K5518" s="11"/>
      <c r="S5518" s="13"/>
      <c r="T5518" s="13"/>
      <c r="U5518" s="14"/>
    </row>
    <row r="5519" spans="2:21" x14ac:dyDescent="0.3">
      <c r="B5519" s="10"/>
      <c r="C5519" s="11"/>
      <c r="D5519" s="11"/>
      <c r="I5519" s="11"/>
      <c r="K5519" s="11"/>
      <c r="S5519" s="13"/>
      <c r="T5519" s="13"/>
      <c r="U5519" s="14"/>
    </row>
    <row r="5520" spans="2:21" x14ac:dyDescent="0.3">
      <c r="B5520" s="10"/>
      <c r="C5520" s="11"/>
      <c r="D5520" s="11"/>
      <c r="I5520" s="11"/>
      <c r="K5520" s="11"/>
      <c r="S5520" s="13"/>
      <c r="T5520" s="13"/>
      <c r="U5520" s="14"/>
    </row>
    <row r="5521" spans="2:21" x14ac:dyDescent="0.3">
      <c r="B5521" s="10"/>
      <c r="C5521" s="11"/>
      <c r="D5521" s="11"/>
      <c r="I5521" s="11"/>
      <c r="K5521" s="11"/>
      <c r="S5521" s="13"/>
      <c r="T5521" s="13"/>
      <c r="U5521" s="14"/>
    </row>
    <row r="5522" spans="2:21" x14ac:dyDescent="0.3">
      <c r="B5522" s="10"/>
      <c r="C5522" s="11"/>
      <c r="D5522" s="11"/>
      <c r="I5522" s="11"/>
      <c r="K5522" s="11"/>
      <c r="S5522" s="13"/>
      <c r="T5522" s="13"/>
      <c r="U5522" s="14"/>
    </row>
    <row r="5523" spans="2:21" x14ac:dyDescent="0.3">
      <c r="B5523" s="10"/>
      <c r="C5523" s="11"/>
      <c r="D5523" s="11"/>
      <c r="I5523" s="11"/>
      <c r="K5523" s="11"/>
      <c r="S5523" s="13"/>
      <c r="T5523" s="13"/>
      <c r="U5523" s="14"/>
    </row>
    <row r="5524" spans="2:21" x14ac:dyDescent="0.3">
      <c r="B5524" s="10"/>
      <c r="C5524" s="11"/>
      <c r="D5524" s="11"/>
      <c r="I5524" s="11"/>
      <c r="K5524" s="11"/>
      <c r="S5524" s="13"/>
      <c r="T5524" s="13"/>
      <c r="U5524" s="14"/>
    </row>
    <row r="5525" spans="2:21" x14ac:dyDescent="0.3">
      <c r="B5525" s="10"/>
      <c r="C5525" s="11"/>
      <c r="D5525" s="11"/>
      <c r="I5525" s="11"/>
      <c r="K5525" s="11"/>
      <c r="S5525" s="13"/>
      <c r="T5525" s="13"/>
      <c r="U5525" s="14"/>
    </row>
    <row r="5526" spans="2:21" x14ac:dyDescent="0.3">
      <c r="B5526" s="10"/>
      <c r="C5526" s="11"/>
      <c r="D5526" s="11"/>
      <c r="I5526" s="11"/>
      <c r="K5526" s="11"/>
      <c r="S5526" s="13"/>
      <c r="T5526" s="13"/>
      <c r="U5526" s="14"/>
    </row>
    <row r="5527" spans="2:21" x14ac:dyDescent="0.3">
      <c r="B5527" s="10"/>
      <c r="C5527" s="11"/>
      <c r="D5527" s="11"/>
      <c r="I5527" s="11"/>
      <c r="K5527" s="11"/>
      <c r="S5527" s="13"/>
      <c r="T5527" s="13"/>
      <c r="U5527" s="14"/>
    </row>
    <row r="5528" spans="2:21" x14ac:dyDescent="0.3">
      <c r="B5528" s="10"/>
      <c r="C5528" s="11"/>
      <c r="D5528" s="11"/>
      <c r="I5528" s="11"/>
      <c r="K5528" s="11"/>
      <c r="S5528" s="13"/>
      <c r="T5528" s="13"/>
      <c r="U5528" s="14"/>
    </row>
    <row r="5529" spans="2:21" x14ac:dyDescent="0.3">
      <c r="B5529" s="10"/>
      <c r="C5529" s="11"/>
      <c r="D5529" s="11"/>
      <c r="I5529" s="11"/>
      <c r="K5529" s="11"/>
      <c r="S5529" s="13"/>
      <c r="T5529" s="13"/>
      <c r="U5529" s="14"/>
    </row>
    <row r="5530" spans="2:21" x14ac:dyDescent="0.3">
      <c r="B5530" s="10"/>
      <c r="C5530" s="11"/>
      <c r="D5530" s="11"/>
      <c r="I5530" s="11"/>
      <c r="K5530" s="11"/>
      <c r="S5530" s="13"/>
      <c r="T5530" s="13"/>
      <c r="U5530" s="14"/>
    </row>
    <row r="5531" spans="2:21" x14ac:dyDescent="0.3">
      <c r="B5531" s="10"/>
      <c r="C5531" s="11"/>
      <c r="D5531" s="11"/>
      <c r="I5531" s="11"/>
      <c r="K5531" s="11"/>
      <c r="S5531" s="13"/>
      <c r="T5531" s="13"/>
      <c r="U5531" s="14"/>
    </row>
    <row r="5532" spans="2:21" x14ac:dyDescent="0.3">
      <c r="B5532" s="10"/>
      <c r="C5532" s="11"/>
      <c r="D5532" s="11"/>
      <c r="I5532" s="11"/>
      <c r="K5532" s="11"/>
      <c r="S5532" s="13"/>
      <c r="T5532" s="13"/>
      <c r="U5532" s="14"/>
    </row>
    <row r="5533" spans="2:21" x14ac:dyDescent="0.3">
      <c r="B5533" s="10"/>
      <c r="C5533" s="11"/>
      <c r="D5533" s="11"/>
      <c r="I5533" s="11"/>
      <c r="K5533" s="11"/>
      <c r="S5533" s="13"/>
      <c r="T5533" s="13"/>
      <c r="U5533" s="14"/>
    </row>
    <row r="5534" spans="2:21" x14ac:dyDescent="0.3">
      <c r="B5534" s="10"/>
      <c r="C5534" s="11"/>
      <c r="D5534" s="11"/>
      <c r="I5534" s="11"/>
      <c r="K5534" s="11"/>
      <c r="S5534" s="13"/>
      <c r="T5534" s="13"/>
      <c r="U5534" s="14"/>
    </row>
    <row r="5535" spans="2:21" x14ac:dyDescent="0.3">
      <c r="B5535" s="10"/>
      <c r="C5535" s="11"/>
      <c r="D5535" s="11"/>
      <c r="I5535" s="11"/>
      <c r="K5535" s="11"/>
      <c r="S5535" s="13"/>
      <c r="T5535" s="13"/>
      <c r="U5535" s="14"/>
    </row>
    <row r="5536" spans="2:21" x14ac:dyDescent="0.3">
      <c r="B5536" s="10"/>
      <c r="C5536" s="11"/>
      <c r="D5536" s="11"/>
      <c r="I5536" s="11"/>
      <c r="K5536" s="11"/>
      <c r="S5536" s="13"/>
      <c r="T5536" s="13"/>
      <c r="U5536" s="14"/>
    </row>
    <row r="5537" spans="2:21" x14ac:dyDescent="0.3">
      <c r="B5537" s="10"/>
      <c r="C5537" s="11"/>
      <c r="D5537" s="11"/>
      <c r="I5537" s="11"/>
      <c r="K5537" s="11"/>
      <c r="S5537" s="13"/>
      <c r="T5537" s="13"/>
      <c r="U5537" s="14"/>
    </row>
    <row r="5538" spans="2:21" x14ac:dyDescent="0.3">
      <c r="B5538" s="10"/>
      <c r="C5538" s="11"/>
      <c r="D5538" s="11"/>
      <c r="I5538" s="11"/>
      <c r="K5538" s="11"/>
      <c r="S5538" s="13"/>
      <c r="T5538" s="13"/>
      <c r="U5538" s="14"/>
    </row>
    <row r="5539" spans="2:21" x14ac:dyDescent="0.3">
      <c r="B5539" s="10"/>
      <c r="C5539" s="11"/>
      <c r="D5539" s="11"/>
      <c r="I5539" s="11"/>
      <c r="K5539" s="11"/>
      <c r="S5539" s="13"/>
      <c r="T5539" s="13"/>
      <c r="U5539" s="14"/>
    </row>
    <row r="5540" spans="2:21" x14ac:dyDescent="0.3">
      <c r="B5540" s="10"/>
      <c r="C5540" s="11"/>
      <c r="D5540" s="11"/>
      <c r="I5540" s="11"/>
      <c r="K5540" s="11"/>
      <c r="S5540" s="13"/>
      <c r="T5540" s="13"/>
      <c r="U5540" s="14"/>
    </row>
    <row r="5541" spans="2:21" x14ac:dyDescent="0.3">
      <c r="B5541" s="10"/>
      <c r="C5541" s="11"/>
      <c r="D5541" s="11"/>
      <c r="I5541" s="11"/>
      <c r="K5541" s="11"/>
      <c r="S5541" s="13"/>
      <c r="T5541" s="13"/>
      <c r="U5541" s="14"/>
    </row>
    <row r="5542" spans="2:21" x14ac:dyDescent="0.3">
      <c r="B5542" s="10"/>
      <c r="C5542" s="11"/>
      <c r="D5542" s="11"/>
      <c r="I5542" s="11"/>
      <c r="K5542" s="11"/>
      <c r="S5542" s="13"/>
      <c r="T5542" s="13"/>
      <c r="U5542" s="14"/>
    </row>
    <row r="5543" spans="2:21" x14ac:dyDescent="0.3">
      <c r="B5543" s="10"/>
      <c r="C5543" s="11"/>
      <c r="D5543" s="11"/>
      <c r="I5543" s="11"/>
      <c r="K5543" s="11"/>
      <c r="S5543" s="13"/>
      <c r="T5543" s="13"/>
      <c r="U5543" s="14"/>
    </row>
    <row r="5544" spans="2:21" x14ac:dyDescent="0.3">
      <c r="B5544" s="10"/>
      <c r="C5544" s="11"/>
      <c r="D5544" s="11"/>
      <c r="I5544" s="11"/>
      <c r="K5544" s="11"/>
      <c r="S5544" s="13"/>
      <c r="T5544" s="13"/>
      <c r="U5544" s="14"/>
    </row>
    <row r="5545" spans="2:21" x14ac:dyDescent="0.3">
      <c r="B5545" s="10"/>
      <c r="C5545" s="11"/>
      <c r="D5545" s="11"/>
      <c r="I5545" s="11"/>
      <c r="K5545" s="11"/>
      <c r="S5545" s="13"/>
      <c r="T5545" s="13"/>
      <c r="U5545" s="14"/>
    </row>
    <row r="5546" spans="2:21" x14ac:dyDescent="0.3">
      <c r="B5546" s="10"/>
      <c r="C5546" s="11"/>
      <c r="D5546" s="11"/>
      <c r="I5546" s="11"/>
      <c r="K5546" s="11"/>
      <c r="S5546" s="13"/>
      <c r="T5546" s="13"/>
      <c r="U5546" s="14"/>
    </row>
    <row r="5547" spans="2:21" x14ac:dyDescent="0.3">
      <c r="B5547" s="10"/>
      <c r="C5547" s="11"/>
      <c r="D5547" s="11"/>
      <c r="I5547" s="11"/>
      <c r="K5547" s="11"/>
      <c r="S5547" s="13"/>
      <c r="T5547" s="13"/>
      <c r="U5547" s="14"/>
    </row>
    <row r="5548" spans="2:21" x14ac:dyDescent="0.3">
      <c r="B5548" s="10"/>
      <c r="C5548" s="11"/>
      <c r="D5548" s="11"/>
      <c r="I5548" s="11"/>
      <c r="K5548" s="11"/>
      <c r="S5548" s="13"/>
      <c r="T5548" s="13"/>
      <c r="U5548" s="14"/>
    </row>
    <row r="5549" spans="2:21" x14ac:dyDescent="0.3">
      <c r="B5549" s="10"/>
      <c r="C5549" s="11"/>
      <c r="D5549" s="11"/>
      <c r="I5549" s="11"/>
      <c r="K5549" s="11"/>
      <c r="S5549" s="13"/>
      <c r="T5549" s="13"/>
      <c r="U5549" s="14"/>
    </row>
    <row r="5550" spans="2:21" x14ac:dyDescent="0.3">
      <c r="B5550" s="10"/>
      <c r="C5550" s="11"/>
      <c r="D5550" s="11"/>
      <c r="I5550" s="11"/>
      <c r="K5550" s="11"/>
      <c r="S5550" s="13"/>
      <c r="T5550" s="13"/>
      <c r="U5550" s="14"/>
    </row>
    <row r="5551" spans="2:21" x14ac:dyDescent="0.3">
      <c r="B5551" s="10"/>
      <c r="C5551" s="11"/>
      <c r="D5551" s="11"/>
      <c r="I5551" s="11"/>
      <c r="K5551" s="11"/>
      <c r="S5551" s="13"/>
      <c r="T5551" s="13"/>
      <c r="U5551" s="14"/>
    </row>
    <row r="5552" spans="2:21" x14ac:dyDescent="0.3">
      <c r="B5552" s="10"/>
      <c r="C5552" s="11"/>
      <c r="D5552" s="11"/>
      <c r="I5552" s="11"/>
      <c r="K5552" s="11"/>
      <c r="S5552" s="13"/>
      <c r="T5552" s="13"/>
      <c r="U5552" s="14"/>
    </row>
    <row r="5553" spans="2:21" x14ac:dyDescent="0.3">
      <c r="B5553" s="10"/>
      <c r="C5553" s="11"/>
      <c r="D5553" s="11"/>
      <c r="I5553" s="11"/>
      <c r="K5553" s="11"/>
      <c r="S5553" s="13"/>
      <c r="T5553" s="13"/>
      <c r="U5553" s="14"/>
    </row>
    <row r="5554" spans="2:21" x14ac:dyDescent="0.3">
      <c r="B5554" s="10"/>
      <c r="C5554" s="11"/>
      <c r="D5554" s="11"/>
      <c r="I5554" s="11"/>
      <c r="K5554" s="11"/>
      <c r="S5554" s="13"/>
      <c r="T5554" s="13"/>
      <c r="U5554" s="14"/>
    </row>
    <row r="5555" spans="2:21" x14ac:dyDescent="0.3">
      <c r="B5555" s="10"/>
      <c r="C5555" s="11"/>
      <c r="D5555" s="11"/>
      <c r="I5555" s="11"/>
      <c r="K5555" s="11"/>
      <c r="S5555" s="13"/>
      <c r="T5555" s="13"/>
      <c r="U5555" s="14"/>
    </row>
    <row r="5556" spans="2:21" x14ac:dyDescent="0.3">
      <c r="B5556" s="10"/>
      <c r="C5556" s="11"/>
      <c r="D5556" s="11"/>
      <c r="I5556" s="11"/>
      <c r="K5556" s="11"/>
      <c r="S5556" s="13"/>
      <c r="T5556" s="13"/>
      <c r="U5556" s="14"/>
    </row>
    <row r="5557" spans="2:21" x14ac:dyDescent="0.3">
      <c r="B5557" s="10"/>
      <c r="C5557" s="11"/>
      <c r="D5557" s="11"/>
      <c r="I5557" s="11"/>
      <c r="K5557" s="11"/>
      <c r="S5557" s="13"/>
      <c r="T5557" s="13"/>
      <c r="U5557" s="14"/>
    </row>
    <row r="5558" spans="2:21" x14ac:dyDescent="0.3">
      <c r="B5558" s="10"/>
      <c r="C5558" s="11"/>
      <c r="D5558" s="11"/>
      <c r="I5558" s="11"/>
      <c r="K5558" s="11"/>
      <c r="S5558" s="13"/>
      <c r="T5558" s="13"/>
      <c r="U5558" s="14"/>
    </row>
    <row r="5559" spans="2:21" x14ac:dyDescent="0.3">
      <c r="B5559" s="10"/>
      <c r="C5559" s="11"/>
      <c r="D5559" s="11"/>
      <c r="I5559" s="11"/>
      <c r="K5559" s="11"/>
      <c r="S5559" s="13"/>
      <c r="T5559" s="13"/>
      <c r="U5559" s="14"/>
    </row>
    <row r="5560" spans="2:21" x14ac:dyDescent="0.3">
      <c r="B5560" s="10"/>
      <c r="C5560" s="11"/>
      <c r="D5560" s="11"/>
      <c r="I5560" s="11"/>
      <c r="K5560" s="11"/>
      <c r="S5560" s="13"/>
      <c r="T5560" s="13"/>
      <c r="U5560" s="14"/>
    </row>
    <row r="5561" spans="2:21" x14ac:dyDescent="0.3">
      <c r="B5561" s="10"/>
      <c r="C5561" s="11"/>
      <c r="D5561" s="11"/>
      <c r="I5561" s="11"/>
      <c r="K5561" s="11"/>
      <c r="S5561" s="13"/>
      <c r="T5561" s="13"/>
      <c r="U5561" s="14"/>
    </row>
    <row r="5562" spans="2:21" x14ac:dyDescent="0.3">
      <c r="B5562" s="10"/>
      <c r="C5562" s="11"/>
      <c r="D5562" s="11"/>
      <c r="I5562" s="11"/>
      <c r="K5562" s="11"/>
      <c r="S5562" s="13"/>
      <c r="T5562" s="13"/>
      <c r="U5562" s="14"/>
    </row>
    <row r="5563" spans="2:21" x14ac:dyDescent="0.3">
      <c r="B5563" s="10"/>
      <c r="C5563" s="11"/>
      <c r="D5563" s="11"/>
      <c r="I5563" s="11"/>
      <c r="K5563" s="11"/>
      <c r="S5563" s="13"/>
      <c r="T5563" s="13"/>
      <c r="U5563" s="14"/>
    </row>
    <row r="5564" spans="2:21" x14ac:dyDescent="0.3">
      <c r="B5564" s="10"/>
      <c r="C5564" s="11"/>
      <c r="D5564" s="11"/>
      <c r="I5564" s="11"/>
      <c r="K5564" s="11"/>
      <c r="S5564" s="13"/>
      <c r="T5564" s="13"/>
      <c r="U5564" s="14"/>
    </row>
    <row r="5565" spans="2:21" x14ac:dyDescent="0.3">
      <c r="B5565" s="10"/>
      <c r="C5565" s="11"/>
      <c r="D5565" s="11"/>
      <c r="I5565" s="11"/>
      <c r="K5565" s="11"/>
      <c r="S5565" s="13"/>
      <c r="T5565" s="13"/>
      <c r="U5565" s="14"/>
    </row>
    <row r="5566" spans="2:21" x14ac:dyDescent="0.3">
      <c r="B5566" s="10"/>
      <c r="C5566" s="11"/>
      <c r="D5566" s="11"/>
      <c r="I5566" s="11"/>
      <c r="K5566" s="11"/>
      <c r="S5566" s="13"/>
      <c r="T5566" s="13"/>
      <c r="U5566" s="14"/>
    </row>
    <row r="5567" spans="2:21" x14ac:dyDescent="0.3">
      <c r="B5567" s="10"/>
      <c r="C5567" s="11"/>
      <c r="D5567" s="11"/>
      <c r="I5567" s="11"/>
      <c r="K5567" s="11"/>
      <c r="S5567" s="13"/>
      <c r="T5567" s="13"/>
      <c r="U5567" s="14"/>
    </row>
    <row r="5568" spans="2:21" x14ac:dyDescent="0.3">
      <c r="B5568" s="10"/>
      <c r="C5568" s="11"/>
      <c r="D5568" s="11"/>
      <c r="I5568" s="11"/>
      <c r="K5568" s="11"/>
      <c r="S5568" s="13"/>
      <c r="T5568" s="13"/>
      <c r="U5568" s="14"/>
    </row>
    <row r="5569" spans="2:21" x14ac:dyDescent="0.3">
      <c r="B5569" s="10"/>
      <c r="C5569" s="11"/>
      <c r="D5569" s="11"/>
      <c r="I5569" s="11"/>
      <c r="K5569" s="11"/>
      <c r="S5569" s="13"/>
      <c r="T5569" s="13"/>
      <c r="U5569" s="14"/>
    </row>
    <row r="5570" spans="2:21" x14ac:dyDescent="0.3">
      <c r="B5570" s="10"/>
      <c r="C5570" s="11"/>
      <c r="D5570" s="11"/>
      <c r="I5570" s="11"/>
      <c r="K5570" s="11"/>
      <c r="S5570" s="13"/>
      <c r="T5570" s="13"/>
      <c r="U5570" s="14"/>
    </row>
    <row r="5571" spans="2:21" x14ac:dyDescent="0.3">
      <c r="B5571" s="10"/>
      <c r="C5571" s="11"/>
      <c r="D5571" s="11"/>
      <c r="I5571" s="11"/>
      <c r="K5571" s="11"/>
      <c r="S5571" s="13"/>
      <c r="T5571" s="13"/>
      <c r="U5571" s="14"/>
    </row>
    <row r="5572" spans="2:21" x14ac:dyDescent="0.3">
      <c r="B5572" s="10"/>
      <c r="C5572" s="11"/>
      <c r="D5572" s="11"/>
      <c r="I5572" s="11"/>
      <c r="K5572" s="11"/>
      <c r="S5572" s="13"/>
      <c r="T5572" s="13"/>
      <c r="U5572" s="14"/>
    </row>
    <row r="5573" spans="2:21" x14ac:dyDescent="0.3">
      <c r="B5573" s="10"/>
      <c r="C5573" s="11"/>
      <c r="D5573" s="11"/>
      <c r="I5573" s="11"/>
      <c r="K5573" s="11"/>
      <c r="S5573" s="13"/>
      <c r="T5573" s="13"/>
      <c r="U5573" s="14"/>
    </row>
    <row r="5574" spans="2:21" x14ac:dyDescent="0.3">
      <c r="B5574" s="10"/>
      <c r="C5574" s="11"/>
      <c r="D5574" s="11"/>
      <c r="I5574" s="11"/>
      <c r="K5574" s="11"/>
      <c r="S5574" s="13"/>
      <c r="T5574" s="13"/>
      <c r="U5574" s="14"/>
    </row>
    <row r="5575" spans="2:21" x14ac:dyDescent="0.3">
      <c r="B5575" s="10"/>
      <c r="C5575" s="11"/>
      <c r="D5575" s="11"/>
      <c r="I5575" s="11"/>
      <c r="K5575" s="11"/>
      <c r="S5575" s="13"/>
      <c r="T5575" s="13"/>
      <c r="U5575" s="14"/>
    </row>
    <row r="5576" spans="2:21" x14ac:dyDescent="0.3">
      <c r="B5576" s="10"/>
      <c r="C5576" s="11"/>
      <c r="D5576" s="11"/>
      <c r="I5576" s="11"/>
      <c r="K5576" s="11"/>
      <c r="S5576" s="13"/>
      <c r="T5576" s="13"/>
      <c r="U5576" s="14"/>
    </row>
    <row r="5577" spans="2:21" x14ac:dyDescent="0.3">
      <c r="B5577" s="10"/>
      <c r="C5577" s="11"/>
      <c r="D5577" s="11"/>
      <c r="I5577" s="11"/>
      <c r="K5577" s="11"/>
      <c r="S5577" s="13"/>
      <c r="T5577" s="13"/>
      <c r="U5577" s="14"/>
    </row>
    <row r="5578" spans="2:21" x14ac:dyDescent="0.3">
      <c r="B5578" s="10"/>
      <c r="C5578" s="11"/>
      <c r="D5578" s="11"/>
      <c r="I5578" s="11"/>
      <c r="K5578" s="11"/>
      <c r="S5578" s="13"/>
      <c r="T5578" s="13"/>
      <c r="U5578" s="14"/>
    </row>
    <row r="5579" spans="2:21" x14ac:dyDescent="0.3">
      <c r="B5579" s="10"/>
      <c r="C5579" s="11"/>
      <c r="D5579" s="11"/>
      <c r="I5579" s="11"/>
      <c r="K5579" s="11"/>
      <c r="S5579" s="13"/>
      <c r="T5579" s="13"/>
      <c r="U5579" s="14"/>
    </row>
    <row r="5580" spans="2:21" x14ac:dyDescent="0.3">
      <c r="B5580" s="10"/>
      <c r="C5580" s="11"/>
      <c r="D5580" s="11"/>
      <c r="I5580" s="11"/>
      <c r="K5580" s="11"/>
      <c r="S5580" s="13"/>
      <c r="T5580" s="13"/>
      <c r="U5580" s="14"/>
    </row>
    <row r="5581" spans="2:21" x14ac:dyDescent="0.3">
      <c r="B5581" s="10"/>
      <c r="C5581" s="11"/>
      <c r="D5581" s="11"/>
      <c r="I5581" s="11"/>
      <c r="K5581" s="11"/>
      <c r="S5581" s="13"/>
      <c r="T5581" s="13"/>
      <c r="U5581" s="14"/>
    </row>
    <row r="5582" spans="2:21" x14ac:dyDescent="0.3">
      <c r="B5582" s="10"/>
      <c r="C5582" s="11"/>
      <c r="D5582" s="11"/>
      <c r="I5582" s="11"/>
      <c r="K5582" s="11"/>
      <c r="S5582" s="13"/>
      <c r="T5582" s="13"/>
      <c r="U5582" s="14"/>
    </row>
    <row r="5583" spans="2:21" x14ac:dyDescent="0.3">
      <c r="B5583" s="10"/>
      <c r="C5583" s="11"/>
      <c r="D5583" s="11"/>
      <c r="I5583" s="11"/>
      <c r="K5583" s="11"/>
      <c r="S5583" s="13"/>
      <c r="T5583" s="13"/>
      <c r="U5583" s="14"/>
    </row>
    <row r="5584" spans="2:21" x14ac:dyDescent="0.3">
      <c r="B5584" s="10"/>
      <c r="C5584" s="11"/>
      <c r="D5584" s="11"/>
      <c r="I5584" s="11"/>
      <c r="K5584" s="11"/>
      <c r="S5584" s="13"/>
      <c r="T5584" s="13"/>
      <c r="U5584" s="14"/>
    </row>
    <row r="5585" spans="2:21" x14ac:dyDescent="0.3">
      <c r="B5585" s="10"/>
      <c r="C5585" s="11"/>
      <c r="D5585" s="11"/>
      <c r="I5585" s="11"/>
      <c r="K5585" s="11"/>
      <c r="S5585" s="13"/>
      <c r="T5585" s="13"/>
      <c r="U5585" s="14"/>
    </row>
    <row r="5586" spans="2:21" x14ac:dyDescent="0.3">
      <c r="B5586" s="10"/>
      <c r="C5586" s="11"/>
      <c r="D5586" s="11"/>
      <c r="I5586" s="11"/>
      <c r="K5586" s="11"/>
      <c r="S5586" s="13"/>
      <c r="T5586" s="13"/>
      <c r="U5586" s="14"/>
    </row>
    <row r="5587" spans="2:21" x14ac:dyDescent="0.3">
      <c r="B5587" s="10"/>
      <c r="C5587" s="11"/>
      <c r="D5587" s="11"/>
      <c r="I5587" s="11"/>
      <c r="K5587" s="11"/>
      <c r="S5587" s="13"/>
      <c r="T5587" s="13"/>
      <c r="U5587" s="14"/>
    </row>
    <row r="5588" spans="2:21" x14ac:dyDescent="0.3">
      <c r="B5588" s="10"/>
      <c r="C5588" s="11"/>
      <c r="D5588" s="11"/>
      <c r="I5588" s="11"/>
      <c r="K5588" s="11"/>
      <c r="S5588" s="13"/>
      <c r="T5588" s="13"/>
      <c r="U5588" s="14"/>
    </row>
    <row r="5589" spans="2:21" x14ac:dyDescent="0.3">
      <c r="B5589" s="10"/>
      <c r="C5589" s="11"/>
      <c r="D5589" s="11"/>
      <c r="I5589" s="11"/>
      <c r="K5589" s="11"/>
      <c r="S5589" s="13"/>
      <c r="T5589" s="13"/>
      <c r="U5589" s="14"/>
    </row>
    <row r="5590" spans="2:21" x14ac:dyDescent="0.3">
      <c r="B5590" s="10"/>
      <c r="C5590" s="11"/>
      <c r="D5590" s="11"/>
      <c r="I5590" s="11"/>
      <c r="K5590" s="11"/>
      <c r="S5590" s="13"/>
      <c r="T5590" s="13"/>
      <c r="U5590" s="14"/>
    </row>
    <row r="5591" spans="2:21" x14ac:dyDescent="0.3">
      <c r="B5591" s="10"/>
      <c r="C5591" s="11"/>
      <c r="D5591" s="11"/>
      <c r="I5591" s="11"/>
      <c r="K5591" s="11"/>
      <c r="S5591" s="13"/>
      <c r="T5591" s="13"/>
      <c r="U5591" s="14"/>
    </row>
    <row r="5592" spans="2:21" x14ac:dyDescent="0.3">
      <c r="B5592" s="10"/>
      <c r="C5592" s="11"/>
      <c r="D5592" s="11"/>
      <c r="I5592" s="11"/>
      <c r="K5592" s="11"/>
      <c r="S5592" s="13"/>
      <c r="T5592" s="13"/>
      <c r="U5592" s="14"/>
    </row>
    <row r="5593" spans="2:21" x14ac:dyDescent="0.3">
      <c r="B5593" s="10"/>
      <c r="C5593" s="11"/>
      <c r="D5593" s="11"/>
      <c r="I5593" s="11"/>
      <c r="K5593" s="11"/>
      <c r="S5593" s="13"/>
      <c r="T5593" s="13"/>
      <c r="U5593" s="14"/>
    </row>
    <row r="5594" spans="2:21" x14ac:dyDescent="0.3">
      <c r="B5594" s="10"/>
      <c r="C5594" s="11"/>
      <c r="D5594" s="11"/>
      <c r="I5594" s="11"/>
      <c r="K5594" s="11"/>
      <c r="S5594" s="13"/>
      <c r="T5594" s="13"/>
      <c r="U5594" s="14"/>
    </row>
    <row r="5595" spans="2:21" x14ac:dyDescent="0.3">
      <c r="B5595" s="10"/>
      <c r="C5595" s="11"/>
      <c r="D5595" s="11"/>
      <c r="I5595" s="11"/>
      <c r="K5595" s="11"/>
      <c r="S5595" s="13"/>
      <c r="T5595" s="13"/>
      <c r="U5595" s="14"/>
    </row>
    <row r="5596" spans="2:21" x14ac:dyDescent="0.3">
      <c r="B5596" s="10"/>
      <c r="C5596" s="11"/>
      <c r="D5596" s="11"/>
      <c r="I5596" s="11"/>
      <c r="K5596" s="11"/>
      <c r="S5596" s="13"/>
      <c r="T5596" s="13"/>
      <c r="U5596" s="14"/>
    </row>
    <row r="5597" spans="2:21" x14ac:dyDescent="0.3">
      <c r="B5597" s="10"/>
      <c r="C5597" s="11"/>
      <c r="D5597" s="11"/>
      <c r="I5597" s="11"/>
      <c r="K5597" s="11"/>
      <c r="S5597" s="13"/>
      <c r="T5597" s="13"/>
      <c r="U5597" s="14"/>
    </row>
    <row r="5598" spans="2:21" x14ac:dyDescent="0.3">
      <c r="B5598" s="10"/>
      <c r="C5598" s="11"/>
      <c r="D5598" s="11"/>
      <c r="I5598" s="11"/>
      <c r="K5598" s="11"/>
      <c r="S5598" s="13"/>
      <c r="T5598" s="13"/>
      <c r="U5598" s="14"/>
    </row>
    <row r="5599" spans="2:21" x14ac:dyDescent="0.3">
      <c r="B5599" s="10"/>
      <c r="C5599" s="11"/>
      <c r="D5599" s="11"/>
      <c r="I5599" s="11"/>
      <c r="K5599" s="11"/>
      <c r="S5599" s="13"/>
      <c r="T5599" s="13"/>
      <c r="U5599" s="14"/>
    </row>
    <row r="5600" spans="2:21" x14ac:dyDescent="0.3">
      <c r="B5600" s="10"/>
      <c r="C5600" s="11"/>
      <c r="D5600" s="11"/>
      <c r="I5600" s="11"/>
      <c r="K5600" s="11"/>
      <c r="S5600" s="13"/>
      <c r="T5600" s="13"/>
      <c r="U5600" s="14"/>
    </row>
    <row r="5601" spans="2:21" x14ac:dyDescent="0.3">
      <c r="B5601" s="10"/>
      <c r="C5601" s="11"/>
      <c r="D5601" s="11"/>
      <c r="I5601" s="11"/>
      <c r="K5601" s="11"/>
      <c r="S5601" s="13"/>
      <c r="T5601" s="13"/>
      <c r="U5601" s="14"/>
    </row>
    <row r="5602" spans="2:21" x14ac:dyDescent="0.3">
      <c r="B5602" s="10"/>
      <c r="C5602" s="11"/>
      <c r="D5602" s="11"/>
      <c r="I5602" s="11"/>
      <c r="K5602" s="11"/>
      <c r="S5602" s="13"/>
      <c r="T5602" s="13"/>
      <c r="U5602" s="14"/>
    </row>
    <row r="5603" spans="2:21" x14ac:dyDescent="0.3">
      <c r="B5603" s="10"/>
      <c r="C5603" s="11"/>
      <c r="D5603" s="11"/>
      <c r="I5603" s="11"/>
      <c r="K5603" s="11"/>
      <c r="S5603" s="13"/>
      <c r="T5603" s="13"/>
      <c r="U5603" s="14"/>
    </row>
    <row r="5604" spans="2:21" x14ac:dyDescent="0.3">
      <c r="B5604" s="10"/>
      <c r="C5604" s="11"/>
      <c r="D5604" s="11"/>
      <c r="I5604" s="11"/>
      <c r="K5604" s="11"/>
      <c r="S5604" s="13"/>
      <c r="T5604" s="13"/>
      <c r="U5604" s="14"/>
    </row>
    <row r="5605" spans="2:21" x14ac:dyDescent="0.3">
      <c r="B5605" s="10"/>
      <c r="C5605" s="11"/>
      <c r="D5605" s="11"/>
      <c r="I5605" s="11"/>
      <c r="K5605" s="11"/>
      <c r="S5605" s="13"/>
      <c r="T5605" s="13"/>
      <c r="U5605" s="14"/>
    </row>
    <row r="5606" spans="2:21" x14ac:dyDescent="0.3">
      <c r="B5606" s="10"/>
      <c r="C5606" s="11"/>
      <c r="D5606" s="11"/>
      <c r="I5606" s="11"/>
      <c r="K5606" s="11"/>
      <c r="S5606" s="13"/>
      <c r="T5606" s="13"/>
      <c r="U5606" s="14"/>
    </row>
    <row r="5607" spans="2:21" x14ac:dyDescent="0.3">
      <c r="B5607" s="10"/>
      <c r="C5607" s="11"/>
      <c r="D5607" s="11"/>
      <c r="I5607" s="11"/>
      <c r="K5607" s="11"/>
      <c r="S5607" s="13"/>
      <c r="T5607" s="13"/>
      <c r="U5607" s="14"/>
    </row>
    <row r="5608" spans="2:21" x14ac:dyDescent="0.3">
      <c r="B5608" s="10"/>
      <c r="C5608" s="11"/>
      <c r="D5608" s="11"/>
      <c r="I5608" s="11"/>
      <c r="K5608" s="11"/>
      <c r="S5608" s="13"/>
      <c r="T5608" s="13"/>
      <c r="U5608" s="14"/>
    </row>
    <row r="5609" spans="2:21" x14ac:dyDescent="0.3">
      <c r="B5609" s="10"/>
      <c r="C5609" s="11"/>
      <c r="D5609" s="11"/>
      <c r="I5609" s="11"/>
      <c r="K5609" s="11"/>
      <c r="S5609" s="13"/>
      <c r="T5609" s="13"/>
      <c r="U5609" s="14"/>
    </row>
    <row r="5610" spans="2:21" x14ac:dyDescent="0.3">
      <c r="B5610" s="10"/>
      <c r="C5610" s="11"/>
      <c r="D5610" s="11"/>
      <c r="I5610" s="11"/>
      <c r="K5610" s="11"/>
      <c r="S5610" s="13"/>
      <c r="T5610" s="13"/>
      <c r="U5610" s="14"/>
    </row>
    <row r="5611" spans="2:21" x14ac:dyDescent="0.3">
      <c r="B5611" s="10"/>
      <c r="C5611" s="11"/>
      <c r="D5611" s="11"/>
      <c r="I5611" s="11"/>
      <c r="K5611" s="11"/>
      <c r="S5611" s="13"/>
      <c r="T5611" s="13"/>
      <c r="U5611" s="14"/>
    </row>
    <row r="5612" spans="2:21" x14ac:dyDescent="0.3">
      <c r="B5612" s="10"/>
      <c r="C5612" s="11"/>
      <c r="D5612" s="11"/>
      <c r="I5612" s="11"/>
      <c r="K5612" s="11"/>
      <c r="S5612" s="13"/>
      <c r="T5612" s="13"/>
      <c r="U5612" s="14"/>
    </row>
    <row r="5613" spans="2:21" x14ac:dyDescent="0.3">
      <c r="B5613" s="10"/>
      <c r="C5613" s="11"/>
      <c r="D5613" s="11"/>
      <c r="I5613" s="11"/>
      <c r="K5613" s="11"/>
      <c r="S5613" s="13"/>
      <c r="T5613" s="13"/>
      <c r="U5613" s="14"/>
    </row>
    <row r="5614" spans="2:21" x14ac:dyDescent="0.3">
      <c r="B5614" s="10"/>
      <c r="C5614" s="11"/>
      <c r="D5614" s="11"/>
      <c r="I5614" s="11"/>
      <c r="K5614" s="11"/>
      <c r="S5614" s="13"/>
      <c r="T5614" s="13"/>
      <c r="U5614" s="14"/>
    </row>
    <row r="5615" spans="2:21" x14ac:dyDescent="0.3">
      <c r="B5615" s="10"/>
      <c r="C5615" s="11"/>
      <c r="D5615" s="11"/>
      <c r="I5615" s="11"/>
      <c r="K5615" s="11"/>
      <c r="S5615" s="13"/>
      <c r="T5615" s="13"/>
      <c r="U5615" s="14"/>
    </row>
    <row r="5616" spans="2:21" x14ac:dyDescent="0.3">
      <c r="B5616" s="10"/>
      <c r="C5616" s="11"/>
      <c r="D5616" s="11"/>
      <c r="I5616" s="11"/>
      <c r="K5616" s="11"/>
      <c r="S5616" s="13"/>
      <c r="T5616" s="13"/>
      <c r="U5616" s="14"/>
    </row>
    <row r="5617" spans="2:21" x14ac:dyDescent="0.3">
      <c r="B5617" s="10"/>
      <c r="C5617" s="11"/>
      <c r="D5617" s="11"/>
      <c r="I5617" s="11"/>
      <c r="K5617" s="11"/>
      <c r="S5617" s="13"/>
      <c r="T5617" s="13"/>
      <c r="U5617" s="14"/>
    </row>
    <row r="5618" spans="2:21" x14ac:dyDescent="0.3">
      <c r="B5618" s="10"/>
      <c r="C5618" s="11"/>
      <c r="D5618" s="11"/>
      <c r="I5618" s="11"/>
      <c r="K5618" s="11"/>
      <c r="S5618" s="13"/>
      <c r="T5618" s="13"/>
      <c r="U5618" s="14"/>
    </row>
    <row r="5619" spans="2:21" x14ac:dyDescent="0.3">
      <c r="B5619" s="10"/>
      <c r="C5619" s="11"/>
      <c r="D5619" s="11"/>
      <c r="I5619" s="11"/>
      <c r="K5619" s="11"/>
      <c r="S5619" s="13"/>
      <c r="T5619" s="13"/>
      <c r="U5619" s="14"/>
    </row>
    <row r="5620" spans="2:21" x14ac:dyDescent="0.3">
      <c r="B5620" s="10"/>
      <c r="C5620" s="11"/>
      <c r="D5620" s="11"/>
      <c r="I5620" s="11"/>
      <c r="K5620" s="11"/>
      <c r="S5620" s="13"/>
      <c r="T5620" s="13"/>
      <c r="U5620" s="14"/>
    </row>
    <row r="5621" spans="2:21" x14ac:dyDescent="0.3">
      <c r="B5621" s="10"/>
      <c r="C5621" s="11"/>
      <c r="D5621" s="11"/>
      <c r="I5621" s="11"/>
      <c r="K5621" s="11"/>
      <c r="S5621" s="13"/>
      <c r="T5621" s="13"/>
      <c r="U5621" s="14"/>
    </row>
    <row r="5622" spans="2:21" x14ac:dyDescent="0.3">
      <c r="B5622" s="10"/>
      <c r="C5622" s="11"/>
      <c r="D5622" s="11"/>
      <c r="I5622" s="11"/>
      <c r="K5622" s="11"/>
      <c r="S5622" s="13"/>
      <c r="T5622" s="13"/>
      <c r="U5622" s="14"/>
    </row>
    <row r="5623" spans="2:21" x14ac:dyDescent="0.3">
      <c r="B5623" s="10"/>
      <c r="C5623" s="11"/>
      <c r="D5623" s="11"/>
      <c r="I5623" s="11"/>
      <c r="K5623" s="11"/>
      <c r="S5623" s="13"/>
      <c r="T5623" s="13"/>
      <c r="U5623" s="14"/>
    </row>
    <row r="5624" spans="2:21" x14ac:dyDescent="0.3">
      <c r="B5624" s="10"/>
      <c r="C5624" s="11"/>
      <c r="D5624" s="11"/>
      <c r="I5624" s="11"/>
      <c r="K5624" s="11"/>
      <c r="S5624" s="13"/>
      <c r="T5624" s="13"/>
      <c r="U5624" s="14"/>
    </row>
    <row r="5625" spans="2:21" x14ac:dyDescent="0.3">
      <c r="B5625" s="10"/>
      <c r="C5625" s="11"/>
      <c r="D5625" s="11"/>
      <c r="I5625" s="11"/>
      <c r="K5625" s="11"/>
      <c r="S5625" s="13"/>
      <c r="T5625" s="13"/>
      <c r="U5625" s="14"/>
    </row>
    <row r="5626" spans="2:21" x14ac:dyDescent="0.3">
      <c r="B5626" s="10"/>
      <c r="C5626" s="11"/>
      <c r="D5626" s="11"/>
      <c r="I5626" s="11"/>
      <c r="K5626" s="11"/>
      <c r="S5626" s="13"/>
      <c r="T5626" s="13"/>
      <c r="U5626" s="14"/>
    </row>
    <row r="5627" spans="2:21" x14ac:dyDescent="0.3">
      <c r="B5627" s="10"/>
      <c r="C5627" s="11"/>
      <c r="D5627" s="11"/>
      <c r="I5627" s="11"/>
      <c r="K5627" s="11"/>
      <c r="S5627" s="13"/>
      <c r="T5627" s="13"/>
      <c r="U5627" s="14"/>
    </row>
    <row r="5628" spans="2:21" x14ac:dyDescent="0.3">
      <c r="B5628" s="10"/>
      <c r="C5628" s="11"/>
      <c r="D5628" s="11"/>
      <c r="I5628" s="11"/>
      <c r="K5628" s="11"/>
      <c r="S5628" s="13"/>
      <c r="T5628" s="13"/>
      <c r="U5628" s="14"/>
    </row>
    <row r="5629" spans="2:21" x14ac:dyDescent="0.3">
      <c r="B5629" s="10"/>
      <c r="C5629" s="11"/>
      <c r="D5629" s="11"/>
      <c r="I5629" s="11"/>
      <c r="K5629" s="11"/>
      <c r="S5629" s="13"/>
      <c r="T5629" s="13"/>
      <c r="U5629" s="14"/>
    </row>
    <row r="5630" spans="2:21" x14ac:dyDescent="0.3">
      <c r="B5630" s="10"/>
      <c r="C5630" s="11"/>
      <c r="D5630" s="11"/>
      <c r="I5630" s="11"/>
      <c r="K5630" s="11"/>
      <c r="S5630" s="13"/>
      <c r="T5630" s="13"/>
      <c r="U5630" s="14"/>
    </row>
    <row r="5631" spans="2:21" x14ac:dyDescent="0.3">
      <c r="B5631" s="10"/>
      <c r="C5631" s="11"/>
      <c r="D5631" s="11"/>
      <c r="I5631" s="11"/>
      <c r="K5631" s="11"/>
      <c r="S5631" s="13"/>
      <c r="T5631" s="13"/>
      <c r="U5631" s="14"/>
    </row>
    <row r="5632" spans="2:21" x14ac:dyDescent="0.3">
      <c r="B5632" s="10"/>
      <c r="C5632" s="11"/>
      <c r="D5632" s="11"/>
      <c r="I5632" s="11"/>
      <c r="K5632" s="11"/>
      <c r="S5632" s="13"/>
      <c r="T5632" s="13"/>
      <c r="U5632" s="14"/>
    </row>
    <row r="5633" spans="2:21" x14ac:dyDescent="0.3">
      <c r="B5633" s="10"/>
      <c r="C5633" s="11"/>
      <c r="D5633" s="11"/>
      <c r="I5633" s="11"/>
      <c r="K5633" s="11"/>
      <c r="S5633" s="13"/>
      <c r="T5633" s="13"/>
      <c r="U5633" s="14"/>
    </row>
    <row r="5634" spans="2:21" x14ac:dyDescent="0.3">
      <c r="B5634" s="10"/>
      <c r="C5634" s="11"/>
      <c r="D5634" s="11"/>
      <c r="I5634" s="11"/>
      <c r="K5634" s="11"/>
      <c r="S5634" s="13"/>
      <c r="T5634" s="13"/>
      <c r="U5634" s="14"/>
    </row>
    <row r="5635" spans="2:21" x14ac:dyDescent="0.3">
      <c r="B5635" s="10"/>
      <c r="C5635" s="11"/>
      <c r="D5635" s="11"/>
      <c r="I5635" s="11"/>
      <c r="K5635" s="11"/>
      <c r="S5635" s="13"/>
      <c r="T5635" s="13"/>
      <c r="U5635" s="14"/>
    </row>
    <row r="5636" spans="2:21" x14ac:dyDescent="0.3">
      <c r="B5636" s="10"/>
      <c r="C5636" s="11"/>
      <c r="D5636" s="11"/>
      <c r="I5636" s="11"/>
      <c r="K5636" s="11"/>
      <c r="S5636" s="13"/>
      <c r="T5636" s="13"/>
      <c r="U5636" s="14"/>
    </row>
    <row r="5637" spans="2:21" x14ac:dyDescent="0.3">
      <c r="B5637" s="10"/>
      <c r="C5637" s="11"/>
      <c r="D5637" s="11"/>
      <c r="I5637" s="11"/>
      <c r="K5637" s="11"/>
      <c r="S5637" s="13"/>
      <c r="T5637" s="13"/>
      <c r="U5637" s="14"/>
    </row>
    <row r="5638" spans="2:21" x14ac:dyDescent="0.3">
      <c r="B5638" s="10"/>
      <c r="C5638" s="11"/>
      <c r="D5638" s="11"/>
      <c r="I5638" s="11"/>
      <c r="K5638" s="11"/>
      <c r="S5638" s="13"/>
      <c r="T5638" s="13"/>
      <c r="U5638" s="14"/>
    </row>
    <row r="5639" spans="2:21" x14ac:dyDescent="0.3">
      <c r="B5639" s="10"/>
      <c r="C5639" s="11"/>
      <c r="D5639" s="11"/>
      <c r="I5639" s="11"/>
      <c r="K5639" s="11"/>
      <c r="S5639" s="13"/>
      <c r="T5639" s="13"/>
      <c r="U5639" s="14"/>
    </row>
    <row r="5640" spans="2:21" x14ac:dyDescent="0.3">
      <c r="B5640" s="10"/>
      <c r="C5640" s="11"/>
      <c r="D5640" s="11"/>
      <c r="I5640" s="11"/>
      <c r="K5640" s="11"/>
      <c r="S5640" s="13"/>
      <c r="T5640" s="13"/>
      <c r="U5640" s="14"/>
    </row>
    <row r="5641" spans="2:21" x14ac:dyDescent="0.3">
      <c r="B5641" s="10"/>
      <c r="C5641" s="11"/>
      <c r="D5641" s="11"/>
      <c r="I5641" s="11"/>
      <c r="K5641" s="11"/>
      <c r="S5641" s="13"/>
      <c r="T5641" s="13"/>
      <c r="U5641" s="14"/>
    </row>
    <row r="5642" spans="2:21" x14ac:dyDescent="0.3">
      <c r="B5642" s="10"/>
      <c r="C5642" s="11"/>
      <c r="D5642" s="11"/>
      <c r="I5642" s="11"/>
      <c r="K5642" s="11"/>
      <c r="S5642" s="13"/>
      <c r="T5642" s="13"/>
      <c r="U5642" s="14"/>
    </row>
    <row r="5643" spans="2:21" x14ac:dyDescent="0.3">
      <c r="B5643" s="10"/>
      <c r="C5643" s="11"/>
      <c r="D5643" s="11"/>
      <c r="I5643" s="11"/>
      <c r="K5643" s="11"/>
      <c r="S5643" s="13"/>
      <c r="T5643" s="13"/>
      <c r="U5643" s="14"/>
    </row>
    <row r="5644" spans="2:21" x14ac:dyDescent="0.3">
      <c r="B5644" s="10"/>
      <c r="C5644" s="11"/>
      <c r="D5644" s="11"/>
      <c r="I5644" s="11"/>
      <c r="K5644" s="11"/>
      <c r="S5644" s="13"/>
      <c r="T5644" s="13"/>
      <c r="U5644" s="14"/>
    </row>
    <row r="5645" spans="2:21" x14ac:dyDescent="0.3">
      <c r="B5645" s="10"/>
      <c r="C5645" s="11"/>
      <c r="D5645" s="11"/>
      <c r="I5645" s="11"/>
      <c r="K5645" s="11"/>
      <c r="S5645" s="13"/>
      <c r="T5645" s="13"/>
      <c r="U5645" s="14"/>
    </row>
    <row r="5646" spans="2:21" x14ac:dyDescent="0.3">
      <c r="B5646" s="10"/>
      <c r="C5646" s="11"/>
      <c r="D5646" s="11"/>
      <c r="I5646" s="11"/>
      <c r="K5646" s="11"/>
      <c r="S5646" s="13"/>
      <c r="T5646" s="13"/>
      <c r="U5646" s="14"/>
    </row>
    <row r="5647" spans="2:21" x14ac:dyDescent="0.3">
      <c r="B5647" s="10"/>
      <c r="C5647" s="11"/>
      <c r="D5647" s="11"/>
      <c r="I5647" s="11"/>
      <c r="K5647" s="11"/>
      <c r="S5647" s="13"/>
      <c r="T5647" s="13"/>
      <c r="U5647" s="14"/>
    </row>
    <row r="5648" spans="2:21" x14ac:dyDescent="0.3">
      <c r="B5648" s="10"/>
      <c r="C5648" s="11"/>
      <c r="D5648" s="11"/>
      <c r="I5648" s="11"/>
      <c r="K5648" s="11"/>
      <c r="S5648" s="13"/>
      <c r="T5648" s="13"/>
      <c r="U5648" s="14"/>
    </row>
    <row r="5649" spans="2:21" x14ac:dyDescent="0.3">
      <c r="B5649" s="10"/>
      <c r="C5649" s="11"/>
      <c r="D5649" s="11"/>
      <c r="I5649" s="11"/>
      <c r="K5649" s="11"/>
      <c r="S5649" s="13"/>
      <c r="T5649" s="13"/>
      <c r="U5649" s="14"/>
    </row>
    <row r="5650" spans="2:21" x14ac:dyDescent="0.3">
      <c r="B5650" s="10"/>
      <c r="C5650" s="11"/>
      <c r="D5650" s="11"/>
      <c r="I5650" s="11"/>
      <c r="K5650" s="11"/>
      <c r="S5650" s="13"/>
      <c r="T5650" s="13"/>
      <c r="U5650" s="14"/>
    </row>
    <row r="5651" spans="2:21" x14ac:dyDescent="0.3">
      <c r="B5651" s="10"/>
      <c r="C5651" s="11"/>
      <c r="D5651" s="11"/>
      <c r="I5651" s="11"/>
      <c r="K5651" s="11"/>
      <c r="S5651" s="13"/>
      <c r="T5651" s="13"/>
      <c r="U5651" s="14"/>
    </row>
    <row r="5652" spans="2:21" x14ac:dyDescent="0.3">
      <c r="B5652" s="10"/>
      <c r="C5652" s="11"/>
      <c r="D5652" s="11"/>
      <c r="I5652" s="11"/>
      <c r="K5652" s="11"/>
      <c r="S5652" s="13"/>
      <c r="T5652" s="13"/>
      <c r="U5652" s="14"/>
    </row>
    <row r="5653" spans="2:21" x14ac:dyDescent="0.3">
      <c r="B5653" s="10"/>
      <c r="C5653" s="11"/>
      <c r="D5653" s="11"/>
      <c r="I5653" s="11"/>
      <c r="K5653" s="11"/>
      <c r="S5653" s="13"/>
      <c r="T5653" s="13"/>
      <c r="U5653" s="14"/>
    </row>
    <row r="5654" spans="2:21" x14ac:dyDescent="0.3">
      <c r="B5654" s="10"/>
      <c r="C5654" s="11"/>
      <c r="D5654" s="11"/>
      <c r="I5654" s="11"/>
      <c r="K5654" s="11"/>
      <c r="S5654" s="13"/>
      <c r="T5654" s="13"/>
      <c r="U5654" s="14"/>
    </row>
    <row r="5655" spans="2:21" x14ac:dyDescent="0.3">
      <c r="B5655" s="10"/>
      <c r="C5655" s="11"/>
      <c r="D5655" s="11"/>
      <c r="I5655" s="11"/>
      <c r="K5655" s="11"/>
      <c r="S5655" s="13"/>
      <c r="T5655" s="13"/>
      <c r="U5655" s="14"/>
    </row>
    <row r="5656" spans="2:21" x14ac:dyDescent="0.3">
      <c r="B5656" s="10"/>
      <c r="C5656" s="11"/>
      <c r="D5656" s="11"/>
      <c r="I5656" s="11"/>
      <c r="K5656" s="11"/>
      <c r="S5656" s="13"/>
      <c r="T5656" s="13"/>
      <c r="U5656" s="14"/>
    </row>
    <row r="5657" spans="2:21" x14ac:dyDescent="0.3">
      <c r="B5657" s="10"/>
      <c r="C5657" s="11"/>
      <c r="D5657" s="11"/>
      <c r="I5657" s="11"/>
      <c r="K5657" s="11"/>
      <c r="S5657" s="13"/>
      <c r="T5657" s="13"/>
      <c r="U5657" s="14"/>
    </row>
    <row r="5658" spans="2:21" x14ac:dyDescent="0.3">
      <c r="B5658" s="10"/>
      <c r="C5658" s="11"/>
      <c r="D5658" s="11"/>
      <c r="I5658" s="11"/>
      <c r="K5658" s="11"/>
      <c r="S5658" s="13"/>
      <c r="T5658" s="13"/>
      <c r="U5658" s="14"/>
    </row>
    <row r="5659" spans="2:21" x14ac:dyDescent="0.3">
      <c r="B5659" s="10"/>
      <c r="C5659" s="11"/>
      <c r="D5659" s="11"/>
      <c r="I5659" s="11"/>
      <c r="K5659" s="11"/>
      <c r="S5659" s="13"/>
      <c r="T5659" s="13"/>
      <c r="U5659" s="14"/>
    </row>
    <row r="5660" spans="2:21" x14ac:dyDescent="0.3">
      <c r="B5660" s="10"/>
      <c r="C5660" s="11"/>
      <c r="D5660" s="11"/>
      <c r="I5660" s="11"/>
      <c r="K5660" s="11"/>
      <c r="S5660" s="13"/>
      <c r="T5660" s="13"/>
      <c r="U5660" s="14"/>
    </row>
    <row r="5661" spans="2:21" x14ac:dyDescent="0.3">
      <c r="B5661" s="10"/>
      <c r="C5661" s="11"/>
      <c r="D5661" s="11"/>
      <c r="I5661" s="11"/>
      <c r="K5661" s="11"/>
      <c r="S5661" s="13"/>
      <c r="T5661" s="13"/>
      <c r="U5661" s="14"/>
    </row>
    <row r="5662" spans="2:21" x14ac:dyDescent="0.3">
      <c r="B5662" s="10"/>
      <c r="C5662" s="11"/>
      <c r="D5662" s="11"/>
      <c r="I5662" s="11"/>
      <c r="K5662" s="11"/>
      <c r="S5662" s="13"/>
      <c r="T5662" s="13"/>
      <c r="U5662" s="14"/>
    </row>
    <row r="5663" spans="2:21" x14ac:dyDescent="0.3">
      <c r="B5663" s="10"/>
      <c r="C5663" s="11"/>
      <c r="D5663" s="11"/>
      <c r="I5663" s="11"/>
      <c r="K5663" s="11"/>
      <c r="S5663" s="13"/>
      <c r="T5663" s="13"/>
      <c r="U5663" s="14"/>
    </row>
    <row r="5664" spans="2:21" x14ac:dyDescent="0.3">
      <c r="B5664" s="10"/>
      <c r="C5664" s="11"/>
      <c r="D5664" s="11"/>
      <c r="I5664" s="11"/>
      <c r="K5664" s="11"/>
      <c r="S5664" s="13"/>
      <c r="T5664" s="13"/>
      <c r="U5664" s="14"/>
    </row>
    <row r="5665" spans="2:21" x14ac:dyDescent="0.3">
      <c r="B5665" s="10"/>
      <c r="C5665" s="11"/>
      <c r="D5665" s="11"/>
      <c r="I5665" s="11"/>
      <c r="K5665" s="11"/>
      <c r="S5665" s="13"/>
      <c r="T5665" s="13"/>
      <c r="U5665" s="14"/>
    </row>
    <row r="5666" spans="2:21" x14ac:dyDescent="0.3">
      <c r="B5666" s="10"/>
      <c r="C5666" s="11"/>
      <c r="D5666" s="11"/>
      <c r="I5666" s="11"/>
      <c r="K5666" s="11"/>
      <c r="S5666" s="13"/>
      <c r="T5666" s="13"/>
      <c r="U5666" s="14"/>
    </row>
    <row r="5667" spans="2:21" x14ac:dyDescent="0.3">
      <c r="B5667" s="10"/>
      <c r="C5667" s="11"/>
      <c r="D5667" s="11"/>
      <c r="I5667" s="11"/>
      <c r="K5667" s="11"/>
      <c r="S5667" s="13"/>
      <c r="T5667" s="13"/>
      <c r="U5667" s="14"/>
    </row>
    <row r="5668" spans="2:21" x14ac:dyDescent="0.3">
      <c r="B5668" s="10"/>
      <c r="C5668" s="11"/>
      <c r="D5668" s="11"/>
      <c r="I5668" s="11"/>
      <c r="K5668" s="11"/>
      <c r="S5668" s="13"/>
      <c r="T5668" s="13"/>
      <c r="U5668" s="14"/>
    </row>
    <row r="5669" spans="2:21" x14ac:dyDescent="0.3">
      <c r="B5669" s="10"/>
      <c r="C5669" s="11"/>
      <c r="D5669" s="11"/>
      <c r="I5669" s="11"/>
      <c r="K5669" s="11"/>
      <c r="S5669" s="13"/>
      <c r="T5669" s="13"/>
      <c r="U5669" s="14"/>
    </row>
    <row r="5670" spans="2:21" x14ac:dyDescent="0.3">
      <c r="B5670" s="10"/>
      <c r="C5670" s="11"/>
      <c r="D5670" s="11"/>
      <c r="I5670" s="11"/>
      <c r="K5670" s="11"/>
      <c r="S5670" s="13"/>
      <c r="T5670" s="13"/>
      <c r="U5670" s="14"/>
    </row>
    <row r="5671" spans="2:21" x14ac:dyDescent="0.3">
      <c r="B5671" s="10"/>
      <c r="C5671" s="11"/>
      <c r="D5671" s="11"/>
      <c r="I5671" s="11"/>
      <c r="K5671" s="11"/>
      <c r="S5671" s="13"/>
      <c r="T5671" s="13"/>
      <c r="U5671" s="14"/>
    </row>
    <row r="5672" spans="2:21" x14ac:dyDescent="0.3">
      <c r="B5672" s="10"/>
      <c r="C5672" s="11"/>
      <c r="D5672" s="11"/>
      <c r="I5672" s="11"/>
      <c r="K5672" s="11"/>
      <c r="S5672" s="13"/>
      <c r="T5672" s="13"/>
      <c r="U5672" s="14"/>
    </row>
    <row r="5673" spans="2:21" x14ac:dyDescent="0.3">
      <c r="B5673" s="10"/>
      <c r="C5673" s="11"/>
      <c r="D5673" s="11"/>
      <c r="I5673" s="11"/>
      <c r="K5673" s="11"/>
      <c r="S5673" s="13"/>
      <c r="T5673" s="13"/>
      <c r="U5673" s="14"/>
    </row>
    <row r="5674" spans="2:21" x14ac:dyDescent="0.3">
      <c r="B5674" s="10"/>
      <c r="C5674" s="11"/>
      <c r="D5674" s="11"/>
      <c r="I5674" s="11"/>
      <c r="K5674" s="11"/>
      <c r="S5674" s="13"/>
      <c r="T5674" s="13"/>
      <c r="U5674" s="14"/>
    </row>
    <row r="5675" spans="2:21" x14ac:dyDescent="0.3">
      <c r="B5675" s="10"/>
      <c r="C5675" s="11"/>
      <c r="D5675" s="11"/>
      <c r="I5675" s="11"/>
      <c r="K5675" s="11"/>
      <c r="S5675" s="13"/>
      <c r="T5675" s="13"/>
      <c r="U5675" s="14"/>
    </row>
    <row r="5676" spans="2:21" x14ac:dyDescent="0.3">
      <c r="B5676" s="10"/>
      <c r="C5676" s="11"/>
      <c r="D5676" s="11"/>
      <c r="I5676" s="11"/>
      <c r="K5676" s="11"/>
      <c r="S5676" s="13"/>
      <c r="T5676" s="13"/>
      <c r="U5676" s="14"/>
    </row>
    <row r="5677" spans="2:21" x14ac:dyDescent="0.3">
      <c r="B5677" s="10"/>
      <c r="C5677" s="11"/>
      <c r="D5677" s="11"/>
      <c r="I5677" s="11"/>
      <c r="K5677" s="11"/>
      <c r="S5677" s="13"/>
      <c r="T5677" s="13"/>
      <c r="U5677" s="14"/>
    </row>
    <row r="5678" spans="2:21" x14ac:dyDescent="0.3">
      <c r="B5678" s="10"/>
      <c r="C5678" s="11"/>
      <c r="D5678" s="11"/>
      <c r="I5678" s="11"/>
      <c r="K5678" s="11"/>
      <c r="S5678" s="13"/>
      <c r="T5678" s="13"/>
      <c r="U5678" s="14"/>
    </row>
    <row r="5679" spans="2:21" x14ac:dyDescent="0.3">
      <c r="B5679" s="10"/>
      <c r="C5679" s="11"/>
      <c r="D5679" s="11"/>
      <c r="I5679" s="11"/>
      <c r="K5679" s="11"/>
      <c r="S5679" s="13"/>
      <c r="T5679" s="13"/>
      <c r="U5679" s="14"/>
    </row>
    <row r="5680" spans="2:21" x14ac:dyDescent="0.3">
      <c r="B5680" s="10"/>
      <c r="C5680" s="11"/>
      <c r="D5680" s="11"/>
      <c r="I5680" s="11"/>
      <c r="K5680" s="11"/>
      <c r="S5680" s="13"/>
      <c r="T5680" s="13"/>
      <c r="U5680" s="14"/>
    </row>
    <row r="5681" spans="2:21" x14ac:dyDescent="0.3">
      <c r="B5681" s="10"/>
      <c r="C5681" s="11"/>
      <c r="D5681" s="11"/>
      <c r="I5681" s="11"/>
      <c r="K5681" s="11"/>
      <c r="S5681" s="13"/>
      <c r="T5681" s="13"/>
      <c r="U5681" s="14"/>
    </row>
    <row r="5682" spans="2:21" x14ac:dyDescent="0.3">
      <c r="B5682" s="10"/>
      <c r="C5682" s="11"/>
      <c r="D5682" s="11"/>
      <c r="I5682" s="11"/>
      <c r="K5682" s="11"/>
      <c r="S5682" s="13"/>
      <c r="T5682" s="13"/>
      <c r="U5682" s="14"/>
    </row>
    <row r="5683" spans="2:21" x14ac:dyDescent="0.3">
      <c r="B5683" s="10"/>
      <c r="C5683" s="11"/>
      <c r="D5683" s="11"/>
      <c r="I5683" s="11"/>
      <c r="K5683" s="11"/>
      <c r="S5683" s="13"/>
      <c r="T5683" s="13"/>
      <c r="U5683" s="14"/>
    </row>
    <row r="5684" spans="2:21" x14ac:dyDescent="0.3">
      <c r="B5684" s="10"/>
      <c r="C5684" s="11"/>
      <c r="D5684" s="11"/>
      <c r="I5684" s="11"/>
      <c r="K5684" s="11"/>
      <c r="S5684" s="13"/>
      <c r="T5684" s="13"/>
      <c r="U5684" s="14"/>
    </row>
    <row r="5685" spans="2:21" x14ac:dyDescent="0.3">
      <c r="B5685" s="10"/>
      <c r="C5685" s="11"/>
      <c r="D5685" s="11"/>
      <c r="I5685" s="11"/>
      <c r="K5685" s="11"/>
      <c r="S5685" s="13"/>
      <c r="T5685" s="13"/>
      <c r="U5685" s="14"/>
    </row>
    <row r="5686" spans="2:21" x14ac:dyDescent="0.3">
      <c r="B5686" s="10"/>
      <c r="C5686" s="11"/>
      <c r="D5686" s="11"/>
      <c r="I5686" s="11"/>
      <c r="K5686" s="11"/>
      <c r="S5686" s="13"/>
      <c r="T5686" s="13"/>
      <c r="U5686" s="14"/>
    </row>
    <row r="5687" spans="2:21" x14ac:dyDescent="0.3">
      <c r="B5687" s="10"/>
      <c r="C5687" s="11"/>
      <c r="D5687" s="11"/>
      <c r="I5687" s="11"/>
      <c r="K5687" s="11"/>
      <c r="S5687" s="13"/>
      <c r="T5687" s="13"/>
      <c r="U5687" s="14"/>
    </row>
    <row r="5688" spans="2:21" x14ac:dyDescent="0.3">
      <c r="B5688" s="10"/>
      <c r="C5688" s="11"/>
      <c r="D5688" s="11"/>
      <c r="I5688" s="11"/>
      <c r="K5688" s="11"/>
      <c r="S5688" s="13"/>
      <c r="T5688" s="13"/>
      <c r="U5688" s="14"/>
    </row>
    <row r="5689" spans="2:21" x14ac:dyDescent="0.3">
      <c r="B5689" s="10"/>
      <c r="C5689" s="11"/>
      <c r="D5689" s="11"/>
      <c r="I5689" s="11"/>
      <c r="K5689" s="11"/>
      <c r="S5689" s="13"/>
      <c r="T5689" s="13"/>
      <c r="U5689" s="14"/>
    </row>
    <row r="5690" spans="2:21" x14ac:dyDescent="0.3">
      <c r="B5690" s="10"/>
      <c r="C5690" s="11"/>
      <c r="D5690" s="11"/>
      <c r="I5690" s="11"/>
      <c r="K5690" s="11"/>
      <c r="S5690" s="13"/>
      <c r="T5690" s="13"/>
      <c r="U5690" s="14"/>
    </row>
    <row r="5691" spans="2:21" x14ac:dyDescent="0.3">
      <c r="B5691" s="10"/>
      <c r="C5691" s="11"/>
      <c r="D5691" s="11"/>
      <c r="I5691" s="11"/>
      <c r="K5691" s="11"/>
      <c r="S5691" s="13"/>
      <c r="T5691" s="13"/>
      <c r="U5691" s="14"/>
    </row>
    <row r="5692" spans="2:21" x14ac:dyDescent="0.3">
      <c r="B5692" s="10"/>
      <c r="C5692" s="11"/>
      <c r="D5692" s="11"/>
      <c r="I5692" s="11"/>
      <c r="K5692" s="11"/>
      <c r="S5692" s="13"/>
      <c r="T5692" s="13"/>
      <c r="U5692" s="14"/>
    </row>
    <row r="5693" spans="2:21" x14ac:dyDescent="0.3">
      <c r="B5693" s="10"/>
      <c r="C5693" s="11"/>
      <c r="D5693" s="11"/>
      <c r="I5693" s="11"/>
      <c r="K5693" s="11"/>
      <c r="S5693" s="13"/>
      <c r="T5693" s="13"/>
      <c r="U5693" s="14"/>
    </row>
    <row r="5694" spans="2:21" x14ac:dyDescent="0.3">
      <c r="B5694" s="10"/>
      <c r="C5694" s="11"/>
      <c r="D5694" s="11"/>
      <c r="I5694" s="11"/>
      <c r="K5694" s="11"/>
      <c r="S5694" s="13"/>
      <c r="T5694" s="13"/>
      <c r="U5694" s="14"/>
    </row>
    <row r="5695" spans="2:21" x14ac:dyDescent="0.3">
      <c r="B5695" s="10"/>
      <c r="C5695" s="11"/>
      <c r="D5695" s="11"/>
      <c r="I5695" s="11"/>
      <c r="K5695" s="11"/>
      <c r="S5695" s="13"/>
      <c r="T5695" s="13"/>
      <c r="U5695" s="14"/>
    </row>
    <row r="5696" spans="2:21" x14ac:dyDescent="0.3">
      <c r="B5696" s="10"/>
      <c r="C5696" s="11"/>
      <c r="D5696" s="11"/>
      <c r="I5696" s="11"/>
      <c r="K5696" s="11"/>
      <c r="S5696" s="13"/>
      <c r="T5696" s="13"/>
      <c r="U5696" s="14"/>
    </row>
    <row r="5697" spans="2:21" x14ac:dyDescent="0.3">
      <c r="B5697" s="10"/>
      <c r="C5697" s="11"/>
      <c r="D5697" s="11"/>
      <c r="I5697" s="11"/>
      <c r="K5697" s="11"/>
      <c r="S5697" s="13"/>
      <c r="T5697" s="13"/>
      <c r="U5697" s="14"/>
    </row>
    <row r="5698" spans="2:21" x14ac:dyDescent="0.3">
      <c r="B5698" s="10"/>
      <c r="C5698" s="11"/>
      <c r="D5698" s="11"/>
      <c r="I5698" s="11"/>
      <c r="K5698" s="11"/>
      <c r="S5698" s="13"/>
      <c r="T5698" s="13"/>
      <c r="U5698" s="14"/>
    </row>
    <row r="5699" spans="2:21" x14ac:dyDescent="0.3">
      <c r="B5699" s="10"/>
      <c r="C5699" s="11"/>
      <c r="D5699" s="11"/>
      <c r="I5699" s="11"/>
      <c r="K5699" s="11"/>
      <c r="S5699" s="13"/>
      <c r="T5699" s="13"/>
      <c r="U5699" s="14"/>
    </row>
    <row r="5700" spans="2:21" x14ac:dyDescent="0.3">
      <c r="B5700" s="10"/>
      <c r="C5700" s="11"/>
      <c r="D5700" s="11"/>
      <c r="I5700" s="11"/>
      <c r="K5700" s="11"/>
      <c r="S5700" s="13"/>
      <c r="T5700" s="13"/>
      <c r="U5700" s="14"/>
    </row>
    <row r="5701" spans="2:21" x14ac:dyDescent="0.3">
      <c r="B5701" s="10"/>
      <c r="C5701" s="11"/>
      <c r="D5701" s="11"/>
      <c r="I5701" s="11"/>
      <c r="K5701" s="11"/>
      <c r="S5701" s="13"/>
      <c r="T5701" s="13"/>
      <c r="U5701" s="14"/>
    </row>
    <row r="5702" spans="2:21" x14ac:dyDescent="0.3">
      <c r="B5702" s="10"/>
      <c r="C5702" s="11"/>
      <c r="D5702" s="11"/>
      <c r="I5702" s="11"/>
      <c r="K5702" s="11"/>
      <c r="S5702" s="13"/>
      <c r="T5702" s="13"/>
      <c r="U5702" s="14"/>
    </row>
    <row r="5703" spans="2:21" x14ac:dyDescent="0.3">
      <c r="B5703" s="10"/>
      <c r="C5703" s="11"/>
      <c r="D5703" s="11"/>
      <c r="I5703" s="11"/>
      <c r="K5703" s="11"/>
      <c r="S5703" s="13"/>
      <c r="T5703" s="13"/>
      <c r="U5703" s="14"/>
    </row>
    <row r="5704" spans="2:21" x14ac:dyDescent="0.3">
      <c r="B5704" s="10"/>
      <c r="C5704" s="11"/>
      <c r="D5704" s="11"/>
      <c r="I5704" s="11"/>
      <c r="K5704" s="11"/>
      <c r="S5704" s="13"/>
      <c r="T5704" s="13"/>
      <c r="U5704" s="14"/>
    </row>
    <row r="5705" spans="2:21" x14ac:dyDescent="0.3">
      <c r="B5705" s="10"/>
      <c r="C5705" s="11"/>
      <c r="D5705" s="11"/>
      <c r="I5705" s="11"/>
      <c r="K5705" s="11"/>
      <c r="S5705" s="13"/>
      <c r="T5705" s="13"/>
      <c r="U5705" s="14"/>
    </row>
    <row r="5706" spans="2:21" x14ac:dyDescent="0.3">
      <c r="B5706" s="10"/>
      <c r="C5706" s="11"/>
      <c r="D5706" s="11"/>
      <c r="I5706" s="11"/>
      <c r="K5706" s="11"/>
      <c r="S5706" s="13"/>
      <c r="T5706" s="13"/>
      <c r="U5706" s="14"/>
    </row>
    <row r="5707" spans="2:21" x14ac:dyDescent="0.3">
      <c r="B5707" s="10"/>
      <c r="C5707" s="11"/>
      <c r="D5707" s="11"/>
      <c r="I5707" s="11"/>
      <c r="K5707" s="11"/>
      <c r="S5707" s="13"/>
      <c r="T5707" s="13"/>
      <c r="U5707" s="14"/>
    </row>
    <row r="5708" spans="2:21" x14ac:dyDescent="0.3">
      <c r="B5708" s="10"/>
      <c r="C5708" s="11"/>
      <c r="D5708" s="11"/>
      <c r="I5708" s="11"/>
      <c r="K5708" s="11"/>
      <c r="S5708" s="13"/>
      <c r="T5708" s="13"/>
      <c r="U5708" s="14"/>
    </row>
    <row r="5709" spans="2:21" x14ac:dyDescent="0.3">
      <c r="B5709" s="10"/>
      <c r="C5709" s="11"/>
      <c r="D5709" s="11"/>
      <c r="I5709" s="11"/>
      <c r="K5709" s="11"/>
      <c r="S5709" s="13"/>
      <c r="T5709" s="13"/>
      <c r="U5709" s="14"/>
    </row>
    <row r="5710" spans="2:21" x14ac:dyDescent="0.3">
      <c r="B5710" s="10"/>
      <c r="C5710" s="11"/>
      <c r="D5710" s="11"/>
      <c r="I5710" s="11"/>
      <c r="K5710" s="11"/>
      <c r="S5710" s="13"/>
      <c r="T5710" s="13"/>
      <c r="U5710" s="14"/>
    </row>
    <row r="5711" spans="2:21" x14ac:dyDescent="0.3">
      <c r="B5711" s="10"/>
      <c r="C5711" s="11"/>
      <c r="D5711" s="11"/>
      <c r="I5711" s="11"/>
      <c r="K5711" s="11"/>
      <c r="S5711" s="13"/>
      <c r="T5711" s="13"/>
      <c r="U5711" s="14"/>
    </row>
    <row r="5712" spans="2:21" x14ac:dyDescent="0.3">
      <c r="B5712" s="10"/>
      <c r="C5712" s="11"/>
      <c r="D5712" s="11"/>
      <c r="I5712" s="11"/>
      <c r="K5712" s="11"/>
      <c r="S5712" s="13"/>
      <c r="T5712" s="13"/>
      <c r="U5712" s="14"/>
    </row>
    <row r="5713" spans="2:21" x14ac:dyDescent="0.3">
      <c r="B5713" s="10"/>
      <c r="C5713" s="11"/>
      <c r="D5713" s="11"/>
      <c r="I5713" s="11"/>
      <c r="K5713" s="11"/>
      <c r="S5713" s="13"/>
      <c r="T5713" s="13"/>
      <c r="U5713" s="14"/>
    </row>
    <row r="5714" spans="2:21" x14ac:dyDescent="0.3">
      <c r="B5714" s="10"/>
      <c r="C5714" s="11"/>
      <c r="D5714" s="11"/>
      <c r="I5714" s="11"/>
      <c r="K5714" s="11"/>
      <c r="S5714" s="13"/>
      <c r="T5714" s="13"/>
      <c r="U5714" s="14"/>
    </row>
    <row r="5715" spans="2:21" x14ac:dyDescent="0.3">
      <c r="B5715" s="10"/>
      <c r="C5715" s="11"/>
      <c r="D5715" s="11"/>
      <c r="I5715" s="11"/>
      <c r="K5715" s="11"/>
      <c r="S5715" s="13"/>
      <c r="T5715" s="13"/>
      <c r="U5715" s="14"/>
    </row>
    <row r="5716" spans="2:21" x14ac:dyDescent="0.3">
      <c r="B5716" s="10"/>
      <c r="C5716" s="11"/>
      <c r="D5716" s="11"/>
      <c r="I5716" s="11"/>
      <c r="K5716" s="11"/>
      <c r="S5716" s="13"/>
      <c r="T5716" s="13"/>
      <c r="U5716" s="14"/>
    </row>
    <row r="5717" spans="2:21" x14ac:dyDescent="0.3">
      <c r="B5717" s="10"/>
      <c r="C5717" s="11"/>
      <c r="D5717" s="11"/>
      <c r="I5717" s="11"/>
      <c r="K5717" s="11"/>
      <c r="S5717" s="13"/>
      <c r="T5717" s="13"/>
      <c r="U5717" s="14"/>
    </row>
    <row r="5718" spans="2:21" x14ac:dyDescent="0.3">
      <c r="B5718" s="10"/>
      <c r="C5718" s="11"/>
      <c r="D5718" s="11"/>
      <c r="I5718" s="11"/>
      <c r="K5718" s="11"/>
      <c r="S5718" s="13"/>
      <c r="T5718" s="13"/>
      <c r="U5718" s="14"/>
    </row>
    <row r="5719" spans="2:21" x14ac:dyDescent="0.3">
      <c r="B5719" s="10"/>
      <c r="C5719" s="11"/>
      <c r="D5719" s="11"/>
      <c r="I5719" s="11"/>
      <c r="K5719" s="11"/>
      <c r="S5719" s="13"/>
      <c r="T5719" s="13"/>
      <c r="U5719" s="14"/>
    </row>
    <row r="5720" spans="2:21" x14ac:dyDescent="0.3">
      <c r="B5720" s="10"/>
      <c r="C5720" s="11"/>
      <c r="D5720" s="11"/>
      <c r="I5720" s="11"/>
      <c r="K5720" s="11"/>
      <c r="S5720" s="13"/>
      <c r="T5720" s="13"/>
      <c r="U5720" s="14"/>
    </row>
    <row r="5721" spans="2:21" x14ac:dyDescent="0.3">
      <c r="B5721" s="10"/>
      <c r="C5721" s="11"/>
      <c r="D5721" s="11"/>
      <c r="I5721" s="11"/>
      <c r="K5721" s="11"/>
      <c r="S5721" s="13"/>
      <c r="T5721" s="13"/>
      <c r="U5721" s="14"/>
    </row>
    <row r="5722" spans="2:21" x14ac:dyDescent="0.3">
      <c r="B5722" s="10"/>
      <c r="C5722" s="11"/>
      <c r="D5722" s="11"/>
      <c r="I5722" s="11"/>
      <c r="K5722" s="11"/>
      <c r="S5722" s="13"/>
      <c r="T5722" s="13"/>
      <c r="U5722" s="14"/>
    </row>
    <row r="5723" spans="2:21" x14ac:dyDescent="0.3">
      <c r="B5723" s="10"/>
      <c r="C5723" s="11"/>
      <c r="D5723" s="11"/>
      <c r="I5723" s="11"/>
      <c r="K5723" s="11"/>
      <c r="S5723" s="13"/>
      <c r="T5723" s="13"/>
      <c r="U5723" s="14"/>
    </row>
    <row r="5724" spans="2:21" x14ac:dyDescent="0.3">
      <c r="B5724" s="10"/>
      <c r="C5724" s="11"/>
      <c r="D5724" s="11"/>
      <c r="I5724" s="11"/>
      <c r="K5724" s="11"/>
      <c r="S5724" s="13"/>
      <c r="T5724" s="13"/>
      <c r="U5724" s="14"/>
    </row>
    <row r="5725" spans="2:21" x14ac:dyDescent="0.3">
      <c r="B5725" s="10"/>
      <c r="C5725" s="11"/>
      <c r="D5725" s="11"/>
      <c r="I5725" s="11"/>
      <c r="K5725" s="11"/>
      <c r="S5725" s="13"/>
      <c r="T5725" s="13"/>
      <c r="U5725" s="14"/>
    </row>
    <row r="5726" spans="2:21" x14ac:dyDescent="0.3">
      <c r="B5726" s="10"/>
      <c r="C5726" s="11"/>
      <c r="D5726" s="11"/>
      <c r="I5726" s="11"/>
      <c r="K5726" s="11"/>
      <c r="S5726" s="13"/>
      <c r="T5726" s="13"/>
      <c r="U5726" s="14"/>
    </row>
    <row r="5727" spans="2:21" x14ac:dyDescent="0.3">
      <c r="B5727" s="10"/>
      <c r="C5727" s="11"/>
      <c r="D5727" s="11"/>
      <c r="I5727" s="11"/>
      <c r="K5727" s="11"/>
      <c r="S5727" s="13"/>
      <c r="T5727" s="13"/>
      <c r="U5727" s="14"/>
    </row>
    <row r="5728" spans="2:21" x14ac:dyDescent="0.3">
      <c r="B5728" s="10"/>
      <c r="C5728" s="11"/>
      <c r="D5728" s="11"/>
      <c r="I5728" s="11"/>
      <c r="K5728" s="11"/>
      <c r="S5728" s="13"/>
      <c r="T5728" s="13"/>
      <c r="U5728" s="14"/>
    </row>
    <row r="5729" spans="2:21" x14ac:dyDescent="0.3">
      <c r="B5729" s="10"/>
      <c r="C5729" s="11"/>
      <c r="D5729" s="11"/>
      <c r="I5729" s="11"/>
      <c r="K5729" s="11"/>
      <c r="S5729" s="13"/>
      <c r="T5729" s="13"/>
      <c r="U5729" s="14"/>
    </row>
    <row r="5730" spans="2:21" x14ac:dyDescent="0.3">
      <c r="B5730" s="10"/>
      <c r="C5730" s="11"/>
      <c r="D5730" s="11"/>
      <c r="I5730" s="11"/>
      <c r="K5730" s="11"/>
      <c r="S5730" s="13"/>
      <c r="T5730" s="13"/>
      <c r="U5730" s="14"/>
    </row>
    <row r="5731" spans="2:21" x14ac:dyDescent="0.3">
      <c r="B5731" s="10"/>
      <c r="C5731" s="11"/>
      <c r="D5731" s="11"/>
      <c r="I5731" s="11"/>
      <c r="K5731" s="11"/>
      <c r="S5731" s="13"/>
      <c r="T5731" s="13"/>
      <c r="U5731" s="14"/>
    </row>
    <row r="5732" spans="2:21" x14ac:dyDescent="0.3">
      <c r="B5732" s="10"/>
      <c r="C5732" s="11"/>
      <c r="D5732" s="11"/>
      <c r="I5732" s="11"/>
      <c r="K5732" s="11"/>
      <c r="S5732" s="13"/>
      <c r="T5732" s="13"/>
      <c r="U5732" s="14"/>
    </row>
    <row r="5733" spans="2:21" x14ac:dyDescent="0.3">
      <c r="B5733" s="10"/>
      <c r="C5733" s="11"/>
      <c r="D5733" s="11"/>
      <c r="I5733" s="11"/>
      <c r="K5733" s="11"/>
      <c r="S5733" s="13"/>
      <c r="T5733" s="13"/>
      <c r="U5733" s="14"/>
    </row>
    <row r="5734" spans="2:21" x14ac:dyDescent="0.3">
      <c r="B5734" s="10"/>
      <c r="C5734" s="11"/>
      <c r="D5734" s="11"/>
      <c r="I5734" s="11"/>
      <c r="K5734" s="11"/>
      <c r="S5734" s="13"/>
      <c r="T5734" s="13"/>
      <c r="U5734" s="14"/>
    </row>
    <row r="5735" spans="2:21" x14ac:dyDescent="0.3">
      <c r="B5735" s="10"/>
      <c r="C5735" s="11"/>
      <c r="D5735" s="11"/>
      <c r="I5735" s="11"/>
      <c r="K5735" s="11"/>
      <c r="S5735" s="13"/>
      <c r="T5735" s="13"/>
      <c r="U5735" s="14"/>
    </row>
    <row r="5736" spans="2:21" x14ac:dyDescent="0.3">
      <c r="B5736" s="10"/>
      <c r="C5736" s="11"/>
      <c r="D5736" s="11"/>
      <c r="I5736" s="11"/>
      <c r="K5736" s="11"/>
      <c r="S5736" s="13"/>
      <c r="T5736" s="13"/>
      <c r="U5736" s="14"/>
    </row>
    <row r="5737" spans="2:21" x14ac:dyDescent="0.3">
      <c r="B5737" s="10"/>
      <c r="C5737" s="11"/>
      <c r="D5737" s="11"/>
      <c r="I5737" s="11"/>
      <c r="K5737" s="11"/>
      <c r="S5737" s="13"/>
      <c r="T5737" s="13"/>
      <c r="U5737" s="14"/>
    </row>
    <row r="5738" spans="2:21" x14ac:dyDescent="0.3">
      <c r="B5738" s="10"/>
      <c r="C5738" s="11"/>
      <c r="D5738" s="11"/>
      <c r="I5738" s="11"/>
      <c r="K5738" s="11"/>
      <c r="S5738" s="13"/>
      <c r="T5738" s="13"/>
      <c r="U5738" s="14"/>
    </row>
    <row r="5739" spans="2:21" x14ac:dyDescent="0.3">
      <c r="B5739" s="10"/>
      <c r="C5739" s="11"/>
      <c r="D5739" s="11"/>
      <c r="I5739" s="11"/>
      <c r="K5739" s="11"/>
      <c r="S5739" s="13"/>
      <c r="T5739" s="13"/>
      <c r="U5739" s="14"/>
    </row>
    <row r="5740" spans="2:21" x14ac:dyDescent="0.3">
      <c r="B5740" s="10"/>
      <c r="C5740" s="11"/>
      <c r="D5740" s="11"/>
      <c r="I5740" s="11"/>
      <c r="K5740" s="11"/>
      <c r="S5740" s="13"/>
      <c r="T5740" s="13"/>
      <c r="U5740" s="14"/>
    </row>
    <row r="5741" spans="2:21" x14ac:dyDescent="0.3">
      <c r="B5741" s="10"/>
      <c r="C5741" s="11"/>
      <c r="D5741" s="11"/>
      <c r="I5741" s="11"/>
      <c r="K5741" s="11"/>
      <c r="S5741" s="13"/>
      <c r="T5741" s="13"/>
      <c r="U5741" s="14"/>
    </row>
    <row r="5742" spans="2:21" x14ac:dyDescent="0.3">
      <c r="B5742" s="10"/>
      <c r="C5742" s="11"/>
      <c r="D5742" s="11"/>
      <c r="I5742" s="11"/>
      <c r="K5742" s="11"/>
      <c r="S5742" s="13"/>
      <c r="T5742" s="13"/>
      <c r="U5742" s="14"/>
    </row>
    <row r="5743" spans="2:21" x14ac:dyDescent="0.3">
      <c r="B5743" s="10"/>
      <c r="C5743" s="11"/>
      <c r="D5743" s="11"/>
      <c r="I5743" s="11"/>
      <c r="K5743" s="11"/>
      <c r="S5743" s="13"/>
      <c r="T5743" s="13"/>
      <c r="U5743" s="14"/>
    </row>
    <row r="5744" spans="2:21" x14ac:dyDescent="0.3">
      <c r="B5744" s="10"/>
      <c r="C5744" s="11"/>
      <c r="D5744" s="11"/>
      <c r="I5744" s="11"/>
      <c r="K5744" s="11"/>
      <c r="S5744" s="13"/>
      <c r="T5744" s="13"/>
      <c r="U5744" s="14"/>
    </row>
    <row r="5745" spans="2:21" x14ac:dyDescent="0.3">
      <c r="B5745" s="10"/>
      <c r="C5745" s="11"/>
      <c r="D5745" s="11"/>
      <c r="I5745" s="11"/>
      <c r="K5745" s="11"/>
      <c r="S5745" s="13"/>
      <c r="T5745" s="13"/>
      <c r="U5745" s="14"/>
    </row>
    <row r="5746" spans="2:21" x14ac:dyDescent="0.3">
      <c r="B5746" s="10"/>
      <c r="C5746" s="11"/>
      <c r="D5746" s="11"/>
      <c r="I5746" s="11"/>
      <c r="K5746" s="11"/>
      <c r="S5746" s="13"/>
      <c r="T5746" s="13"/>
      <c r="U5746" s="14"/>
    </row>
    <row r="5747" spans="2:21" x14ac:dyDescent="0.3">
      <c r="B5747" s="10"/>
      <c r="C5747" s="11"/>
      <c r="D5747" s="11"/>
      <c r="I5747" s="11"/>
      <c r="K5747" s="11"/>
      <c r="S5747" s="13"/>
      <c r="T5747" s="13"/>
      <c r="U5747" s="14"/>
    </row>
    <row r="5748" spans="2:21" x14ac:dyDescent="0.3">
      <c r="B5748" s="10"/>
      <c r="C5748" s="11"/>
      <c r="D5748" s="11"/>
      <c r="I5748" s="11"/>
      <c r="K5748" s="11"/>
      <c r="S5748" s="13"/>
      <c r="T5748" s="13"/>
      <c r="U5748" s="14"/>
    </row>
    <row r="5749" spans="2:21" x14ac:dyDescent="0.3">
      <c r="B5749" s="10"/>
      <c r="C5749" s="11"/>
      <c r="D5749" s="11"/>
      <c r="I5749" s="11"/>
      <c r="K5749" s="11"/>
      <c r="S5749" s="13"/>
      <c r="T5749" s="13"/>
      <c r="U5749" s="14"/>
    </row>
    <row r="5750" spans="2:21" x14ac:dyDescent="0.3">
      <c r="B5750" s="10"/>
      <c r="C5750" s="11"/>
      <c r="D5750" s="11"/>
      <c r="I5750" s="11"/>
      <c r="K5750" s="11"/>
      <c r="S5750" s="13"/>
      <c r="T5750" s="13"/>
      <c r="U5750" s="14"/>
    </row>
    <row r="5751" spans="2:21" x14ac:dyDescent="0.3">
      <c r="B5751" s="10"/>
      <c r="C5751" s="11"/>
      <c r="D5751" s="11"/>
      <c r="I5751" s="11"/>
      <c r="K5751" s="11"/>
      <c r="S5751" s="13"/>
      <c r="T5751" s="13"/>
      <c r="U5751" s="14"/>
    </row>
    <row r="5752" spans="2:21" x14ac:dyDescent="0.3">
      <c r="B5752" s="10"/>
      <c r="C5752" s="11"/>
      <c r="D5752" s="11"/>
      <c r="I5752" s="11"/>
      <c r="K5752" s="11"/>
      <c r="S5752" s="13"/>
      <c r="T5752" s="13"/>
      <c r="U5752" s="14"/>
    </row>
    <row r="5753" spans="2:21" x14ac:dyDescent="0.3">
      <c r="B5753" s="10"/>
      <c r="C5753" s="11"/>
      <c r="D5753" s="11"/>
      <c r="I5753" s="11"/>
      <c r="K5753" s="11"/>
      <c r="S5753" s="13"/>
      <c r="T5753" s="13"/>
      <c r="U5753" s="14"/>
    </row>
    <row r="5754" spans="2:21" x14ac:dyDescent="0.3">
      <c r="B5754" s="10"/>
      <c r="C5754" s="11"/>
      <c r="D5754" s="11"/>
      <c r="I5754" s="11"/>
      <c r="K5754" s="11"/>
      <c r="S5754" s="13"/>
      <c r="T5754" s="13"/>
      <c r="U5754" s="14"/>
    </row>
    <row r="5755" spans="2:21" x14ac:dyDescent="0.3">
      <c r="B5755" s="10"/>
      <c r="C5755" s="11"/>
      <c r="D5755" s="11"/>
      <c r="I5755" s="11"/>
      <c r="K5755" s="11"/>
      <c r="S5755" s="13"/>
      <c r="T5755" s="13"/>
      <c r="U5755" s="14"/>
    </row>
    <row r="5756" spans="2:21" x14ac:dyDescent="0.3">
      <c r="B5756" s="10"/>
      <c r="C5756" s="11"/>
      <c r="D5756" s="11"/>
      <c r="I5756" s="11"/>
      <c r="K5756" s="11"/>
      <c r="S5756" s="13"/>
      <c r="T5756" s="13"/>
      <c r="U5756" s="14"/>
    </row>
    <row r="5757" spans="2:21" x14ac:dyDescent="0.3">
      <c r="B5757" s="10"/>
      <c r="C5757" s="11"/>
      <c r="D5757" s="11"/>
      <c r="I5757" s="11"/>
      <c r="K5757" s="11"/>
      <c r="S5757" s="13"/>
      <c r="T5757" s="13"/>
      <c r="U5757" s="14"/>
    </row>
    <row r="5758" spans="2:21" x14ac:dyDescent="0.3">
      <c r="B5758" s="10"/>
      <c r="C5758" s="11"/>
      <c r="D5758" s="11"/>
      <c r="I5758" s="11"/>
      <c r="K5758" s="11"/>
      <c r="S5758" s="13"/>
      <c r="T5758" s="13"/>
      <c r="U5758" s="14"/>
    </row>
    <row r="5759" spans="2:21" x14ac:dyDescent="0.3">
      <c r="B5759" s="10"/>
      <c r="C5759" s="11"/>
      <c r="D5759" s="11"/>
      <c r="I5759" s="11"/>
      <c r="K5759" s="11"/>
      <c r="S5759" s="13"/>
      <c r="T5759" s="13"/>
      <c r="U5759" s="14"/>
    </row>
    <row r="5760" spans="2:21" x14ac:dyDescent="0.3">
      <c r="B5760" s="10"/>
      <c r="C5760" s="11"/>
      <c r="D5760" s="11"/>
      <c r="I5760" s="11"/>
      <c r="K5760" s="11"/>
      <c r="S5760" s="13"/>
      <c r="T5760" s="13"/>
      <c r="U5760" s="14"/>
    </row>
    <row r="5761" spans="2:21" x14ac:dyDescent="0.3">
      <c r="B5761" s="10"/>
      <c r="C5761" s="11"/>
      <c r="D5761" s="11"/>
      <c r="I5761" s="11"/>
      <c r="K5761" s="11"/>
      <c r="S5761" s="13"/>
      <c r="T5761" s="13"/>
      <c r="U5761" s="14"/>
    </row>
    <row r="5762" spans="2:21" x14ac:dyDescent="0.3">
      <c r="B5762" s="10"/>
      <c r="C5762" s="11"/>
      <c r="D5762" s="11"/>
      <c r="I5762" s="11"/>
      <c r="K5762" s="11"/>
      <c r="S5762" s="13"/>
      <c r="T5762" s="13"/>
      <c r="U5762" s="14"/>
    </row>
    <row r="5763" spans="2:21" x14ac:dyDescent="0.3">
      <c r="B5763" s="10"/>
      <c r="C5763" s="11"/>
      <c r="D5763" s="11"/>
      <c r="I5763" s="11"/>
      <c r="K5763" s="11"/>
      <c r="S5763" s="13"/>
      <c r="T5763" s="13"/>
      <c r="U5763" s="14"/>
    </row>
    <row r="5764" spans="2:21" x14ac:dyDescent="0.3">
      <c r="B5764" s="10"/>
      <c r="C5764" s="11"/>
      <c r="D5764" s="11"/>
      <c r="I5764" s="11"/>
      <c r="K5764" s="11"/>
      <c r="S5764" s="13"/>
      <c r="T5764" s="13"/>
      <c r="U5764" s="14"/>
    </row>
    <row r="5765" spans="2:21" x14ac:dyDescent="0.3">
      <c r="B5765" s="10"/>
      <c r="C5765" s="11"/>
      <c r="D5765" s="11"/>
      <c r="I5765" s="11"/>
      <c r="K5765" s="11"/>
      <c r="S5765" s="13"/>
      <c r="T5765" s="13"/>
      <c r="U5765" s="14"/>
    </row>
    <row r="5766" spans="2:21" x14ac:dyDescent="0.3">
      <c r="B5766" s="10"/>
      <c r="C5766" s="11"/>
      <c r="D5766" s="11"/>
      <c r="I5766" s="11"/>
      <c r="K5766" s="11"/>
      <c r="S5766" s="13"/>
      <c r="T5766" s="13"/>
      <c r="U5766" s="14"/>
    </row>
    <row r="5767" spans="2:21" x14ac:dyDescent="0.3">
      <c r="B5767" s="10"/>
      <c r="C5767" s="11"/>
      <c r="D5767" s="11"/>
      <c r="I5767" s="11"/>
      <c r="K5767" s="11"/>
      <c r="S5767" s="13"/>
      <c r="T5767" s="13"/>
      <c r="U5767" s="14"/>
    </row>
    <row r="5768" spans="2:21" x14ac:dyDescent="0.3">
      <c r="B5768" s="10"/>
      <c r="C5768" s="11"/>
      <c r="D5768" s="11"/>
      <c r="I5768" s="11"/>
      <c r="K5768" s="11"/>
      <c r="S5768" s="13"/>
      <c r="T5768" s="13"/>
      <c r="U5768" s="14"/>
    </row>
    <row r="5769" spans="2:21" x14ac:dyDescent="0.3">
      <c r="B5769" s="10"/>
      <c r="C5769" s="11"/>
      <c r="D5769" s="11"/>
      <c r="I5769" s="11"/>
      <c r="K5769" s="11"/>
      <c r="S5769" s="13"/>
      <c r="T5769" s="13"/>
      <c r="U5769" s="14"/>
    </row>
    <row r="5770" spans="2:21" x14ac:dyDescent="0.3">
      <c r="B5770" s="10"/>
      <c r="C5770" s="11"/>
      <c r="D5770" s="11"/>
      <c r="I5770" s="11"/>
      <c r="K5770" s="11"/>
      <c r="S5770" s="13"/>
      <c r="T5770" s="13"/>
      <c r="U5770" s="14"/>
    </row>
    <row r="5771" spans="2:21" x14ac:dyDescent="0.3">
      <c r="B5771" s="10"/>
      <c r="C5771" s="11"/>
      <c r="D5771" s="11"/>
      <c r="I5771" s="11"/>
      <c r="K5771" s="11"/>
      <c r="S5771" s="13"/>
      <c r="T5771" s="13"/>
      <c r="U5771" s="14"/>
    </row>
    <row r="5772" spans="2:21" x14ac:dyDescent="0.3">
      <c r="B5772" s="10"/>
      <c r="C5772" s="11"/>
      <c r="D5772" s="11"/>
      <c r="I5772" s="11"/>
      <c r="K5772" s="11"/>
      <c r="S5772" s="13"/>
      <c r="T5772" s="13"/>
      <c r="U5772" s="14"/>
    </row>
    <row r="5773" spans="2:21" x14ac:dyDescent="0.3">
      <c r="B5773" s="10"/>
      <c r="C5773" s="11"/>
      <c r="D5773" s="11"/>
      <c r="I5773" s="11"/>
      <c r="K5773" s="11"/>
      <c r="S5773" s="13"/>
      <c r="T5773" s="13"/>
      <c r="U5773" s="14"/>
    </row>
    <row r="5774" spans="2:21" x14ac:dyDescent="0.3">
      <c r="B5774" s="10"/>
      <c r="C5774" s="11"/>
      <c r="D5774" s="11"/>
      <c r="I5774" s="11"/>
      <c r="K5774" s="11"/>
      <c r="S5774" s="13"/>
      <c r="T5774" s="13"/>
      <c r="U5774" s="14"/>
    </row>
    <row r="5775" spans="2:21" x14ac:dyDescent="0.3">
      <c r="B5775" s="10"/>
      <c r="C5775" s="11"/>
      <c r="D5775" s="11"/>
      <c r="I5775" s="11"/>
      <c r="K5775" s="11"/>
      <c r="S5775" s="13"/>
      <c r="T5775" s="13"/>
      <c r="U5775" s="14"/>
    </row>
    <row r="5776" spans="2:21" x14ac:dyDescent="0.3">
      <c r="B5776" s="10"/>
      <c r="C5776" s="11"/>
      <c r="D5776" s="11"/>
      <c r="I5776" s="11"/>
      <c r="K5776" s="11"/>
      <c r="S5776" s="13"/>
      <c r="T5776" s="13"/>
      <c r="U5776" s="14"/>
    </row>
    <row r="5777" spans="2:21" x14ac:dyDescent="0.3">
      <c r="B5777" s="10"/>
      <c r="C5777" s="11"/>
      <c r="D5777" s="11"/>
      <c r="I5777" s="11"/>
      <c r="K5777" s="11"/>
      <c r="S5777" s="13"/>
      <c r="T5777" s="13"/>
      <c r="U5777" s="14"/>
    </row>
    <row r="5778" spans="2:21" x14ac:dyDescent="0.3">
      <c r="B5778" s="10"/>
      <c r="C5778" s="11"/>
      <c r="D5778" s="11"/>
      <c r="I5778" s="11"/>
      <c r="K5778" s="11"/>
      <c r="S5778" s="13"/>
      <c r="T5778" s="13"/>
      <c r="U5778" s="14"/>
    </row>
    <row r="5779" spans="2:21" x14ac:dyDescent="0.3">
      <c r="B5779" s="10"/>
      <c r="C5779" s="11"/>
      <c r="D5779" s="11"/>
      <c r="I5779" s="11"/>
      <c r="K5779" s="11"/>
      <c r="S5779" s="13"/>
      <c r="T5779" s="13"/>
      <c r="U5779" s="14"/>
    </row>
    <row r="5780" spans="2:21" x14ac:dyDescent="0.3">
      <c r="B5780" s="10"/>
      <c r="C5780" s="11"/>
      <c r="D5780" s="11"/>
      <c r="I5780" s="11"/>
      <c r="K5780" s="11"/>
      <c r="S5780" s="13"/>
      <c r="T5780" s="13"/>
      <c r="U5780" s="14"/>
    </row>
    <row r="5781" spans="2:21" x14ac:dyDescent="0.3">
      <c r="B5781" s="10"/>
      <c r="C5781" s="11"/>
      <c r="D5781" s="11"/>
      <c r="I5781" s="11"/>
      <c r="K5781" s="11"/>
      <c r="S5781" s="13"/>
      <c r="T5781" s="13"/>
      <c r="U5781" s="14"/>
    </row>
    <row r="5782" spans="2:21" x14ac:dyDescent="0.3">
      <c r="B5782" s="10"/>
      <c r="C5782" s="11"/>
      <c r="D5782" s="11"/>
      <c r="I5782" s="11"/>
      <c r="K5782" s="11"/>
      <c r="S5782" s="13"/>
      <c r="T5782" s="13"/>
      <c r="U5782" s="14"/>
    </row>
    <row r="5783" spans="2:21" x14ac:dyDescent="0.3">
      <c r="B5783" s="10"/>
      <c r="C5783" s="11"/>
      <c r="D5783" s="11"/>
      <c r="I5783" s="11"/>
      <c r="K5783" s="11"/>
      <c r="S5783" s="13"/>
      <c r="T5783" s="13"/>
      <c r="U5783" s="14"/>
    </row>
    <row r="5784" spans="2:21" x14ac:dyDescent="0.3">
      <c r="B5784" s="10"/>
      <c r="C5784" s="11"/>
      <c r="D5784" s="11"/>
      <c r="I5784" s="11"/>
      <c r="K5784" s="11"/>
      <c r="S5784" s="13"/>
      <c r="T5784" s="13"/>
      <c r="U5784" s="14"/>
    </row>
    <row r="5785" spans="2:21" x14ac:dyDescent="0.3">
      <c r="B5785" s="10"/>
      <c r="C5785" s="11"/>
      <c r="D5785" s="11"/>
      <c r="I5785" s="11"/>
      <c r="K5785" s="11"/>
      <c r="S5785" s="13"/>
      <c r="T5785" s="13"/>
      <c r="U5785" s="14"/>
    </row>
    <row r="5786" spans="2:21" x14ac:dyDescent="0.3">
      <c r="B5786" s="10"/>
      <c r="C5786" s="11"/>
      <c r="D5786" s="11"/>
      <c r="I5786" s="11"/>
      <c r="K5786" s="11"/>
      <c r="S5786" s="13"/>
      <c r="T5786" s="13"/>
      <c r="U5786" s="14"/>
    </row>
    <row r="5787" spans="2:21" x14ac:dyDescent="0.3">
      <c r="B5787" s="10"/>
      <c r="C5787" s="11"/>
      <c r="D5787" s="11"/>
      <c r="I5787" s="11"/>
      <c r="K5787" s="11"/>
      <c r="S5787" s="13"/>
      <c r="T5787" s="13"/>
      <c r="U5787" s="14"/>
    </row>
    <row r="5788" spans="2:21" x14ac:dyDescent="0.3">
      <c r="B5788" s="10"/>
      <c r="C5788" s="11"/>
      <c r="D5788" s="11"/>
      <c r="I5788" s="11"/>
      <c r="K5788" s="11"/>
      <c r="S5788" s="13"/>
      <c r="T5788" s="13"/>
      <c r="U5788" s="14"/>
    </row>
    <row r="5789" spans="2:21" x14ac:dyDescent="0.3">
      <c r="B5789" s="10"/>
      <c r="C5789" s="11"/>
      <c r="D5789" s="11"/>
      <c r="I5789" s="11"/>
      <c r="K5789" s="11"/>
      <c r="S5789" s="13"/>
      <c r="T5789" s="13"/>
      <c r="U5789" s="14"/>
    </row>
    <row r="5790" spans="2:21" x14ac:dyDescent="0.3">
      <c r="B5790" s="10"/>
      <c r="C5790" s="11"/>
      <c r="D5790" s="11"/>
      <c r="I5790" s="11"/>
      <c r="K5790" s="11"/>
      <c r="S5790" s="13"/>
      <c r="T5790" s="13"/>
      <c r="U5790" s="14"/>
    </row>
    <row r="5791" spans="2:21" x14ac:dyDescent="0.3">
      <c r="B5791" s="10"/>
      <c r="C5791" s="11"/>
      <c r="D5791" s="11"/>
      <c r="I5791" s="11"/>
      <c r="K5791" s="11"/>
      <c r="S5791" s="13"/>
      <c r="T5791" s="13"/>
      <c r="U5791" s="14"/>
    </row>
    <row r="5792" spans="2:21" x14ac:dyDescent="0.3">
      <c r="B5792" s="10"/>
      <c r="C5792" s="11"/>
      <c r="D5792" s="11"/>
      <c r="I5792" s="11"/>
      <c r="K5792" s="11"/>
      <c r="S5792" s="13"/>
      <c r="T5792" s="13"/>
      <c r="U5792" s="14"/>
    </row>
    <row r="5793" spans="2:21" x14ac:dyDescent="0.3">
      <c r="B5793" s="10"/>
      <c r="C5793" s="11"/>
      <c r="D5793" s="11"/>
      <c r="I5793" s="11"/>
      <c r="K5793" s="11"/>
      <c r="S5793" s="13"/>
      <c r="T5793" s="13"/>
      <c r="U5793" s="14"/>
    </row>
    <row r="5794" spans="2:21" x14ac:dyDescent="0.3">
      <c r="B5794" s="10"/>
      <c r="C5794" s="11"/>
      <c r="D5794" s="11"/>
      <c r="I5794" s="11"/>
      <c r="K5794" s="11"/>
      <c r="S5794" s="13"/>
      <c r="T5794" s="13"/>
      <c r="U5794" s="14"/>
    </row>
    <row r="5795" spans="2:21" x14ac:dyDescent="0.3">
      <c r="B5795" s="10"/>
      <c r="C5795" s="11"/>
      <c r="D5795" s="11"/>
      <c r="I5795" s="11"/>
      <c r="K5795" s="11"/>
      <c r="S5795" s="13"/>
      <c r="T5795" s="13"/>
      <c r="U5795" s="14"/>
    </row>
    <row r="5796" spans="2:21" x14ac:dyDescent="0.3">
      <c r="B5796" s="10"/>
      <c r="C5796" s="11"/>
      <c r="D5796" s="11"/>
      <c r="I5796" s="11"/>
      <c r="K5796" s="11"/>
      <c r="S5796" s="13"/>
      <c r="T5796" s="13"/>
      <c r="U5796" s="14"/>
    </row>
    <row r="5797" spans="2:21" x14ac:dyDescent="0.3">
      <c r="B5797" s="10"/>
      <c r="C5797" s="11"/>
      <c r="D5797" s="11"/>
      <c r="I5797" s="11"/>
      <c r="K5797" s="11"/>
      <c r="S5797" s="13"/>
      <c r="T5797" s="13"/>
      <c r="U5797" s="14"/>
    </row>
    <row r="5798" spans="2:21" x14ac:dyDescent="0.3">
      <c r="B5798" s="10"/>
      <c r="C5798" s="11"/>
      <c r="D5798" s="11"/>
      <c r="I5798" s="11"/>
      <c r="K5798" s="11"/>
      <c r="S5798" s="13"/>
      <c r="T5798" s="13"/>
      <c r="U5798" s="14"/>
    </row>
    <row r="5799" spans="2:21" x14ac:dyDescent="0.3">
      <c r="B5799" s="10"/>
      <c r="C5799" s="11"/>
      <c r="D5799" s="11"/>
      <c r="I5799" s="11"/>
      <c r="K5799" s="11"/>
      <c r="S5799" s="13"/>
      <c r="T5799" s="13"/>
      <c r="U5799" s="14"/>
    </row>
    <row r="5800" spans="2:21" x14ac:dyDescent="0.3">
      <c r="B5800" s="10"/>
      <c r="C5800" s="11"/>
      <c r="D5800" s="11"/>
      <c r="I5800" s="11"/>
      <c r="K5800" s="11"/>
      <c r="S5800" s="13"/>
      <c r="T5800" s="13"/>
      <c r="U5800" s="14"/>
    </row>
    <row r="5801" spans="2:21" x14ac:dyDescent="0.3">
      <c r="B5801" s="10"/>
      <c r="C5801" s="11"/>
      <c r="D5801" s="11"/>
      <c r="I5801" s="11"/>
      <c r="K5801" s="11"/>
      <c r="S5801" s="13"/>
      <c r="T5801" s="13"/>
      <c r="U5801" s="14"/>
    </row>
    <row r="5802" spans="2:21" x14ac:dyDescent="0.3">
      <c r="B5802" s="10"/>
      <c r="C5802" s="11"/>
      <c r="D5802" s="11"/>
      <c r="I5802" s="11"/>
      <c r="K5802" s="11"/>
      <c r="S5802" s="13"/>
      <c r="T5802" s="13"/>
      <c r="U5802" s="14"/>
    </row>
    <row r="5803" spans="2:21" x14ac:dyDescent="0.3">
      <c r="B5803" s="10"/>
      <c r="C5803" s="11"/>
      <c r="D5803" s="11"/>
      <c r="I5803" s="11"/>
      <c r="K5803" s="11"/>
      <c r="S5803" s="13"/>
      <c r="T5803" s="13"/>
      <c r="U5803" s="14"/>
    </row>
    <row r="5804" spans="2:21" x14ac:dyDescent="0.3">
      <c r="B5804" s="10"/>
      <c r="C5804" s="11"/>
      <c r="D5804" s="11"/>
      <c r="I5804" s="11"/>
      <c r="K5804" s="11"/>
      <c r="S5804" s="13"/>
      <c r="T5804" s="13"/>
      <c r="U5804" s="14"/>
    </row>
    <row r="5805" spans="2:21" x14ac:dyDescent="0.3">
      <c r="B5805" s="10"/>
      <c r="C5805" s="11"/>
      <c r="D5805" s="11"/>
      <c r="I5805" s="11"/>
      <c r="K5805" s="11"/>
      <c r="S5805" s="13"/>
      <c r="T5805" s="13"/>
      <c r="U5805" s="14"/>
    </row>
    <row r="5806" spans="2:21" x14ac:dyDescent="0.3">
      <c r="B5806" s="10"/>
      <c r="C5806" s="11"/>
      <c r="D5806" s="11"/>
      <c r="I5806" s="11"/>
      <c r="K5806" s="11"/>
      <c r="S5806" s="13"/>
      <c r="T5806" s="13"/>
      <c r="U5806" s="14"/>
    </row>
    <row r="5807" spans="2:21" x14ac:dyDescent="0.3">
      <c r="B5807" s="10"/>
      <c r="C5807" s="11"/>
      <c r="D5807" s="11"/>
      <c r="I5807" s="11"/>
      <c r="K5807" s="11"/>
      <c r="S5807" s="13"/>
      <c r="T5807" s="13"/>
      <c r="U5807" s="14"/>
    </row>
    <row r="5808" spans="2:21" x14ac:dyDescent="0.3">
      <c r="B5808" s="10"/>
      <c r="C5808" s="11"/>
      <c r="D5808" s="11"/>
      <c r="I5808" s="11"/>
      <c r="K5808" s="11"/>
      <c r="S5808" s="13"/>
      <c r="T5808" s="13"/>
      <c r="U5808" s="14"/>
    </row>
    <row r="5809" spans="2:21" x14ac:dyDescent="0.3">
      <c r="B5809" s="10"/>
      <c r="C5809" s="11"/>
      <c r="D5809" s="11"/>
      <c r="I5809" s="11"/>
      <c r="K5809" s="11"/>
      <c r="S5809" s="13"/>
      <c r="T5809" s="13"/>
      <c r="U5809" s="14"/>
    </row>
    <row r="5810" spans="2:21" x14ac:dyDescent="0.3">
      <c r="B5810" s="10"/>
      <c r="C5810" s="11"/>
      <c r="D5810" s="11"/>
      <c r="I5810" s="11"/>
      <c r="K5810" s="11"/>
      <c r="S5810" s="13"/>
      <c r="T5810" s="13"/>
      <c r="U5810" s="14"/>
    </row>
    <row r="5811" spans="2:21" x14ac:dyDescent="0.3">
      <c r="B5811" s="10"/>
      <c r="C5811" s="11"/>
      <c r="D5811" s="11"/>
      <c r="I5811" s="11"/>
      <c r="K5811" s="11"/>
      <c r="S5811" s="13"/>
      <c r="T5811" s="13"/>
      <c r="U5811" s="14"/>
    </row>
    <row r="5812" spans="2:21" x14ac:dyDescent="0.3">
      <c r="B5812" s="10"/>
      <c r="C5812" s="11"/>
      <c r="D5812" s="11"/>
      <c r="I5812" s="11"/>
      <c r="K5812" s="11"/>
      <c r="S5812" s="13"/>
      <c r="T5812" s="13"/>
      <c r="U5812" s="14"/>
    </row>
    <row r="5813" spans="2:21" x14ac:dyDescent="0.3">
      <c r="B5813" s="10"/>
      <c r="C5813" s="11"/>
      <c r="D5813" s="11"/>
      <c r="I5813" s="11"/>
      <c r="K5813" s="11"/>
      <c r="S5813" s="13"/>
      <c r="T5813" s="13"/>
      <c r="U5813" s="14"/>
    </row>
    <row r="5814" spans="2:21" x14ac:dyDescent="0.3">
      <c r="B5814" s="10"/>
      <c r="C5814" s="11"/>
      <c r="D5814" s="11"/>
      <c r="I5814" s="11"/>
      <c r="K5814" s="11"/>
      <c r="S5814" s="13"/>
      <c r="T5814" s="13"/>
      <c r="U5814" s="14"/>
    </row>
    <row r="5815" spans="2:21" x14ac:dyDescent="0.3">
      <c r="B5815" s="10"/>
      <c r="C5815" s="11"/>
      <c r="D5815" s="11"/>
      <c r="I5815" s="11"/>
      <c r="K5815" s="11"/>
      <c r="S5815" s="13"/>
      <c r="T5815" s="13"/>
      <c r="U5815" s="14"/>
    </row>
    <row r="5816" spans="2:21" x14ac:dyDescent="0.3">
      <c r="B5816" s="10"/>
      <c r="C5816" s="11"/>
      <c r="D5816" s="11"/>
      <c r="I5816" s="11"/>
      <c r="K5816" s="11"/>
      <c r="S5816" s="13"/>
      <c r="T5816" s="13"/>
      <c r="U5816" s="14"/>
    </row>
    <row r="5817" spans="2:21" x14ac:dyDescent="0.3">
      <c r="B5817" s="10"/>
      <c r="C5817" s="11"/>
      <c r="D5817" s="11"/>
      <c r="I5817" s="11"/>
      <c r="K5817" s="11"/>
      <c r="S5817" s="13"/>
      <c r="T5817" s="13"/>
      <c r="U5817" s="14"/>
    </row>
    <row r="5818" spans="2:21" x14ac:dyDescent="0.3">
      <c r="B5818" s="10"/>
      <c r="C5818" s="11"/>
      <c r="D5818" s="11"/>
      <c r="I5818" s="11"/>
      <c r="K5818" s="11"/>
      <c r="S5818" s="13"/>
      <c r="T5818" s="13"/>
      <c r="U5818" s="14"/>
    </row>
    <row r="5819" spans="2:21" x14ac:dyDescent="0.3">
      <c r="B5819" s="10"/>
      <c r="C5819" s="11"/>
      <c r="D5819" s="11"/>
      <c r="I5819" s="11"/>
      <c r="K5819" s="11"/>
      <c r="S5819" s="13"/>
      <c r="T5819" s="13"/>
      <c r="U5819" s="14"/>
    </row>
    <row r="5820" spans="2:21" x14ac:dyDescent="0.3">
      <c r="B5820" s="10"/>
      <c r="C5820" s="11"/>
      <c r="D5820" s="11"/>
      <c r="I5820" s="11"/>
      <c r="K5820" s="11"/>
      <c r="S5820" s="13"/>
      <c r="T5820" s="13"/>
      <c r="U5820" s="14"/>
    </row>
    <row r="5821" spans="2:21" x14ac:dyDescent="0.3">
      <c r="B5821" s="10"/>
      <c r="C5821" s="11"/>
      <c r="D5821" s="11"/>
      <c r="I5821" s="11"/>
      <c r="K5821" s="11"/>
      <c r="S5821" s="13"/>
      <c r="T5821" s="13"/>
      <c r="U5821" s="14"/>
    </row>
    <row r="5822" spans="2:21" x14ac:dyDescent="0.3">
      <c r="B5822" s="10"/>
      <c r="C5822" s="11"/>
      <c r="D5822" s="11"/>
      <c r="I5822" s="11"/>
      <c r="K5822" s="11"/>
      <c r="S5822" s="13"/>
      <c r="T5822" s="13"/>
      <c r="U5822" s="14"/>
    </row>
    <row r="5823" spans="2:21" x14ac:dyDescent="0.3">
      <c r="B5823" s="10"/>
      <c r="C5823" s="11"/>
      <c r="D5823" s="11"/>
      <c r="I5823" s="11"/>
      <c r="K5823" s="11"/>
      <c r="S5823" s="13"/>
      <c r="T5823" s="13"/>
      <c r="U5823" s="14"/>
    </row>
    <row r="5824" spans="2:21" x14ac:dyDescent="0.3">
      <c r="B5824" s="10"/>
      <c r="C5824" s="11"/>
      <c r="D5824" s="11"/>
      <c r="I5824" s="11"/>
      <c r="K5824" s="11"/>
      <c r="S5824" s="13"/>
      <c r="T5824" s="13"/>
      <c r="U5824" s="14"/>
    </row>
    <row r="5825" spans="2:21" x14ac:dyDescent="0.3">
      <c r="B5825" s="10"/>
      <c r="C5825" s="11"/>
      <c r="D5825" s="11"/>
      <c r="I5825" s="11"/>
      <c r="K5825" s="11"/>
      <c r="S5825" s="13"/>
      <c r="T5825" s="13"/>
      <c r="U5825" s="14"/>
    </row>
    <row r="5826" spans="2:21" x14ac:dyDescent="0.3">
      <c r="B5826" s="10"/>
      <c r="C5826" s="11"/>
      <c r="D5826" s="11"/>
      <c r="I5826" s="11"/>
      <c r="K5826" s="11"/>
      <c r="S5826" s="13"/>
      <c r="T5826" s="13"/>
      <c r="U5826" s="14"/>
    </row>
    <row r="5827" spans="2:21" x14ac:dyDescent="0.3">
      <c r="B5827" s="10"/>
      <c r="C5827" s="11"/>
      <c r="D5827" s="11"/>
      <c r="I5827" s="11"/>
      <c r="K5827" s="11"/>
      <c r="S5827" s="13"/>
      <c r="T5827" s="13"/>
      <c r="U5827" s="14"/>
    </row>
    <row r="5828" spans="2:21" x14ac:dyDescent="0.3">
      <c r="B5828" s="10"/>
      <c r="C5828" s="11"/>
      <c r="D5828" s="11"/>
      <c r="I5828" s="11"/>
      <c r="K5828" s="11"/>
      <c r="S5828" s="13"/>
      <c r="T5828" s="13"/>
      <c r="U5828" s="14"/>
    </row>
    <row r="5829" spans="2:21" x14ac:dyDescent="0.3">
      <c r="B5829" s="10"/>
      <c r="C5829" s="11"/>
      <c r="D5829" s="11"/>
      <c r="I5829" s="11"/>
      <c r="K5829" s="11"/>
      <c r="S5829" s="13"/>
      <c r="T5829" s="13"/>
      <c r="U5829" s="14"/>
    </row>
    <row r="5830" spans="2:21" x14ac:dyDescent="0.3">
      <c r="B5830" s="10"/>
      <c r="C5830" s="11"/>
      <c r="D5830" s="11"/>
      <c r="I5830" s="11"/>
      <c r="K5830" s="11"/>
      <c r="S5830" s="13"/>
      <c r="T5830" s="13"/>
      <c r="U5830" s="14"/>
    </row>
    <row r="5831" spans="2:21" x14ac:dyDescent="0.3">
      <c r="B5831" s="10"/>
      <c r="C5831" s="11"/>
      <c r="D5831" s="11"/>
      <c r="I5831" s="11"/>
      <c r="K5831" s="11"/>
      <c r="S5831" s="13"/>
      <c r="T5831" s="13"/>
      <c r="U5831" s="14"/>
    </row>
    <row r="5832" spans="2:21" x14ac:dyDescent="0.3">
      <c r="B5832" s="10"/>
      <c r="C5832" s="11"/>
      <c r="D5832" s="11"/>
      <c r="I5832" s="11"/>
      <c r="K5832" s="11"/>
      <c r="S5832" s="13"/>
      <c r="T5832" s="13"/>
      <c r="U5832" s="14"/>
    </row>
    <row r="5833" spans="2:21" x14ac:dyDescent="0.3">
      <c r="B5833" s="10"/>
      <c r="C5833" s="11"/>
      <c r="D5833" s="11"/>
      <c r="I5833" s="11"/>
      <c r="K5833" s="11"/>
      <c r="S5833" s="13"/>
      <c r="T5833" s="13"/>
      <c r="U5833" s="14"/>
    </row>
    <row r="5834" spans="2:21" x14ac:dyDescent="0.3">
      <c r="B5834" s="10"/>
      <c r="C5834" s="11"/>
      <c r="D5834" s="11"/>
      <c r="I5834" s="11"/>
      <c r="K5834" s="11"/>
      <c r="S5834" s="13"/>
      <c r="T5834" s="13"/>
      <c r="U5834" s="14"/>
    </row>
    <row r="5835" spans="2:21" x14ac:dyDescent="0.3">
      <c r="B5835" s="10"/>
      <c r="C5835" s="11"/>
      <c r="D5835" s="11"/>
      <c r="I5835" s="11"/>
      <c r="K5835" s="11"/>
      <c r="S5835" s="13"/>
      <c r="T5835" s="13"/>
      <c r="U5835" s="14"/>
    </row>
    <row r="5836" spans="2:21" x14ac:dyDescent="0.3">
      <c r="B5836" s="10"/>
      <c r="C5836" s="11"/>
      <c r="D5836" s="11"/>
      <c r="I5836" s="11"/>
      <c r="K5836" s="11"/>
      <c r="S5836" s="13"/>
      <c r="T5836" s="13"/>
      <c r="U5836" s="14"/>
    </row>
    <row r="5837" spans="2:21" x14ac:dyDescent="0.3">
      <c r="B5837" s="10"/>
      <c r="C5837" s="11"/>
      <c r="D5837" s="11"/>
      <c r="I5837" s="11"/>
      <c r="K5837" s="11"/>
      <c r="S5837" s="13"/>
      <c r="T5837" s="13"/>
      <c r="U5837" s="14"/>
    </row>
    <row r="5838" spans="2:21" x14ac:dyDescent="0.3">
      <c r="B5838" s="10"/>
      <c r="C5838" s="11"/>
      <c r="D5838" s="11"/>
      <c r="I5838" s="11"/>
      <c r="K5838" s="11"/>
      <c r="S5838" s="13"/>
      <c r="T5838" s="13"/>
      <c r="U5838" s="14"/>
    </row>
    <row r="5839" spans="2:21" x14ac:dyDescent="0.3">
      <c r="B5839" s="10"/>
      <c r="C5839" s="11"/>
      <c r="D5839" s="11"/>
      <c r="I5839" s="11"/>
      <c r="K5839" s="11"/>
      <c r="S5839" s="13"/>
      <c r="T5839" s="13"/>
      <c r="U5839" s="14"/>
    </row>
    <row r="5840" spans="2:21" x14ac:dyDescent="0.3">
      <c r="B5840" s="10"/>
      <c r="C5840" s="11"/>
      <c r="D5840" s="11"/>
      <c r="I5840" s="11"/>
      <c r="K5840" s="11"/>
      <c r="S5840" s="13"/>
      <c r="T5840" s="13"/>
      <c r="U5840" s="14"/>
    </row>
    <row r="5841" spans="2:21" x14ac:dyDescent="0.3">
      <c r="B5841" s="10"/>
      <c r="C5841" s="11"/>
      <c r="D5841" s="11"/>
      <c r="I5841" s="11"/>
      <c r="K5841" s="11"/>
      <c r="S5841" s="13"/>
      <c r="T5841" s="13"/>
      <c r="U5841" s="14"/>
    </row>
    <row r="5842" spans="2:21" x14ac:dyDescent="0.3">
      <c r="B5842" s="10"/>
      <c r="C5842" s="11"/>
      <c r="D5842" s="11"/>
      <c r="I5842" s="11"/>
      <c r="K5842" s="11"/>
      <c r="S5842" s="13"/>
      <c r="T5842" s="13"/>
      <c r="U5842" s="14"/>
    </row>
    <row r="5843" spans="2:21" x14ac:dyDescent="0.3">
      <c r="B5843" s="10"/>
      <c r="C5843" s="11"/>
      <c r="D5843" s="11"/>
      <c r="I5843" s="11"/>
      <c r="K5843" s="11"/>
      <c r="S5843" s="13"/>
      <c r="T5843" s="13"/>
      <c r="U5843" s="14"/>
    </row>
    <row r="5844" spans="2:21" x14ac:dyDescent="0.3">
      <c r="B5844" s="10"/>
      <c r="C5844" s="11"/>
      <c r="D5844" s="11"/>
      <c r="I5844" s="11"/>
      <c r="K5844" s="11"/>
      <c r="S5844" s="13"/>
      <c r="T5844" s="13"/>
      <c r="U5844" s="14"/>
    </row>
    <row r="5845" spans="2:21" x14ac:dyDescent="0.3">
      <c r="B5845" s="10"/>
      <c r="C5845" s="11"/>
      <c r="D5845" s="11"/>
      <c r="I5845" s="11"/>
      <c r="K5845" s="11"/>
      <c r="S5845" s="13"/>
      <c r="T5845" s="13"/>
      <c r="U5845" s="14"/>
    </row>
    <row r="5846" spans="2:21" x14ac:dyDescent="0.3">
      <c r="B5846" s="10"/>
      <c r="C5846" s="11"/>
      <c r="D5846" s="11"/>
      <c r="I5846" s="11"/>
      <c r="K5846" s="11"/>
      <c r="S5846" s="13"/>
      <c r="T5846" s="13"/>
      <c r="U5846" s="14"/>
    </row>
    <row r="5847" spans="2:21" x14ac:dyDescent="0.3">
      <c r="B5847" s="10"/>
      <c r="C5847" s="11"/>
      <c r="D5847" s="11"/>
      <c r="I5847" s="11"/>
      <c r="K5847" s="11"/>
      <c r="S5847" s="13"/>
      <c r="T5847" s="13"/>
      <c r="U5847" s="14"/>
    </row>
    <row r="5848" spans="2:21" x14ac:dyDescent="0.3">
      <c r="B5848" s="10"/>
      <c r="C5848" s="11"/>
      <c r="D5848" s="11"/>
      <c r="I5848" s="11"/>
      <c r="K5848" s="11"/>
      <c r="S5848" s="13"/>
      <c r="T5848" s="13"/>
      <c r="U5848" s="14"/>
    </row>
    <row r="5849" spans="2:21" x14ac:dyDescent="0.3">
      <c r="B5849" s="10"/>
      <c r="C5849" s="11"/>
      <c r="D5849" s="11"/>
      <c r="I5849" s="11"/>
      <c r="K5849" s="11"/>
      <c r="S5849" s="13"/>
      <c r="T5849" s="13"/>
      <c r="U5849" s="14"/>
    </row>
    <row r="5850" spans="2:21" x14ac:dyDescent="0.3">
      <c r="B5850" s="10"/>
      <c r="C5850" s="11"/>
      <c r="D5850" s="11"/>
      <c r="I5850" s="11"/>
      <c r="K5850" s="11"/>
      <c r="S5850" s="13"/>
      <c r="T5850" s="13"/>
      <c r="U5850" s="14"/>
    </row>
    <row r="5851" spans="2:21" x14ac:dyDescent="0.3">
      <c r="B5851" s="10"/>
      <c r="C5851" s="11"/>
      <c r="D5851" s="11"/>
      <c r="I5851" s="11"/>
      <c r="K5851" s="11"/>
      <c r="S5851" s="13"/>
      <c r="T5851" s="13"/>
      <c r="U5851" s="14"/>
    </row>
    <row r="5852" spans="2:21" x14ac:dyDescent="0.3">
      <c r="B5852" s="10"/>
      <c r="C5852" s="11"/>
      <c r="D5852" s="11"/>
      <c r="I5852" s="11"/>
      <c r="K5852" s="11"/>
      <c r="S5852" s="13"/>
      <c r="T5852" s="13"/>
      <c r="U5852" s="14"/>
    </row>
    <row r="5853" spans="2:21" x14ac:dyDescent="0.3">
      <c r="B5853" s="10"/>
      <c r="C5853" s="11"/>
      <c r="D5853" s="11"/>
      <c r="I5853" s="11"/>
      <c r="K5853" s="11"/>
      <c r="S5853" s="13"/>
      <c r="T5853" s="13"/>
      <c r="U5853" s="14"/>
    </row>
    <row r="5854" spans="2:21" x14ac:dyDescent="0.3">
      <c r="B5854" s="10"/>
      <c r="C5854" s="11"/>
      <c r="D5854" s="11"/>
      <c r="I5854" s="11"/>
      <c r="K5854" s="11"/>
      <c r="S5854" s="13"/>
      <c r="T5854" s="13"/>
      <c r="U5854" s="14"/>
    </row>
    <row r="5855" spans="2:21" x14ac:dyDescent="0.3">
      <c r="B5855" s="10"/>
      <c r="C5855" s="11"/>
      <c r="D5855" s="11"/>
      <c r="I5855" s="11"/>
      <c r="K5855" s="11"/>
      <c r="S5855" s="13"/>
      <c r="T5855" s="13"/>
      <c r="U5855" s="14"/>
    </row>
    <row r="5856" spans="2:21" x14ac:dyDescent="0.3">
      <c r="B5856" s="10"/>
      <c r="C5856" s="11"/>
      <c r="D5856" s="11"/>
      <c r="I5856" s="11"/>
      <c r="K5856" s="11"/>
      <c r="S5856" s="13"/>
      <c r="T5856" s="13"/>
      <c r="U5856" s="14"/>
    </row>
    <row r="5857" spans="2:21" x14ac:dyDescent="0.3">
      <c r="B5857" s="10"/>
      <c r="C5857" s="11"/>
      <c r="D5857" s="11"/>
      <c r="I5857" s="11"/>
      <c r="K5857" s="11"/>
      <c r="S5857" s="13"/>
      <c r="T5857" s="13"/>
      <c r="U5857" s="14"/>
    </row>
    <row r="5858" spans="2:21" x14ac:dyDescent="0.3">
      <c r="B5858" s="10"/>
      <c r="C5858" s="11"/>
      <c r="D5858" s="11"/>
      <c r="I5858" s="11"/>
      <c r="K5858" s="11"/>
      <c r="S5858" s="13"/>
      <c r="T5858" s="13"/>
      <c r="U5858" s="14"/>
    </row>
    <row r="5859" spans="2:21" x14ac:dyDescent="0.3">
      <c r="B5859" s="10"/>
      <c r="C5859" s="11"/>
      <c r="D5859" s="11"/>
      <c r="I5859" s="11"/>
      <c r="K5859" s="11"/>
      <c r="S5859" s="13"/>
      <c r="T5859" s="13"/>
      <c r="U5859" s="14"/>
    </row>
    <row r="5860" spans="2:21" x14ac:dyDescent="0.3">
      <c r="B5860" s="10"/>
      <c r="C5860" s="11"/>
      <c r="D5860" s="11"/>
      <c r="I5860" s="11"/>
      <c r="K5860" s="11"/>
      <c r="S5860" s="13"/>
      <c r="T5860" s="13"/>
      <c r="U5860" s="14"/>
    </row>
    <row r="5861" spans="2:21" x14ac:dyDescent="0.3">
      <c r="B5861" s="10"/>
      <c r="C5861" s="11"/>
      <c r="D5861" s="11"/>
      <c r="I5861" s="11"/>
      <c r="K5861" s="11"/>
      <c r="S5861" s="13"/>
      <c r="T5861" s="13"/>
      <c r="U5861" s="14"/>
    </row>
    <row r="5862" spans="2:21" x14ac:dyDescent="0.3">
      <c r="B5862" s="10"/>
      <c r="C5862" s="11"/>
      <c r="D5862" s="11"/>
      <c r="I5862" s="11"/>
      <c r="K5862" s="11"/>
      <c r="S5862" s="13"/>
      <c r="T5862" s="13"/>
      <c r="U5862" s="14"/>
    </row>
    <row r="5863" spans="2:21" x14ac:dyDescent="0.3">
      <c r="B5863" s="10"/>
      <c r="C5863" s="11"/>
      <c r="D5863" s="11"/>
      <c r="I5863" s="11"/>
      <c r="K5863" s="11"/>
      <c r="S5863" s="13"/>
      <c r="T5863" s="13"/>
      <c r="U5863" s="14"/>
    </row>
    <row r="5864" spans="2:21" x14ac:dyDescent="0.3">
      <c r="B5864" s="10"/>
      <c r="C5864" s="11"/>
      <c r="D5864" s="11"/>
      <c r="I5864" s="11"/>
      <c r="K5864" s="11"/>
      <c r="S5864" s="13"/>
      <c r="T5864" s="13"/>
      <c r="U5864" s="14"/>
    </row>
    <row r="5865" spans="2:21" x14ac:dyDescent="0.3">
      <c r="B5865" s="10"/>
      <c r="C5865" s="11"/>
      <c r="D5865" s="11"/>
      <c r="I5865" s="11"/>
      <c r="K5865" s="11"/>
      <c r="S5865" s="13"/>
      <c r="T5865" s="13"/>
      <c r="U5865" s="14"/>
    </row>
    <row r="5866" spans="2:21" x14ac:dyDescent="0.3">
      <c r="B5866" s="10"/>
      <c r="C5866" s="11"/>
      <c r="D5866" s="11"/>
      <c r="I5866" s="11"/>
      <c r="K5866" s="11"/>
      <c r="S5866" s="13"/>
      <c r="T5866" s="13"/>
      <c r="U5866" s="14"/>
    </row>
    <row r="5867" spans="2:21" x14ac:dyDescent="0.3">
      <c r="B5867" s="10"/>
      <c r="C5867" s="11"/>
      <c r="D5867" s="11"/>
      <c r="I5867" s="11"/>
      <c r="K5867" s="11"/>
      <c r="S5867" s="13"/>
      <c r="T5867" s="13"/>
      <c r="U5867" s="14"/>
    </row>
    <row r="5868" spans="2:21" x14ac:dyDescent="0.3">
      <c r="B5868" s="10"/>
      <c r="C5868" s="11"/>
      <c r="D5868" s="11"/>
      <c r="I5868" s="11"/>
      <c r="K5868" s="11"/>
      <c r="S5868" s="13"/>
      <c r="T5868" s="13"/>
      <c r="U5868" s="14"/>
    </row>
    <row r="5869" spans="2:21" x14ac:dyDescent="0.3">
      <c r="B5869" s="10"/>
      <c r="C5869" s="11"/>
      <c r="D5869" s="11"/>
      <c r="I5869" s="11"/>
      <c r="K5869" s="11"/>
      <c r="S5869" s="13"/>
      <c r="T5869" s="13"/>
      <c r="U5869" s="14"/>
    </row>
    <row r="5870" spans="2:21" x14ac:dyDescent="0.3">
      <c r="B5870" s="10"/>
      <c r="C5870" s="11"/>
      <c r="D5870" s="11"/>
      <c r="I5870" s="11"/>
      <c r="K5870" s="11"/>
      <c r="S5870" s="13"/>
      <c r="T5870" s="13"/>
      <c r="U5870" s="14"/>
    </row>
    <row r="5871" spans="2:21" x14ac:dyDescent="0.3">
      <c r="B5871" s="10"/>
      <c r="C5871" s="11"/>
      <c r="D5871" s="11"/>
      <c r="I5871" s="11"/>
      <c r="K5871" s="11"/>
      <c r="S5871" s="13"/>
      <c r="T5871" s="13"/>
      <c r="U5871" s="14"/>
    </row>
    <row r="5872" spans="2:21" x14ac:dyDescent="0.3">
      <c r="B5872" s="10"/>
      <c r="C5872" s="11"/>
      <c r="D5872" s="11"/>
      <c r="I5872" s="11"/>
      <c r="K5872" s="11"/>
      <c r="S5872" s="13"/>
      <c r="T5872" s="13"/>
      <c r="U5872" s="14"/>
    </row>
    <row r="5873" spans="2:21" x14ac:dyDescent="0.3">
      <c r="B5873" s="10"/>
      <c r="C5873" s="11"/>
      <c r="D5873" s="11"/>
      <c r="I5873" s="11"/>
      <c r="K5873" s="11"/>
      <c r="S5873" s="13"/>
      <c r="T5873" s="13"/>
      <c r="U5873" s="14"/>
    </row>
    <row r="5874" spans="2:21" x14ac:dyDescent="0.3">
      <c r="B5874" s="10"/>
      <c r="C5874" s="11"/>
      <c r="D5874" s="11"/>
      <c r="I5874" s="11"/>
      <c r="K5874" s="11"/>
      <c r="S5874" s="13"/>
      <c r="T5874" s="13"/>
      <c r="U5874" s="14"/>
    </row>
    <row r="5875" spans="2:21" x14ac:dyDescent="0.3">
      <c r="B5875" s="10"/>
      <c r="C5875" s="11"/>
      <c r="D5875" s="11"/>
      <c r="I5875" s="11"/>
      <c r="K5875" s="11"/>
      <c r="S5875" s="13"/>
      <c r="T5875" s="13"/>
      <c r="U5875" s="14"/>
    </row>
    <row r="5876" spans="2:21" x14ac:dyDescent="0.3">
      <c r="B5876" s="10"/>
      <c r="C5876" s="11"/>
      <c r="D5876" s="11"/>
      <c r="I5876" s="11"/>
      <c r="K5876" s="11"/>
      <c r="S5876" s="13"/>
      <c r="T5876" s="13"/>
      <c r="U5876" s="14"/>
    </row>
    <row r="5877" spans="2:21" x14ac:dyDescent="0.3">
      <c r="B5877" s="10"/>
      <c r="C5877" s="11"/>
      <c r="D5877" s="11"/>
      <c r="I5877" s="11"/>
      <c r="K5877" s="11"/>
      <c r="S5877" s="13"/>
      <c r="T5877" s="13"/>
      <c r="U5877" s="14"/>
    </row>
    <row r="5878" spans="2:21" x14ac:dyDescent="0.3">
      <c r="B5878" s="10"/>
      <c r="C5878" s="11"/>
      <c r="D5878" s="11"/>
      <c r="I5878" s="11"/>
      <c r="K5878" s="11"/>
      <c r="S5878" s="13"/>
      <c r="T5878" s="13"/>
      <c r="U5878" s="14"/>
    </row>
    <row r="5879" spans="2:21" x14ac:dyDescent="0.3">
      <c r="B5879" s="10"/>
      <c r="C5879" s="11"/>
      <c r="D5879" s="11"/>
      <c r="I5879" s="11"/>
      <c r="K5879" s="11"/>
      <c r="S5879" s="13"/>
      <c r="T5879" s="13"/>
      <c r="U5879" s="14"/>
    </row>
    <row r="5880" spans="2:21" x14ac:dyDescent="0.3">
      <c r="B5880" s="10"/>
      <c r="C5880" s="11"/>
      <c r="D5880" s="11"/>
      <c r="I5880" s="11"/>
      <c r="K5880" s="11"/>
      <c r="S5880" s="13"/>
      <c r="T5880" s="13"/>
      <c r="U5880" s="14"/>
    </row>
    <row r="5881" spans="2:21" x14ac:dyDescent="0.3">
      <c r="B5881" s="10"/>
      <c r="C5881" s="11"/>
      <c r="D5881" s="11"/>
      <c r="I5881" s="11"/>
      <c r="K5881" s="11"/>
      <c r="S5881" s="13"/>
      <c r="T5881" s="13"/>
      <c r="U5881" s="14"/>
    </row>
    <row r="5882" spans="2:21" x14ac:dyDescent="0.3">
      <c r="B5882" s="10"/>
      <c r="C5882" s="11"/>
      <c r="D5882" s="11"/>
      <c r="I5882" s="11"/>
      <c r="K5882" s="11"/>
      <c r="S5882" s="13"/>
      <c r="T5882" s="13"/>
      <c r="U5882" s="14"/>
    </row>
    <row r="5883" spans="2:21" x14ac:dyDescent="0.3">
      <c r="B5883" s="10"/>
      <c r="C5883" s="11"/>
      <c r="D5883" s="11"/>
      <c r="I5883" s="11"/>
      <c r="K5883" s="11"/>
      <c r="S5883" s="13"/>
      <c r="T5883" s="13"/>
      <c r="U5883" s="14"/>
    </row>
    <row r="5884" spans="2:21" x14ac:dyDescent="0.3">
      <c r="B5884" s="10"/>
      <c r="C5884" s="11"/>
      <c r="D5884" s="11"/>
      <c r="I5884" s="11"/>
      <c r="K5884" s="11"/>
      <c r="S5884" s="13"/>
      <c r="T5884" s="13"/>
      <c r="U5884" s="14"/>
    </row>
    <row r="5885" spans="2:21" x14ac:dyDescent="0.3">
      <c r="B5885" s="10"/>
      <c r="C5885" s="11"/>
      <c r="D5885" s="11"/>
      <c r="I5885" s="11"/>
      <c r="K5885" s="11"/>
      <c r="S5885" s="13"/>
      <c r="T5885" s="13"/>
      <c r="U5885" s="14"/>
    </row>
    <row r="5886" spans="2:21" x14ac:dyDescent="0.3">
      <c r="B5886" s="10"/>
      <c r="C5886" s="11"/>
      <c r="D5886" s="11"/>
      <c r="I5886" s="11"/>
      <c r="K5886" s="11"/>
      <c r="S5886" s="13"/>
      <c r="T5886" s="13"/>
      <c r="U5886" s="14"/>
    </row>
    <row r="5887" spans="2:21" x14ac:dyDescent="0.3">
      <c r="B5887" s="10"/>
      <c r="C5887" s="11"/>
      <c r="D5887" s="11"/>
      <c r="I5887" s="11"/>
      <c r="K5887" s="11"/>
      <c r="S5887" s="13"/>
      <c r="T5887" s="13"/>
      <c r="U5887" s="14"/>
    </row>
    <row r="5888" spans="2:21" x14ac:dyDescent="0.3">
      <c r="B5888" s="10"/>
      <c r="C5888" s="11"/>
      <c r="D5888" s="11"/>
      <c r="I5888" s="11"/>
      <c r="K5888" s="11"/>
      <c r="S5888" s="13"/>
      <c r="T5888" s="13"/>
      <c r="U5888" s="14"/>
    </row>
    <row r="5889" spans="2:21" x14ac:dyDescent="0.3">
      <c r="B5889" s="10"/>
      <c r="C5889" s="11"/>
      <c r="D5889" s="11"/>
      <c r="I5889" s="11"/>
      <c r="K5889" s="11"/>
      <c r="S5889" s="13"/>
      <c r="T5889" s="13"/>
      <c r="U5889" s="14"/>
    </row>
    <row r="5890" spans="2:21" x14ac:dyDescent="0.3">
      <c r="B5890" s="10"/>
      <c r="C5890" s="11"/>
      <c r="D5890" s="11"/>
      <c r="I5890" s="11"/>
      <c r="K5890" s="11"/>
      <c r="S5890" s="13"/>
      <c r="T5890" s="13"/>
      <c r="U5890" s="14"/>
    </row>
    <row r="5891" spans="2:21" x14ac:dyDescent="0.3">
      <c r="B5891" s="10"/>
      <c r="C5891" s="11"/>
      <c r="D5891" s="11"/>
      <c r="I5891" s="11"/>
      <c r="K5891" s="11"/>
      <c r="S5891" s="13"/>
      <c r="T5891" s="13"/>
      <c r="U5891" s="14"/>
    </row>
    <row r="5892" spans="2:21" x14ac:dyDescent="0.3">
      <c r="B5892" s="10"/>
      <c r="C5892" s="11"/>
      <c r="D5892" s="11"/>
      <c r="I5892" s="11"/>
      <c r="K5892" s="11"/>
      <c r="S5892" s="13"/>
      <c r="T5892" s="13"/>
      <c r="U5892" s="14"/>
    </row>
    <row r="5893" spans="2:21" x14ac:dyDescent="0.3">
      <c r="B5893" s="10"/>
      <c r="C5893" s="11"/>
      <c r="D5893" s="11"/>
      <c r="I5893" s="11"/>
      <c r="K5893" s="11"/>
      <c r="S5893" s="13"/>
      <c r="T5893" s="13"/>
      <c r="U5893" s="14"/>
    </row>
    <row r="5894" spans="2:21" x14ac:dyDescent="0.3">
      <c r="B5894" s="10"/>
      <c r="C5894" s="11"/>
      <c r="D5894" s="11"/>
      <c r="I5894" s="11"/>
      <c r="K5894" s="11"/>
      <c r="S5894" s="13"/>
      <c r="T5894" s="13"/>
      <c r="U5894" s="14"/>
    </row>
    <row r="5895" spans="2:21" x14ac:dyDescent="0.3">
      <c r="B5895" s="10"/>
      <c r="C5895" s="11"/>
      <c r="D5895" s="11"/>
      <c r="I5895" s="11"/>
      <c r="K5895" s="11"/>
      <c r="S5895" s="13"/>
      <c r="T5895" s="13"/>
      <c r="U5895" s="14"/>
    </row>
    <row r="5896" spans="2:21" x14ac:dyDescent="0.3">
      <c r="B5896" s="10"/>
      <c r="C5896" s="11"/>
      <c r="D5896" s="11"/>
      <c r="I5896" s="11"/>
      <c r="K5896" s="11"/>
      <c r="S5896" s="13"/>
      <c r="T5896" s="13"/>
      <c r="U5896" s="14"/>
    </row>
    <row r="5897" spans="2:21" x14ac:dyDescent="0.3">
      <c r="B5897" s="10"/>
      <c r="C5897" s="11"/>
      <c r="D5897" s="11"/>
      <c r="I5897" s="11"/>
      <c r="K5897" s="11"/>
      <c r="S5897" s="13"/>
      <c r="T5897" s="13"/>
      <c r="U5897" s="14"/>
    </row>
    <row r="5898" spans="2:21" x14ac:dyDescent="0.3">
      <c r="B5898" s="10"/>
      <c r="C5898" s="11"/>
      <c r="D5898" s="11"/>
      <c r="I5898" s="11"/>
      <c r="K5898" s="11"/>
      <c r="S5898" s="13"/>
      <c r="T5898" s="13"/>
      <c r="U5898" s="14"/>
    </row>
    <row r="5899" spans="2:21" x14ac:dyDescent="0.3">
      <c r="B5899" s="10"/>
      <c r="C5899" s="11"/>
      <c r="D5899" s="11"/>
      <c r="I5899" s="11"/>
      <c r="K5899" s="11"/>
      <c r="S5899" s="13"/>
      <c r="T5899" s="13"/>
      <c r="U5899" s="14"/>
    </row>
    <row r="5900" spans="2:21" x14ac:dyDescent="0.3">
      <c r="B5900" s="10"/>
      <c r="C5900" s="11"/>
      <c r="D5900" s="11"/>
      <c r="I5900" s="11"/>
      <c r="K5900" s="11"/>
      <c r="S5900" s="13"/>
      <c r="T5900" s="13"/>
      <c r="U5900" s="14"/>
    </row>
    <row r="5901" spans="2:21" x14ac:dyDescent="0.3">
      <c r="B5901" s="10"/>
      <c r="C5901" s="11"/>
      <c r="D5901" s="11"/>
      <c r="I5901" s="11"/>
      <c r="K5901" s="11"/>
      <c r="S5901" s="13"/>
      <c r="T5901" s="13"/>
      <c r="U5901" s="14"/>
    </row>
    <row r="5902" spans="2:21" x14ac:dyDescent="0.3">
      <c r="B5902" s="10"/>
      <c r="C5902" s="11"/>
      <c r="D5902" s="11"/>
      <c r="I5902" s="11"/>
      <c r="K5902" s="11"/>
      <c r="S5902" s="13"/>
      <c r="T5902" s="13"/>
      <c r="U5902" s="14"/>
    </row>
    <row r="5903" spans="2:21" x14ac:dyDescent="0.3">
      <c r="B5903" s="10"/>
      <c r="C5903" s="11"/>
      <c r="D5903" s="11"/>
      <c r="I5903" s="11"/>
      <c r="K5903" s="11"/>
      <c r="S5903" s="13"/>
      <c r="T5903" s="13"/>
      <c r="U5903" s="14"/>
    </row>
    <row r="5904" spans="2:21" x14ac:dyDescent="0.3">
      <c r="B5904" s="10"/>
      <c r="C5904" s="11"/>
      <c r="D5904" s="11"/>
      <c r="I5904" s="11"/>
      <c r="K5904" s="11"/>
      <c r="S5904" s="13"/>
      <c r="T5904" s="13"/>
      <c r="U5904" s="14"/>
    </row>
    <row r="5905" spans="2:21" x14ac:dyDescent="0.3">
      <c r="B5905" s="10"/>
      <c r="C5905" s="11"/>
      <c r="D5905" s="11"/>
      <c r="I5905" s="11"/>
      <c r="K5905" s="11"/>
      <c r="S5905" s="13"/>
      <c r="T5905" s="13"/>
      <c r="U5905" s="14"/>
    </row>
    <row r="5906" spans="2:21" x14ac:dyDescent="0.3">
      <c r="B5906" s="10"/>
      <c r="C5906" s="11"/>
      <c r="D5906" s="11"/>
      <c r="I5906" s="11"/>
      <c r="K5906" s="11"/>
      <c r="S5906" s="13"/>
      <c r="T5906" s="13"/>
      <c r="U5906" s="14"/>
    </row>
    <row r="5907" spans="2:21" x14ac:dyDescent="0.3">
      <c r="B5907" s="10"/>
      <c r="C5907" s="11"/>
      <c r="D5907" s="11"/>
      <c r="I5907" s="11"/>
      <c r="K5907" s="11"/>
      <c r="S5907" s="13"/>
      <c r="T5907" s="13"/>
      <c r="U5907" s="14"/>
    </row>
    <row r="5908" spans="2:21" x14ac:dyDescent="0.3">
      <c r="B5908" s="10"/>
      <c r="C5908" s="11"/>
      <c r="D5908" s="11"/>
      <c r="I5908" s="11"/>
      <c r="K5908" s="11"/>
      <c r="S5908" s="13"/>
      <c r="T5908" s="13"/>
      <c r="U5908" s="14"/>
    </row>
    <row r="5909" spans="2:21" x14ac:dyDescent="0.3">
      <c r="B5909" s="10"/>
      <c r="C5909" s="11"/>
      <c r="D5909" s="11"/>
      <c r="I5909" s="11"/>
      <c r="K5909" s="11"/>
      <c r="S5909" s="13"/>
      <c r="T5909" s="13"/>
      <c r="U5909" s="14"/>
    </row>
    <row r="5910" spans="2:21" x14ac:dyDescent="0.3">
      <c r="B5910" s="10"/>
      <c r="C5910" s="11"/>
      <c r="D5910" s="11"/>
      <c r="I5910" s="11"/>
      <c r="K5910" s="11"/>
      <c r="S5910" s="13"/>
      <c r="T5910" s="13"/>
      <c r="U5910" s="14"/>
    </row>
    <row r="5911" spans="2:21" x14ac:dyDescent="0.3">
      <c r="B5911" s="10"/>
      <c r="C5911" s="11"/>
      <c r="D5911" s="11"/>
      <c r="I5911" s="11"/>
      <c r="K5911" s="11"/>
      <c r="S5911" s="13"/>
      <c r="T5911" s="13"/>
      <c r="U5911" s="14"/>
    </row>
    <row r="5912" spans="2:21" x14ac:dyDescent="0.3">
      <c r="B5912" s="10"/>
      <c r="C5912" s="11"/>
      <c r="D5912" s="11"/>
      <c r="I5912" s="11"/>
      <c r="K5912" s="11"/>
      <c r="S5912" s="13"/>
      <c r="T5912" s="13"/>
      <c r="U5912" s="14"/>
    </row>
    <row r="5913" spans="2:21" x14ac:dyDescent="0.3">
      <c r="B5913" s="10"/>
      <c r="C5913" s="11"/>
      <c r="D5913" s="11"/>
      <c r="I5913" s="11"/>
      <c r="K5913" s="11"/>
      <c r="S5913" s="13"/>
      <c r="T5913" s="13"/>
      <c r="U5913" s="14"/>
    </row>
    <row r="5914" spans="2:21" x14ac:dyDescent="0.3">
      <c r="B5914" s="10"/>
      <c r="C5914" s="11"/>
      <c r="D5914" s="11"/>
      <c r="I5914" s="11"/>
      <c r="K5914" s="11"/>
      <c r="S5914" s="13"/>
      <c r="T5914" s="13"/>
      <c r="U5914" s="14"/>
    </row>
    <row r="5915" spans="2:21" x14ac:dyDescent="0.3">
      <c r="B5915" s="10"/>
      <c r="C5915" s="11"/>
      <c r="D5915" s="11"/>
      <c r="I5915" s="11"/>
      <c r="K5915" s="11"/>
      <c r="S5915" s="13"/>
      <c r="T5915" s="13"/>
      <c r="U5915" s="14"/>
    </row>
    <row r="5916" spans="2:21" x14ac:dyDescent="0.3">
      <c r="B5916" s="10"/>
      <c r="C5916" s="11"/>
      <c r="D5916" s="11"/>
      <c r="I5916" s="11"/>
      <c r="K5916" s="11"/>
      <c r="S5916" s="13"/>
      <c r="T5916" s="13"/>
      <c r="U5916" s="14"/>
    </row>
    <row r="5917" spans="2:21" x14ac:dyDescent="0.3">
      <c r="B5917" s="10"/>
      <c r="C5917" s="11"/>
      <c r="D5917" s="11"/>
      <c r="I5917" s="11"/>
      <c r="K5917" s="11"/>
      <c r="S5917" s="13"/>
      <c r="T5917" s="13"/>
      <c r="U5917" s="14"/>
    </row>
    <row r="5918" spans="2:21" x14ac:dyDescent="0.3">
      <c r="B5918" s="10"/>
      <c r="C5918" s="11"/>
      <c r="D5918" s="11"/>
      <c r="I5918" s="11"/>
      <c r="K5918" s="11"/>
      <c r="S5918" s="13"/>
      <c r="T5918" s="13"/>
      <c r="U5918" s="14"/>
    </row>
    <row r="5919" spans="2:21" x14ac:dyDescent="0.3">
      <c r="B5919" s="10"/>
      <c r="C5919" s="11"/>
      <c r="D5919" s="11"/>
      <c r="I5919" s="11"/>
      <c r="K5919" s="11"/>
      <c r="S5919" s="13"/>
      <c r="T5919" s="13"/>
      <c r="U5919" s="14"/>
    </row>
    <row r="5920" spans="2:21" x14ac:dyDescent="0.3">
      <c r="B5920" s="10"/>
      <c r="C5920" s="11"/>
      <c r="D5920" s="11"/>
      <c r="I5920" s="11"/>
      <c r="K5920" s="11"/>
      <c r="S5920" s="13"/>
      <c r="T5920" s="13"/>
      <c r="U5920" s="14"/>
    </row>
    <row r="5921" spans="2:21" x14ac:dyDescent="0.3">
      <c r="B5921" s="10"/>
      <c r="C5921" s="11"/>
      <c r="D5921" s="11"/>
      <c r="I5921" s="11"/>
      <c r="K5921" s="11"/>
      <c r="S5921" s="13"/>
      <c r="T5921" s="13"/>
      <c r="U5921" s="14"/>
    </row>
    <row r="5922" spans="2:21" x14ac:dyDescent="0.3">
      <c r="B5922" s="10"/>
      <c r="C5922" s="11"/>
      <c r="D5922" s="11"/>
      <c r="I5922" s="11"/>
      <c r="K5922" s="11"/>
      <c r="S5922" s="13"/>
      <c r="T5922" s="13"/>
      <c r="U5922" s="14"/>
    </row>
    <row r="5923" spans="2:21" x14ac:dyDescent="0.3">
      <c r="B5923" s="10"/>
      <c r="C5923" s="11"/>
      <c r="D5923" s="11"/>
      <c r="I5923" s="11"/>
      <c r="K5923" s="11"/>
      <c r="S5923" s="13"/>
      <c r="T5923" s="13"/>
      <c r="U5923" s="14"/>
    </row>
    <row r="5924" spans="2:21" x14ac:dyDescent="0.3">
      <c r="B5924" s="10"/>
      <c r="C5924" s="11"/>
      <c r="D5924" s="11"/>
      <c r="I5924" s="11"/>
      <c r="K5924" s="11"/>
      <c r="S5924" s="13"/>
      <c r="T5924" s="13"/>
      <c r="U5924" s="14"/>
    </row>
    <row r="5925" spans="2:21" x14ac:dyDescent="0.3">
      <c r="B5925" s="10"/>
      <c r="C5925" s="11"/>
      <c r="D5925" s="11"/>
      <c r="I5925" s="11"/>
      <c r="K5925" s="11"/>
      <c r="S5925" s="13"/>
      <c r="T5925" s="13"/>
      <c r="U5925" s="14"/>
    </row>
    <row r="5926" spans="2:21" x14ac:dyDescent="0.3">
      <c r="B5926" s="10"/>
      <c r="C5926" s="11"/>
      <c r="D5926" s="11"/>
      <c r="I5926" s="11"/>
      <c r="K5926" s="11"/>
      <c r="S5926" s="13"/>
      <c r="T5926" s="13"/>
      <c r="U5926" s="14"/>
    </row>
    <row r="5927" spans="2:21" x14ac:dyDescent="0.3">
      <c r="B5927" s="10"/>
      <c r="C5927" s="11"/>
      <c r="D5927" s="11"/>
      <c r="I5927" s="11"/>
      <c r="K5927" s="11"/>
      <c r="S5927" s="13"/>
      <c r="T5927" s="13"/>
      <c r="U5927" s="14"/>
    </row>
    <row r="5928" spans="2:21" x14ac:dyDescent="0.3">
      <c r="B5928" s="10"/>
      <c r="C5928" s="11"/>
      <c r="D5928" s="11"/>
      <c r="I5928" s="11"/>
      <c r="K5928" s="11"/>
      <c r="S5928" s="13"/>
      <c r="T5928" s="13"/>
      <c r="U5928" s="14"/>
    </row>
    <row r="5929" spans="2:21" x14ac:dyDescent="0.3">
      <c r="B5929" s="10"/>
      <c r="C5929" s="11"/>
      <c r="D5929" s="11"/>
      <c r="I5929" s="11"/>
      <c r="K5929" s="11"/>
      <c r="S5929" s="13"/>
      <c r="T5929" s="13"/>
      <c r="U5929" s="14"/>
    </row>
    <row r="5930" spans="2:21" x14ac:dyDescent="0.3">
      <c r="B5930" s="10"/>
      <c r="C5930" s="11"/>
      <c r="D5930" s="11"/>
      <c r="I5930" s="11"/>
      <c r="K5930" s="11"/>
      <c r="S5930" s="13"/>
      <c r="T5930" s="13"/>
      <c r="U5930" s="14"/>
    </row>
    <row r="5931" spans="2:21" x14ac:dyDescent="0.3">
      <c r="B5931" s="10"/>
      <c r="C5931" s="11"/>
      <c r="D5931" s="11"/>
      <c r="I5931" s="11"/>
      <c r="K5931" s="11"/>
      <c r="S5931" s="13"/>
      <c r="T5931" s="13"/>
      <c r="U5931" s="14"/>
    </row>
    <row r="5932" spans="2:21" x14ac:dyDescent="0.3">
      <c r="B5932" s="10"/>
      <c r="C5932" s="11"/>
      <c r="D5932" s="11"/>
      <c r="I5932" s="11"/>
      <c r="K5932" s="11"/>
      <c r="S5932" s="13"/>
      <c r="T5932" s="13"/>
      <c r="U5932" s="14"/>
    </row>
    <row r="5933" spans="2:21" x14ac:dyDescent="0.3">
      <c r="B5933" s="10"/>
      <c r="C5933" s="11"/>
      <c r="D5933" s="11"/>
      <c r="I5933" s="11"/>
      <c r="K5933" s="11"/>
      <c r="S5933" s="13"/>
      <c r="T5933" s="13"/>
      <c r="U5933" s="14"/>
    </row>
    <row r="5934" spans="2:21" x14ac:dyDescent="0.3">
      <c r="B5934" s="10"/>
      <c r="C5934" s="11"/>
      <c r="D5934" s="11"/>
      <c r="I5934" s="11"/>
      <c r="K5934" s="11"/>
      <c r="S5934" s="13"/>
      <c r="T5934" s="13"/>
      <c r="U5934" s="14"/>
    </row>
    <row r="5935" spans="2:21" x14ac:dyDescent="0.3">
      <c r="B5935" s="10"/>
      <c r="C5935" s="11"/>
      <c r="D5935" s="11"/>
      <c r="I5935" s="11"/>
      <c r="K5935" s="11"/>
      <c r="S5935" s="13"/>
      <c r="T5935" s="13"/>
      <c r="U5935" s="14"/>
    </row>
    <row r="5936" spans="2:21" x14ac:dyDescent="0.3">
      <c r="B5936" s="10"/>
      <c r="C5936" s="11"/>
      <c r="D5936" s="11"/>
      <c r="I5936" s="11"/>
      <c r="K5936" s="11"/>
      <c r="S5936" s="13"/>
      <c r="T5936" s="13"/>
      <c r="U5936" s="14"/>
    </row>
    <row r="5937" spans="2:21" x14ac:dyDescent="0.3">
      <c r="B5937" s="10"/>
      <c r="C5937" s="11"/>
      <c r="D5937" s="11"/>
      <c r="I5937" s="11"/>
      <c r="K5937" s="11"/>
      <c r="S5937" s="13"/>
      <c r="T5937" s="13"/>
      <c r="U5937" s="14"/>
    </row>
    <row r="5938" spans="2:21" x14ac:dyDescent="0.3">
      <c r="B5938" s="10"/>
      <c r="C5938" s="11"/>
      <c r="D5938" s="11"/>
      <c r="I5938" s="11"/>
      <c r="K5938" s="11"/>
      <c r="S5938" s="13"/>
      <c r="T5938" s="13"/>
      <c r="U5938" s="14"/>
    </row>
    <row r="5939" spans="2:21" x14ac:dyDescent="0.3">
      <c r="B5939" s="10"/>
      <c r="C5939" s="11"/>
      <c r="D5939" s="11"/>
      <c r="I5939" s="11"/>
      <c r="K5939" s="11"/>
      <c r="S5939" s="13"/>
      <c r="T5939" s="13"/>
      <c r="U5939" s="14"/>
    </row>
    <row r="5940" spans="2:21" x14ac:dyDescent="0.3">
      <c r="B5940" s="10"/>
      <c r="C5940" s="11"/>
      <c r="D5940" s="11"/>
      <c r="I5940" s="11"/>
      <c r="K5940" s="11"/>
      <c r="S5940" s="13"/>
      <c r="T5940" s="13"/>
      <c r="U5940" s="14"/>
    </row>
    <row r="5941" spans="2:21" x14ac:dyDescent="0.3">
      <c r="B5941" s="10"/>
      <c r="C5941" s="11"/>
      <c r="D5941" s="11"/>
      <c r="I5941" s="11"/>
      <c r="K5941" s="11"/>
      <c r="S5941" s="13"/>
      <c r="T5941" s="13"/>
      <c r="U5941" s="14"/>
    </row>
    <row r="5942" spans="2:21" x14ac:dyDescent="0.3">
      <c r="B5942" s="10"/>
      <c r="C5942" s="11"/>
      <c r="D5942" s="11"/>
      <c r="I5942" s="11"/>
      <c r="K5942" s="11"/>
      <c r="S5942" s="13"/>
      <c r="T5942" s="13"/>
      <c r="U5942" s="14"/>
    </row>
    <row r="5943" spans="2:21" x14ac:dyDescent="0.3">
      <c r="B5943" s="10"/>
      <c r="C5943" s="11"/>
      <c r="D5943" s="11"/>
      <c r="I5943" s="11"/>
      <c r="K5943" s="11"/>
      <c r="S5943" s="13"/>
      <c r="T5943" s="13"/>
      <c r="U5943" s="14"/>
    </row>
    <row r="5944" spans="2:21" x14ac:dyDescent="0.3">
      <c r="B5944" s="10"/>
      <c r="C5944" s="11"/>
      <c r="D5944" s="11"/>
      <c r="I5944" s="11"/>
      <c r="K5944" s="11"/>
      <c r="S5944" s="13"/>
      <c r="T5944" s="13"/>
      <c r="U5944" s="14"/>
    </row>
    <row r="5945" spans="2:21" x14ac:dyDescent="0.3">
      <c r="B5945" s="10"/>
      <c r="C5945" s="11"/>
      <c r="D5945" s="11"/>
      <c r="I5945" s="11"/>
      <c r="K5945" s="11"/>
      <c r="S5945" s="13"/>
      <c r="T5945" s="13"/>
      <c r="U5945" s="14"/>
    </row>
    <row r="5946" spans="2:21" x14ac:dyDescent="0.3">
      <c r="B5946" s="10"/>
      <c r="C5946" s="11"/>
      <c r="D5946" s="11"/>
      <c r="I5946" s="11"/>
      <c r="K5946" s="11"/>
      <c r="S5946" s="13"/>
      <c r="T5946" s="13"/>
      <c r="U5946" s="14"/>
    </row>
    <row r="5947" spans="2:21" x14ac:dyDescent="0.3">
      <c r="B5947" s="10"/>
      <c r="C5947" s="11"/>
      <c r="D5947" s="11"/>
      <c r="I5947" s="11"/>
      <c r="K5947" s="11"/>
      <c r="S5947" s="13"/>
      <c r="T5947" s="13"/>
      <c r="U5947" s="14"/>
    </row>
    <row r="5948" spans="2:21" x14ac:dyDescent="0.3">
      <c r="B5948" s="10"/>
      <c r="C5948" s="11"/>
      <c r="D5948" s="11"/>
      <c r="I5948" s="11"/>
      <c r="K5948" s="11"/>
      <c r="S5948" s="13"/>
      <c r="T5948" s="13"/>
      <c r="U5948" s="14"/>
    </row>
    <row r="5949" spans="2:21" x14ac:dyDescent="0.3">
      <c r="B5949" s="10"/>
      <c r="C5949" s="11"/>
      <c r="D5949" s="11"/>
      <c r="I5949" s="11"/>
      <c r="K5949" s="11"/>
      <c r="S5949" s="13"/>
      <c r="T5949" s="13"/>
      <c r="U5949" s="14"/>
    </row>
    <row r="5950" spans="2:21" x14ac:dyDescent="0.3">
      <c r="B5950" s="10"/>
      <c r="C5950" s="11"/>
      <c r="D5950" s="11"/>
      <c r="I5950" s="11"/>
      <c r="K5950" s="11"/>
      <c r="S5950" s="13"/>
      <c r="T5950" s="13"/>
      <c r="U5950" s="14"/>
    </row>
    <row r="5951" spans="2:21" x14ac:dyDescent="0.3">
      <c r="B5951" s="10"/>
      <c r="C5951" s="11"/>
      <c r="D5951" s="11"/>
      <c r="I5951" s="11"/>
      <c r="K5951" s="11"/>
      <c r="S5951" s="13"/>
      <c r="T5951" s="13"/>
      <c r="U5951" s="14"/>
    </row>
    <row r="5952" spans="2:21" x14ac:dyDescent="0.3">
      <c r="B5952" s="10"/>
      <c r="C5952" s="11"/>
      <c r="D5952" s="11"/>
      <c r="I5952" s="11"/>
      <c r="K5952" s="11"/>
      <c r="S5952" s="13"/>
      <c r="T5952" s="13"/>
      <c r="U5952" s="14"/>
    </row>
    <row r="5953" spans="2:21" x14ac:dyDescent="0.3">
      <c r="B5953" s="10"/>
      <c r="C5953" s="11"/>
      <c r="D5953" s="11"/>
      <c r="I5953" s="11"/>
      <c r="K5953" s="11"/>
      <c r="S5953" s="13"/>
      <c r="T5953" s="13"/>
      <c r="U5953" s="14"/>
    </row>
    <row r="5954" spans="2:21" x14ac:dyDescent="0.3">
      <c r="B5954" s="10"/>
      <c r="C5954" s="11"/>
      <c r="D5954" s="11"/>
      <c r="I5954" s="11"/>
      <c r="K5954" s="11"/>
      <c r="S5954" s="13"/>
      <c r="T5954" s="13"/>
      <c r="U5954" s="14"/>
    </row>
    <row r="5955" spans="2:21" x14ac:dyDescent="0.3">
      <c r="B5955" s="10"/>
      <c r="C5955" s="11"/>
      <c r="D5955" s="11"/>
      <c r="I5955" s="11"/>
      <c r="K5955" s="11"/>
      <c r="S5955" s="13"/>
      <c r="T5955" s="13"/>
      <c r="U5955" s="14"/>
    </row>
    <row r="5956" spans="2:21" x14ac:dyDescent="0.3">
      <c r="B5956" s="10"/>
      <c r="C5956" s="11"/>
      <c r="D5956" s="11"/>
      <c r="I5956" s="11"/>
      <c r="K5956" s="11"/>
      <c r="S5956" s="13"/>
      <c r="T5956" s="13"/>
      <c r="U5956" s="14"/>
    </row>
    <row r="5957" spans="2:21" x14ac:dyDescent="0.3">
      <c r="B5957" s="10"/>
      <c r="C5957" s="11"/>
      <c r="D5957" s="11"/>
      <c r="I5957" s="11"/>
      <c r="K5957" s="11"/>
      <c r="S5957" s="13"/>
      <c r="T5957" s="13"/>
      <c r="U5957" s="14"/>
    </row>
    <row r="5958" spans="2:21" x14ac:dyDescent="0.3">
      <c r="B5958" s="10"/>
      <c r="C5958" s="11"/>
      <c r="D5958" s="11"/>
      <c r="I5958" s="11"/>
      <c r="K5958" s="11"/>
      <c r="S5958" s="13"/>
      <c r="T5958" s="13"/>
      <c r="U5958" s="14"/>
    </row>
    <row r="5959" spans="2:21" x14ac:dyDescent="0.3">
      <c r="B5959" s="10"/>
      <c r="C5959" s="11"/>
      <c r="D5959" s="11"/>
      <c r="I5959" s="11"/>
      <c r="K5959" s="11"/>
      <c r="S5959" s="13"/>
      <c r="T5959" s="13"/>
      <c r="U5959" s="14"/>
    </row>
    <row r="5960" spans="2:21" x14ac:dyDescent="0.3">
      <c r="B5960" s="10"/>
      <c r="C5960" s="11"/>
      <c r="D5960" s="11"/>
      <c r="I5960" s="11"/>
      <c r="K5960" s="11"/>
      <c r="S5960" s="13"/>
      <c r="T5960" s="13"/>
      <c r="U5960" s="14"/>
    </row>
    <row r="5961" spans="2:21" x14ac:dyDescent="0.3">
      <c r="B5961" s="10"/>
      <c r="C5961" s="11"/>
      <c r="D5961" s="11"/>
      <c r="I5961" s="11"/>
      <c r="K5961" s="11"/>
      <c r="S5961" s="13"/>
      <c r="T5961" s="13"/>
      <c r="U5961" s="14"/>
    </row>
    <row r="5962" spans="2:21" x14ac:dyDescent="0.3">
      <c r="B5962" s="10"/>
      <c r="C5962" s="11"/>
      <c r="D5962" s="11"/>
      <c r="I5962" s="11"/>
      <c r="K5962" s="11"/>
      <c r="S5962" s="13"/>
      <c r="T5962" s="13"/>
      <c r="U5962" s="14"/>
    </row>
    <row r="5963" spans="2:21" x14ac:dyDescent="0.3">
      <c r="B5963" s="10"/>
      <c r="C5963" s="11"/>
      <c r="D5963" s="11"/>
      <c r="I5963" s="11"/>
      <c r="K5963" s="11"/>
      <c r="S5963" s="13"/>
      <c r="T5963" s="13"/>
      <c r="U5963" s="14"/>
    </row>
    <row r="5964" spans="2:21" x14ac:dyDescent="0.3">
      <c r="B5964" s="10"/>
      <c r="C5964" s="11"/>
      <c r="D5964" s="11"/>
      <c r="I5964" s="11"/>
      <c r="K5964" s="11"/>
      <c r="S5964" s="13"/>
      <c r="T5964" s="13"/>
      <c r="U5964" s="14"/>
    </row>
    <row r="5965" spans="2:21" x14ac:dyDescent="0.3">
      <c r="B5965" s="10"/>
      <c r="C5965" s="11"/>
      <c r="D5965" s="11"/>
      <c r="I5965" s="11"/>
      <c r="K5965" s="11"/>
      <c r="S5965" s="13"/>
      <c r="T5965" s="13"/>
      <c r="U5965" s="14"/>
    </row>
    <row r="5966" spans="2:21" x14ac:dyDescent="0.3">
      <c r="B5966" s="10"/>
      <c r="C5966" s="11"/>
      <c r="D5966" s="11"/>
      <c r="I5966" s="11"/>
      <c r="K5966" s="11"/>
      <c r="S5966" s="13"/>
      <c r="T5966" s="13"/>
      <c r="U5966" s="14"/>
    </row>
    <row r="5967" spans="2:21" x14ac:dyDescent="0.3">
      <c r="B5967" s="10"/>
      <c r="C5967" s="11"/>
      <c r="D5967" s="11"/>
      <c r="I5967" s="11"/>
      <c r="K5967" s="11"/>
      <c r="S5967" s="13"/>
      <c r="T5967" s="13"/>
      <c r="U5967" s="14"/>
    </row>
    <row r="5968" spans="2:21" x14ac:dyDescent="0.3">
      <c r="B5968" s="10"/>
      <c r="C5968" s="11"/>
      <c r="D5968" s="11"/>
      <c r="I5968" s="11"/>
      <c r="K5968" s="11"/>
      <c r="S5968" s="13"/>
      <c r="T5968" s="13"/>
      <c r="U5968" s="14"/>
    </row>
    <row r="5969" spans="2:21" x14ac:dyDescent="0.3">
      <c r="B5969" s="10"/>
      <c r="C5969" s="11"/>
      <c r="D5969" s="11"/>
      <c r="I5969" s="11"/>
      <c r="K5969" s="11"/>
      <c r="S5969" s="13"/>
      <c r="T5969" s="13"/>
      <c r="U5969" s="14"/>
    </row>
    <row r="5970" spans="2:21" x14ac:dyDescent="0.3">
      <c r="B5970" s="10"/>
      <c r="C5970" s="11"/>
      <c r="D5970" s="11"/>
      <c r="I5970" s="11"/>
      <c r="K5970" s="11"/>
      <c r="S5970" s="13"/>
      <c r="T5970" s="13"/>
      <c r="U5970" s="14"/>
    </row>
    <row r="5971" spans="2:21" x14ac:dyDescent="0.3">
      <c r="B5971" s="10"/>
      <c r="C5971" s="11"/>
      <c r="D5971" s="11"/>
      <c r="I5971" s="11"/>
      <c r="K5971" s="11"/>
      <c r="S5971" s="13"/>
      <c r="T5971" s="13"/>
      <c r="U5971" s="14"/>
    </row>
    <row r="5972" spans="2:21" x14ac:dyDescent="0.3">
      <c r="B5972" s="10"/>
      <c r="C5972" s="11"/>
      <c r="D5972" s="11"/>
      <c r="I5972" s="11"/>
      <c r="K5972" s="11"/>
      <c r="S5972" s="13"/>
      <c r="T5972" s="13"/>
      <c r="U5972" s="14"/>
    </row>
    <row r="5973" spans="2:21" x14ac:dyDescent="0.3">
      <c r="B5973" s="10"/>
      <c r="C5973" s="11"/>
      <c r="D5973" s="11"/>
      <c r="I5973" s="11"/>
      <c r="K5973" s="11"/>
      <c r="S5973" s="13"/>
      <c r="T5973" s="13"/>
      <c r="U5973" s="14"/>
    </row>
    <row r="5974" spans="2:21" x14ac:dyDescent="0.3">
      <c r="B5974" s="10"/>
      <c r="C5974" s="11"/>
      <c r="D5974" s="11"/>
      <c r="I5974" s="11"/>
      <c r="K5974" s="11"/>
      <c r="S5974" s="13"/>
      <c r="T5974" s="13"/>
      <c r="U5974" s="14"/>
    </row>
    <row r="5975" spans="2:21" x14ac:dyDescent="0.3">
      <c r="B5975" s="10"/>
      <c r="C5975" s="11"/>
      <c r="D5975" s="11"/>
      <c r="I5975" s="11"/>
      <c r="K5975" s="11"/>
      <c r="S5975" s="13"/>
      <c r="T5975" s="13"/>
      <c r="U5975" s="14"/>
    </row>
    <row r="5976" spans="2:21" x14ac:dyDescent="0.3">
      <c r="B5976" s="10"/>
      <c r="C5976" s="11"/>
      <c r="D5976" s="11"/>
      <c r="I5976" s="11"/>
      <c r="K5976" s="11"/>
      <c r="S5976" s="13"/>
      <c r="T5976" s="13"/>
      <c r="U5976" s="14"/>
    </row>
    <row r="5977" spans="2:21" x14ac:dyDescent="0.3">
      <c r="B5977" s="10"/>
      <c r="C5977" s="11"/>
      <c r="D5977" s="11"/>
      <c r="I5977" s="11"/>
      <c r="K5977" s="11"/>
      <c r="S5977" s="13"/>
      <c r="T5977" s="13"/>
      <c r="U5977" s="14"/>
    </row>
    <row r="5978" spans="2:21" x14ac:dyDescent="0.3">
      <c r="B5978" s="10"/>
      <c r="C5978" s="11"/>
      <c r="D5978" s="11"/>
      <c r="I5978" s="11"/>
      <c r="K5978" s="11"/>
      <c r="S5978" s="13"/>
      <c r="T5978" s="13"/>
      <c r="U5978" s="14"/>
    </row>
    <row r="5979" spans="2:21" x14ac:dyDescent="0.3">
      <c r="B5979" s="10"/>
      <c r="C5979" s="11"/>
      <c r="D5979" s="11"/>
      <c r="I5979" s="11"/>
      <c r="K5979" s="11"/>
      <c r="S5979" s="13"/>
      <c r="T5979" s="13"/>
      <c r="U5979" s="14"/>
    </row>
    <row r="5980" spans="2:21" x14ac:dyDescent="0.3">
      <c r="B5980" s="10"/>
      <c r="C5980" s="11"/>
      <c r="D5980" s="11"/>
      <c r="I5980" s="11"/>
      <c r="K5980" s="11"/>
      <c r="S5980" s="13"/>
      <c r="T5980" s="13"/>
      <c r="U5980" s="14"/>
    </row>
    <row r="5981" spans="2:21" x14ac:dyDescent="0.3">
      <c r="B5981" s="10"/>
      <c r="C5981" s="11"/>
      <c r="D5981" s="11"/>
      <c r="I5981" s="11"/>
      <c r="K5981" s="11"/>
      <c r="S5981" s="13"/>
      <c r="T5981" s="13"/>
      <c r="U5981" s="14"/>
    </row>
    <row r="5982" spans="2:21" x14ac:dyDescent="0.3">
      <c r="B5982" s="10"/>
      <c r="C5982" s="11"/>
      <c r="D5982" s="11"/>
      <c r="I5982" s="11"/>
      <c r="K5982" s="11"/>
      <c r="S5982" s="13"/>
      <c r="T5982" s="13"/>
      <c r="U5982" s="14"/>
    </row>
    <row r="5983" spans="2:21" x14ac:dyDescent="0.3">
      <c r="B5983" s="10"/>
      <c r="C5983" s="11"/>
      <c r="D5983" s="11"/>
      <c r="I5983" s="11"/>
      <c r="K5983" s="11"/>
      <c r="S5983" s="13"/>
      <c r="T5983" s="13"/>
      <c r="U5983" s="14"/>
    </row>
    <row r="5984" spans="2:21" x14ac:dyDescent="0.3">
      <c r="B5984" s="10"/>
      <c r="C5984" s="11"/>
      <c r="D5984" s="11"/>
      <c r="I5984" s="11"/>
      <c r="K5984" s="11"/>
      <c r="S5984" s="13"/>
      <c r="T5984" s="13"/>
      <c r="U5984" s="14"/>
    </row>
    <row r="5985" spans="2:21" x14ac:dyDescent="0.3">
      <c r="B5985" s="10"/>
      <c r="C5985" s="11"/>
      <c r="D5985" s="11"/>
      <c r="I5985" s="11"/>
      <c r="K5985" s="11"/>
      <c r="S5985" s="13"/>
      <c r="T5985" s="13"/>
      <c r="U5985" s="14"/>
    </row>
    <row r="5986" spans="2:21" x14ac:dyDescent="0.3">
      <c r="B5986" s="10"/>
      <c r="C5986" s="11"/>
      <c r="D5986" s="11"/>
      <c r="I5986" s="11"/>
      <c r="K5986" s="11"/>
      <c r="S5986" s="13"/>
      <c r="T5986" s="13"/>
      <c r="U5986" s="14"/>
    </row>
    <row r="5987" spans="2:21" x14ac:dyDescent="0.3">
      <c r="B5987" s="10"/>
      <c r="C5987" s="11"/>
      <c r="D5987" s="11"/>
      <c r="I5987" s="11"/>
      <c r="K5987" s="11"/>
      <c r="S5987" s="13"/>
      <c r="T5987" s="13"/>
      <c r="U5987" s="14"/>
    </row>
    <row r="5988" spans="2:21" x14ac:dyDescent="0.3">
      <c r="B5988" s="10"/>
      <c r="C5988" s="11"/>
      <c r="D5988" s="11"/>
      <c r="I5988" s="11"/>
      <c r="K5988" s="11"/>
      <c r="S5988" s="13"/>
      <c r="T5988" s="13"/>
      <c r="U5988" s="14"/>
    </row>
    <row r="5989" spans="2:21" x14ac:dyDescent="0.3">
      <c r="B5989" s="10"/>
      <c r="C5989" s="11"/>
      <c r="D5989" s="11"/>
      <c r="I5989" s="11"/>
      <c r="K5989" s="11"/>
      <c r="S5989" s="13"/>
      <c r="T5989" s="13"/>
      <c r="U5989" s="14"/>
    </row>
    <row r="5990" spans="2:21" x14ac:dyDescent="0.3">
      <c r="B5990" s="10"/>
      <c r="C5990" s="11"/>
      <c r="D5990" s="11"/>
      <c r="I5990" s="11"/>
      <c r="K5990" s="11"/>
      <c r="S5990" s="13"/>
      <c r="T5990" s="13"/>
      <c r="U5990" s="14"/>
    </row>
    <row r="5991" spans="2:21" x14ac:dyDescent="0.3">
      <c r="B5991" s="10"/>
      <c r="C5991" s="11"/>
      <c r="D5991" s="11"/>
      <c r="I5991" s="11"/>
      <c r="K5991" s="11"/>
      <c r="S5991" s="13"/>
      <c r="T5991" s="13"/>
      <c r="U5991" s="14"/>
    </row>
    <row r="5992" spans="2:21" x14ac:dyDescent="0.3">
      <c r="B5992" s="10"/>
      <c r="C5992" s="11"/>
      <c r="D5992" s="11"/>
      <c r="I5992" s="11"/>
      <c r="K5992" s="11"/>
      <c r="S5992" s="13"/>
      <c r="T5992" s="13"/>
      <c r="U5992" s="14"/>
    </row>
    <row r="5993" spans="2:21" x14ac:dyDescent="0.3">
      <c r="B5993" s="10"/>
      <c r="C5993" s="11"/>
      <c r="D5993" s="11"/>
      <c r="I5993" s="11"/>
      <c r="K5993" s="11"/>
      <c r="S5993" s="13"/>
      <c r="T5993" s="13"/>
      <c r="U5993" s="14"/>
    </row>
    <row r="5994" spans="2:21" x14ac:dyDescent="0.3">
      <c r="B5994" s="10"/>
      <c r="C5994" s="11"/>
      <c r="D5994" s="11"/>
      <c r="I5994" s="11"/>
      <c r="K5994" s="11"/>
      <c r="S5994" s="13"/>
      <c r="T5994" s="13"/>
      <c r="U5994" s="14"/>
    </row>
    <row r="5995" spans="2:21" x14ac:dyDescent="0.3">
      <c r="B5995" s="10"/>
      <c r="C5995" s="11"/>
      <c r="D5995" s="11"/>
      <c r="I5995" s="11"/>
      <c r="K5995" s="11"/>
      <c r="S5995" s="13"/>
      <c r="T5995" s="13"/>
      <c r="U5995" s="14"/>
    </row>
    <row r="5996" spans="2:21" x14ac:dyDescent="0.3">
      <c r="B5996" s="10"/>
      <c r="C5996" s="11"/>
      <c r="D5996" s="11"/>
      <c r="I5996" s="11"/>
      <c r="K5996" s="11"/>
      <c r="S5996" s="13"/>
      <c r="T5996" s="13"/>
      <c r="U5996" s="14"/>
    </row>
    <row r="5997" spans="2:21" x14ac:dyDescent="0.3">
      <c r="B5997" s="10"/>
      <c r="C5997" s="11"/>
      <c r="D5997" s="11"/>
      <c r="I5997" s="11"/>
      <c r="K5997" s="11"/>
      <c r="S5997" s="13"/>
      <c r="T5997" s="13"/>
      <c r="U5997" s="14"/>
    </row>
    <row r="5998" spans="2:21" x14ac:dyDescent="0.3">
      <c r="B5998" s="10"/>
      <c r="C5998" s="11"/>
      <c r="D5998" s="11"/>
      <c r="I5998" s="11"/>
      <c r="K5998" s="11"/>
      <c r="S5998" s="13"/>
      <c r="T5998" s="13"/>
      <c r="U5998" s="14"/>
    </row>
    <row r="5999" spans="2:21" x14ac:dyDescent="0.3">
      <c r="B5999" s="10"/>
      <c r="C5999" s="11"/>
      <c r="D5999" s="11"/>
      <c r="I5999" s="11"/>
      <c r="K5999" s="11"/>
      <c r="S5999" s="13"/>
      <c r="T5999" s="13"/>
      <c r="U5999" s="14"/>
    </row>
    <row r="6000" spans="2:21" x14ac:dyDescent="0.3">
      <c r="B6000" s="10"/>
      <c r="C6000" s="11"/>
      <c r="D6000" s="11"/>
      <c r="I6000" s="11"/>
      <c r="K6000" s="11"/>
      <c r="S6000" s="13"/>
      <c r="T6000" s="13"/>
      <c r="U6000" s="14"/>
    </row>
    <row r="6001" spans="2:21" x14ac:dyDescent="0.3">
      <c r="B6001" s="10"/>
      <c r="C6001" s="11"/>
      <c r="D6001" s="11"/>
      <c r="I6001" s="11"/>
      <c r="K6001" s="11"/>
      <c r="S6001" s="13"/>
      <c r="T6001" s="13"/>
      <c r="U6001" s="14"/>
    </row>
    <row r="6002" spans="2:21" x14ac:dyDescent="0.3">
      <c r="B6002" s="10"/>
      <c r="C6002" s="11"/>
      <c r="D6002" s="11"/>
      <c r="I6002" s="11"/>
      <c r="K6002" s="11"/>
      <c r="S6002" s="13"/>
      <c r="T6002" s="13"/>
      <c r="U6002" s="14"/>
    </row>
    <row r="6003" spans="2:21" x14ac:dyDescent="0.3">
      <c r="B6003" s="10"/>
      <c r="C6003" s="11"/>
      <c r="D6003" s="11"/>
      <c r="I6003" s="11"/>
      <c r="K6003" s="11"/>
      <c r="S6003" s="13"/>
      <c r="T6003" s="13"/>
      <c r="U6003" s="14"/>
    </row>
    <row r="6004" spans="2:21" x14ac:dyDescent="0.3">
      <c r="B6004" s="10"/>
      <c r="C6004" s="11"/>
      <c r="D6004" s="11"/>
      <c r="I6004" s="11"/>
      <c r="K6004" s="11"/>
      <c r="S6004" s="13"/>
      <c r="T6004" s="13"/>
      <c r="U6004" s="14"/>
    </row>
    <row r="6005" spans="2:21" x14ac:dyDescent="0.3">
      <c r="B6005" s="10"/>
      <c r="C6005" s="11"/>
      <c r="D6005" s="11"/>
      <c r="I6005" s="11"/>
      <c r="K6005" s="11"/>
      <c r="S6005" s="13"/>
      <c r="T6005" s="13"/>
      <c r="U6005" s="14"/>
    </row>
    <row r="6006" spans="2:21" x14ac:dyDescent="0.3">
      <c r="B6006" s="10"/>
      <c r="C6006" s="11"/>
      <c r="D6006" s="11"/>
      <c r="I6006" s="11"/>
      <c r="K6006" s="11"/>
      <c r="S6006" s="13"/>
      <c r="T6006" s="13"/>
      <c r="U6006" s="14"/>
    </row>
    <row r="6007" spans="2:21" x14ac:dyDescent="0.3">
      <c r="B6007" s="10"/>
      <c r="C6007" s="11"/>
      <c r="D6007" s="11"/>
      <c r="I6007" s="11"/>
      <c r="K6007" s="11"/>
      <c r="S6007" s="13"/>
      <c r="T6007" s="13"/>
      <c r="U6007" s="14"/>
    </row>
    <row r="6008" spans="2:21" x14ac:dyDescent="0.3">
      <c r="B6008" s="10"/>
      <c r="C6008" s="11"/>
      <c r="D6008" s="11"/>
      <c r="I6008" s="11"/>
      <c r="K6008" s="11"/>
      <c r="S6008" s="13"/>
      <c r="T6008" s="13"/>
      <c r="U6008" s="14"/>
    </row>
    <row r="6009" spans="2:21" x14ac:dyDescent="0.3">
      <c r="B6009" s="10"/>
      <c r="C6009" s="11"/>
      <c r="D6009" s="11"/>
      <c r="I6009" s="11"/>
      <c r="K6009" s="11"/>
      <c r="S6009" s="13"/>
      <c r="T6009" s="13"/>
      <c r="U6009" s="14"/>
    </row>
    <row r="6010" spans="2:21" x14ac:dyDescent="0.3">
      <c r="B6010" s="10"/>
      <c r="C6010" s="11"/>
      <c r="D6010" s="11"/>
      <c r="I6010" s="11"/>
      <c r="K6010" s="11"/>
      <c r="S6010" s="13"/>
      <c r="T6010" s="13"/>
      <c r="U6010" s="14"/>
    </row>
    <row r="6011" spans="2:21" x14ac:dyDescent="0.3">
      <c r="B6011" s="10"/>
      <c r="C6011" s="11"/>
      <c r="D6011" s="11"/>
      <c r="I6011" s="11"/>
      <c r="K6011" s="11"/>
      <c r="S6011" s="13"/>
      <c r="T6011" s="13"/>
      <c r="U6011" s="14"/>
    </row>
    <row r="6012" spans="2:21" x14ac:dyDescent="0.3">
      <c r="B6012" s="10"/>
      <c r="C6012" s="11"/>
      <c r="D6012" s="11"/>
      <c r="I6012" s="11"/>
      <c r="K6012" s="11"/>
      <c r="S6012" s="13"/>
      <c r="T6012" s="13"/>
      <c r="U6012" s="14"/>
    </row>
    <row r="6013" spans="2:21" x14ac:dyDescent="0.3">
      <c r="B6013" s="10"/>
      <c r="C6013" s="11"/>
      <c r="D6013" s="11"/>
      <c r="I6013" s="11"/>
      <c r="K6013" s="11"/>
      <c r="S6013" s="13"/>
      <c r="T6013" s="13"/>
      <c r="U6013" s="14"/>
    </row>
    <row r="6014" spans="2:21" x14ac:dyDescent="0.3">
      <c r="B6014" s="10"/>
      <c r="C6014" s="11"/>
      <c r="D6014" s="11"/>
      <c r="I6014" s="11"/>
      <c r="K6014" s="11"/>
      <c r="S6014" s="13"/>
      <c r="T6014" s="13"/>
      <c r="U6014" s="14"/>
    </row>
    <row r="6015" spans="2:21" x14ac:dyDescent="0.3">
      <c r="B6015" s="10"/>
      <c r="C6015" s="11"/>
      <c r="D6015" s="11"/>
      <c r="I6015" s="11"/>
      <c r="K6015" s="11"/>
      <c r="S6015" s="13"/>
      <c r="T6015" s="13"/>
      <c r="U6015" s="14"/>
    </row>
    <row r="6016" spans="2:21" x14ac:dyDescent="0.3">
      <c r="B6016" s="10"/>
      <c r="C6016" s="11"/>
      <c r="D6016" s="11"/>
      <c r="I6016" s="11"/>
      <c r="K6016" s="11"/>
      <c r="S6016" s="13"/>
      <c r="T6016" s="13"/>
      <c r="U6016" s="14"/>
    </row>
    <row r="6017" spans="2:21" x14ac:dyDescent="0.3">
      <c r="B6017" s="10"/>
      <c r="C6017" s="11"/>
      <c r="D6017" s="11"/>
      <c r="I6017" s="11"/>
      <c r="K6017" s="11"/>
      <c r="S6017" s="13"/>
      <c r="T6017" s="13"/>
      <c r="U6017" s="14"/>
    </row>
    <row r="6018" spans="2:21" x14ac:dyDescent="0.3">
      <c r="B6018" s="10"/>
      <c r="C6018" s="11"/>
      <c r="D6018" s="11"/>
      <c r="I6018" s="11"/>
      <c r="K6018" s="11"/>
      <c r="S6018" s="13"/>
      <c r="T6018" s="13"/>
      <c r="U6018" s="14"/>
    </row>
    <row r="6019" spans="2:21" x14ac:dyDescent="0.3">
      <c r="B6019" s="10"/>
      <c r="C6019" s="11"/>
      <c r="D6019" s="11"/>
      <c r="I6019" s="11"/>
      <c r="K6019" s="11"/>
      <c r="S6019" s="13"/>
      <c r="T6019" s="13"/>
      <c r="U6019" s="14"/>
    </row>
    <row r="6020" spans="2:21" x14ac:dyDescent="0.3">
      <c r="B6020" s="10"/>
      <c r="C6020" s="11"/>
      <c r="D6020" s="11"/>
      <c r="I6020" s="11"/>
      <c r="K6020" s="11"/>
      <c r="S6020" s="13"/>
      <c r="T6020" s="13"/>
      <c r="U6020" s="14"/>
    </row>
    <row r="6021" spans="2:21" x14ac:dyDescent="0.3">
      <c r="B6021" s="10"/>
      <c r="C6021" s="11"/>
      <c r="D6021" s="11"/>
      <c r="I6021" s="11"/>
      <c r="K6021" s="11"/>
      <c r="S6021" s="13"/>
      <c r="T6021" s="13"/>
      <c r="U6021" s="14"/>
    </row>
    <row r="6022" spans="2:21" x14ac:dyDescent="0.3">
      <c r="B6022" s="10"/>
      <c r="C6022" s="11"/>
      <c r="D6022" s="11"/>
      <c r="I6022" s="11"/>
      <c r="K6022" s="11"/>
      <c r="S6022" s="13"/>
      <c r="T6022" s="13"/>
      <c r="U6022" s="14"/>
    </row>
    <row r="6023" spans="2:21" x14ac:dyDescent="0.3">
      <c r="B6023" s="10"/>
      <c r="C6023" s="11"/>
      <c r="D6023" s="11"/>
      <c r="I6023" s="11"/>
      <c r="K6023" s="11"/>
      <c r="S6023" s="13"/>
      <c r="T6023" s="13"/>
      <c r="U6023" s="14"/>
    </row>
    <row r="6024" spans="2:21" x14ac:dyDescent="0.3">
      <c r="B6024" s="10"/>
      <c r="C6024" s="11"/>
      <c r="D6024" s="11"/>
      <c r="I6024" s="11"/>
      <c r="K6024" s="11"/>
      <c r="S6024" s="13"/>
      <c r="T6024" s="13"/>
      <c r="U6024" s="14"/>
    </row>
    <row r="6025" spans="2:21" x14ac:dyDescent="0.3">
      <c r="B6025" s="10"/>
      <c r="C6025" s="11"/>
      <c r="D6025" s="11"/>
      <c r="I6025" s="11"/>
      <c r="K6025" s="11"/>
      <c r="S6025" s="13"/>
      <c r="T6025" s="13"/>
      <c r="U6025" s="14"/>
    </row>
    <row r="6026" spans="2:21" x14ac:dyDescent="0.3">
      <c r="B6026" s="10"/>
      <c r="C6026" s="11"/>
      <c r="D6026" s="11"/>
      <c r="I6026" s="11"/>
      <c r="K6026" s="11"/>
      <c r="S6026" s="13"/>
      <c r="T6026" s="13"/>
      <c r="U6026" s="14"/>
    </row>
    <row r="6027" spans="2:21" x14ac:dyDescent="0.3">
      <c r="B6027" s="10"/>
      <c r="C6027" s="11"/>
      <c r="D6027" s="11"/>
      <c r="I6027" s="11"/>
      <c r="K6027" s="11"/>
      <c r="S6027" s="13"/>
      <c r="T6027" s="13"/>
      <c r="U6027" s="14"/>
    </row>
    <row r="6028" spans="2:21" x14ac:dyDescent="0.3">
      <c r="B6028" s="10"/>
      <c r="C6028" s="11"/>
      <c r="D6028" s="11"/>
      <c r="I6028" s="11"/>
      <c r="K6028" s="11"/>
      <c r="S6028" s="13"/>
      <c r="T6028" s="13"/>
      <c r="U6028" s="14"/>
    </row>
    <row r="6029" spans="2:21" x14ac:dyDescent="0.3">
      <c r="B6029" s="10"/>
      <c r="C6029" s="11"/>
      <c r="D6029" s="11"/>
      <c r="I6029" s="11"/>
      <c r="K6029" s="11"/>
      <c r="S6029" s="13"/>
      <c r="T6029" s="13"/>
      <c r="U6029" s="14"/>
    </row>
    <row r="6030" spans="2:21" x14ac:dyDescent="0.3">
      <c r="B6030" s="10"/>
      <c r="C6030" s="11"/>
      <c r="D6030" s="11"/>
      <c r="I6030" s="11"/>
      <c r="K6030" s="11"/>
      <c r="S6030" s="13"/>
      <c r="T6030" s="13"/>
      <c r="U6030" s="14"/>
    </row>
    <row r="6031" spans="2:21" x14ac:dyDescent="0.3">
      <c r="B6031" s="10"/>
      <c r="C6031" s="11"/>
      <c r="D6031" s="11"/>
      <c r="I6031" s="11"/>
      <c r="K6031" s="11"/>
      <c r="S6031" s="13"/>
      <c r="T6031" s="13"/>
      <c r="U6031" s="14"/>
    </row>
    <row r="6032" spans="2:21" x14ac:dyDescent="0.3">
      <c r="B6032" s="10"/>
      <c r="C6032" s="11"/>
      <c r="D6032" s="11"/>
      <c r="I6032" s="11"/>
      <c r="K6032" s="11"/>
      <c r="S6032" s="13"/>
      <c r="T6032" s="13"/>
      <c r="U6032" s="14"/>
    </row>
    <row r="6033" spans="2:21" x14ac:dyDescent="0.3">
      <c r="B6033" s="10"/>
      <c r="C6033" s="11"/>
      <c r="D6033" s="11"/>
      <c r="I6033" s="11"/>
      <c r="K6033" s="11"/>
      <c r="S6033" s="13"/>
      <c r="T6033" s="13"/>
      <c r="U6033" s="14"/>
    </row>
    <row r="6034" spans="2:21" x14ac:dyDescent="0.3">
      <c r="B6034" s="10"/>
      <c r="C6034" s="11"/>
      <c r="D6034" s="11"/>
      <c r="I6034" s="11"/>
      <c r="K6034" s="11"/>
      <c r="S6034" s="13"/>
      <c r="T6034" s="13"/>
      <c r="U6034" s="14"/>
    </row>
    <row r="6035" spans="2:21" x14ac:dyDescent="0.3">
      <c r="B6035" s="10"/>
      <c r="C6035" s="11"/>
      <c r="D6035" s="11"/>
      <c r="I6035" s="11"/>
      <c r="K6035" s="11"/>
      <c r="S6035" s="13"/>
      <c r="T6035" s="13"/>
      <c r="U6035" s="14"/>
    </row>
    <row r="6036" spans="2:21" x14ac:dyDescent="0.3">
      <c r="B6036" s="10"/>
      <c r="C6036" s="11"/>
      <c r="D6036" s="11"/>
      <c r="I6036" s="11"/>
      <c r="K6036" s="11"/>
      <c r="S6036" s="13"/>
      <c r="T6036" s="13"/>
      <c r="U6036" s="14"/>
    </row>
    <row r="6037" spans="2:21" x14ac:dyDescent="0.3">
      <c r="B6037" s="10"/>
      <c r="C6037" s="11"/>
      <c r="D6037" s="11"/>
      <c r="I6037" s="11"/>
      <c r="K6037" s="11"/>
      <c r="S6037" s="13"/>
      <c r="T6037" s="13"/>
      <c r="U6037" s="14"/>
    </row>
    <row r="6038" spans="2:21" x14ac:dyDescent="0.3">
      <c r="B6038" s="10"/>
      <c r="C6038" s="11"/>
      <c r="D6038" s="11"/>
      <c r="I6038" s="11"/>
      <c r="K6038" s="11"/>
      <c r="S6038" s="13"/>
      <c r="T6038" s="13"/>
      <c r="U6038" s="14"/>
    </row>
    <row r="6039" spans="2:21" x14ac:dyDescent="0.3">
      <c r="B6039" s="10"/>
      <c r="C6039" s="11"/>
      <c r="D6039" s="11"/>
      <c r="I6039" s="11"/>
      <c r="K6039" s="11"/>
      <c r="S6039" s="13"/>
      <c r="T6039" s="13"/>
      <c r="U6039" s="14"/>
    </row>
    <row r="6040" spans="2:21" x14ac:dyDescent="0.3">
      <c r="B6040" s="10"/>
      <c r="C6040" s="11"/>
      <c r="D6040" s="11"/>
      <c r="I6040" s="11"/>
      <c r="K6040" s="11"/>
      <c r="S6040" s="13"/>
      <c r="T6040" s="13"/>
      <c r="U6040" s="14"/>
    </row>
    <row r="6041" spans="2:21" x14ac:dyDescent="0.3">
      <c r="B6041" s="10"/>
      <c r="C6041" s="11"/>
      <c r="D6041" s="11"/>
      <c r="I6041" s="11"/>
      <c r="K6041" s="11"/>
      <c r="S6041" s="13"/>
      <c r="T6041" s="13"/>
      <c r="U6041" s="14"/>
    </row>
    <row r="6042" spans="2:21" x14ac:dyDescent="0.3">
      <c r="B6042" s="10"/>
      <c r="C6042" s="11"/>
      <c r="D6042" s="11"/>
      <c r="I6042" s="11"/>
      <c r="K6042" s="11"/>
      <c r="S6042" s="13"/>
      <c r="T6042" s="13"/>
      <c r="U6042" s="14"/>
    </row>
    <row r="6043" spans="2:21" x14ac:dyDescent="0.3">
      <c r="B6043" s="10"/>
      <c r="C6043" s="11"/>
      <c r="D6043" s="11"/>
      <c r="I6043" s="11"/>
      <c r="K6043" s="11"/>
      <c r="S6043" s="13"/>
      <c r="T6043" s="13"/>
      <c r="U6043" s="14"/>
    </row>
    <row r="6044" spans="2:21" x14ac:dyDescent="0.3">
      <c r="B6044" s="10"/>
      <c r="C6044" s="11"/>
      <c r="D6044" s="11"/>
      <c r="I6044" s="11"/>
      <c r="K6044" s="11"/>
      <c r="S6044" s="13"/>
      <c r="T6044" s="13"/>
      <c r="U6044" s="14"/>
    </row>
    <row r="6045" spans="2:21" x14ac:dyDescent="0.3">
      <c r="B6045" s="10"/>
      <c r="C6045" s="11"/>
      <c r="D6045" s="11"/>
      <c r="I6045" s="11"/>
      <c r="K6045" s="11"/>
      <c r="S6045" s="13"/>
      <c r="T6045" s="13"/>
      <c r="U6045" s="14"/>
    </row>
    <row r="6046" spans="2:21" x14ac:dyDescent="0.3">
      <c r="B6046" s="10"/>
      <c r="C6046" s="11"/>
      <c r="D6046" s="11"/>
      <c r="I6046" s="11"/>
      <c r="K6046" s="11"/>
      <c r="S6046" s="13"/>
      <c r="T6046" s="13"/>
      <c r="U6046" s="14"/>
    </row>
    <row r="6047" spans="2:21" x14ac:dyDescent="0.3">
      <c r="B6047" s="10"/>
      <c r="C6047" s="11"/>
      <c r="D6047" s="11"/>
      <c r="I6047" s="11"/>
      <c r="K6047" s="11"/>
      <c r="S6047" s="13"/>
      <c r="T6047" s="13"/>
      <c r="U6047" s="14"/>
    </row>
    <row r="6048" spans="2:21" x14ac:dyDescent="0.3">
      <c r="B6048" s="10"/>
      <c r="C6048" s="11"/>
      <c r="D6048" s="11"/>
      <c r="I6048" s="11"/>
      <c r="K6048" s="11"/>
      <c r="S6048" s="13"/>
      <c r="T6048" s="13"/>
      <c r="U6048" s="14"/>
    </row>
    <row r="6049" spans="2:21" x14ac:dyDescent="0.3">
      <c r="B6049" s="10"/>
      <c r="C6049" s="11"/>
      <c r="D6049" s="11"/>
      <c r="I6049" s="11"/>
      <c r="K6049" s="11"/>
      <c r="S6049" s="13"/>
      <c r="T6049" s="13"/>
      <c r="U6049" s="14"/>
    </row>
    <row r="6050" spans="2:21" x14ac:dyDescent="0.3">
      <c r="B6050" s="10"/>
      <c r="C6050" s="11"/>
      <c r="D6050" s="11"/>
      <c r="I6050" s="11"/>
      <c r="K6050" s="11"/>
      <c r="S6050" s="13"/>
      <c r="T6050" s="13"/>
      <c r="U6050" s="14"/>
    </row>
    <row r="6051" spans="2:21" x14ac:dyDescent="0.3">
      <c r="B6051" s="10"/>
      <c r="C6051" s="11"/>
      <c r="D6051" s="11"/>
      <c r="I6051" s="11"/>
      <c r="K6051" s="11"/>
      <c r="S6051" s="13"/>
      <c r="T6051" s="13"/>
      <c r="U6051" s="14"/>
    </row>
    <row r="6052" spans="2:21" x14ac:dyDescent="0.3">
      <c r="B6052" s="10"/>
      <c r="C6052" s="11"/>
      <c r="D6052" s="11"/>
      <c r="I6052" s="11"/>
      <c r="K6052" s="11"/>
      <c r="S6052" s="13"/>
      <c r="T6052" s="13"/>
      <c r="U6052" s="14"/>
    </row>
    <row r="6053" spans="2:21" x14ac:dyDescent="0.3">
      <c r="B6053" s="10"/>
      <c r="C6053" s="11"/>
      <c r="D6053" s="11"/>
      <c r="I6053" s="11"/>
      <c r="K6053" s="11"/>
      <c r="S6053" s="13"/>
      <c r="T6053" s="13"/>
      <c r="U6053" s="14"/>
    </row>
    <row r="6054" spans="2:21" x14ac:dyDescent="0.3">
      <c r="B6054" s="10"/>
      <c r="C6054" s="11"/>
      <c r="D6054" s="11"/>
      <c r="I6054" s="11"/>
      <c r="K6054" s="11"/>
      <c r="S6054" s="13"/>
      <c r="T6054" s="13"/>
      <c r="U6054" s="14"/>
    </row>
    <row r="6055" spans="2:21" x14ac:dyDescent="0.3">
      <c r="B6055" s="10"/>
      <c r="C6055" s="11"/>
      <c r="D6055" s="11"/>
      <c r="I6055" s="11"/>
      <c r="K6055" s="11"/>
      <c r="S6055" s="13"/>
      <c r="T6055" s="13"/>
      <c r="U6055" s="14"/>
    </row>
    <row r="6056" spans="2:21" x14ac:dyDescent="0.3">
      <c r="B6056" s="10"/>
      <c r="C6056" s="11"/>
      <c r="D6056" s="11"/>
      <c r="I6056" s="11"/>
      <c r="K6056" s="11"/>
      <c r="S6056" s="13"/>
      <c r="T6056" s="13"/>
      <c r="U6056" s="14"/>
    </row>
    <row r="6057" spans="2:21" x14ac:dyDescent="0.3">
      <c r="B6057" s="10"/>
      <c r="C6057" s="11"/>
      <c r="D6057" s="11"/>
      <c r="I6057" s="11"/>
      <c r="K6057" s="11"/>
      <c r="S6057" s="13"/>
      <c r="T6057" s="13"/>
      <c r="U6057" s="14"/>
    </row>
    <row r="6058" spans="2:21" x14ac:dyDescent="0.3">
      <c r="B6058" s="10"/>
      <c r="C6058" s="11"/>
      <c r="D6058" s="11"/>
      <c r="I6058" s="11"/>
      <c r="K6058" s="11"/>
      <c r="S6058" s="13"/>
      <c r="T6058" s="13"/>
      <c r="U6058" s="14"/>
    </row>
    <row r="6059" spans="2:21" x14ac:dyDescent="0.3">
      <c r="B6059" s="10"/>
      <c r="C6059" s="11"/>
      <c r="D6059" s="11"/>
      <c r="I6059" s="11"/>
      <c r="K6059" s="11"/>
      <c r="S6059" s="13"/>
      <c r="T6059" s="13"/>
      <c r="U6059" s="14"/>
    </row>
    <row r="6060" spans="2:21" x14ac:dyDescent="0.3">
      <c r="B6060" s="10"/>
      <c r="C6060" s="11"/>
      <c r="D6060" s="11"/>
      <c r="I6060" s="11"/>
      <c r="K6060" s="11"/>
      <c r="S6060" s="13"/>
      <c r="T6060" s="13"/>
      <c r="U6060" s="14"/>
    </row>
    <row r="6061" spans="2:21" x14ac:dyDescent="0.3">
      <c r="B6061" s="10"/>
      <c r="C6061" s="11"/>
      <c r="D6061" s="11"/>
      <c r="I6061" s="11"/>
      <c r="K6061" s="11"/>
      <c r="S6061" s="13"/>
      <c r="T6061" s="13"/>
      <c r="U6061" s="14"/>
    </row>
    <row r="6062" spans="2:21" x14ac:dyDescent="0.3">
      <c r="B6062" s="10"/>
      <c r="C6062" s="11"/>
      <c r="D6062" s="11"/>
      <c r="I6062" s="11"/>
      <c r="K6062" s="11"/>
      <c r="S6062" s="13"/>
      <c r="T6062" s="13"/>
      <c r="U6062" s="14"/>
    </row>
    <row r="6063" spans="2:21" x14ac:dyDescent="0.3">
      <c r="B6063" s="10"/>
      <c r="C6063" s="11"/>
      <c r="D6063" s="11"/>
      <c r="I6063" s="11"/>
      <c r="K6063" s="11"/>
      <c r="S6063" s="13"/>
      <c r="T6063" s="13"/>
      <c r="U6063" s="14"/>
    </row>
    <row r="6064" spans="2:21" x14ac:dyDescent="0.3">
      <c r="B6064" s="10"/>
      <c r="C6064" s="11"/>
      <c r="D6064" s="11"/>
      <c r="I6064" s="11"/>
      <c r="K6064" s="11"/>
      <c r="S6064" s="13"/>
      <c r="T6064" s="13"/>
      <c r="U6064" s="14"/>
    </row>
    <row r="6065" spans="2:21" x14ac:dyDescent="0.3">
      <c r="B6065" s="10"/>
      <c r="C6065" s="11"/>
      <c r="D6065" s="11"/>
      <c r="I6065" s="11"/>
      <c r="K6065" s="11"/>
      <c r="S6065" s="13"/>
      <c r="T6065" s="13"/>
      <c r="U6065" s="14"/>
    </row>
    <row r="6066" spans="2:21" x14ac:dyDescent="0.3">
      <c r="B6066" s="10"/>
      <c r="C6066" s="11"/>
      <c r="D6066" s="11"/>
      <c r="I6066" s="11"/>
      <c r="K6066" s="11"/>
      <c r="S6066" s="13"/>
      <c r="T6066" s="13"/>
      <c r="U6066" s="14"/>
    </row>
    <row r="6067" spans="2:21" x14ac:dyDescent="0.3">
      <c r="B6067" s="10"/>
      <c r="C6067" s="11"/>
      <c r="D6067" s="11"/>
      <c r="I6067" s="11"/>
      <c r="K6067" s="11"/>
      <c r="S6067" s="13"/>
      <c r="T6067" s="13"/>
      <c r="U6067" s="14"/>
    </row>
    <row r="6068" spans="2:21" x14ac:dyDescent="0.3">
      <c r="B6068" s="10"/>
      <c r="C6068" s="11"/>
      <c r="D6068" s="11"/>
      <c r="I6068" s="11"/>
      <c r="K6068" s="11"/>
      <c r="S6068" s="13"/>
      <c r="T6068" s="13"/>
      <c r="U6068" s="14"/>
    </row>
    <row r="6069" spans="2:21" x14ac:dyDescent="0.3">
      <c r="B6069" s="10"/>
      <c r="C6069" s="11"/>
      <c r="D6069" s="11"/>
      <c r="I6069" s="11"/>
      <c r="K6069" s="11"/>
      <c r="S6069" s="13"/>
      <c r="T6069" s="13"/>
      <c r="U6069" s="14"/>
    </row>
    <row r="6070" spans="2:21" x14ac:dyDescent="0.3">
      <c r="B6070" s="10"/>
      <c r="C6070" s="11"/>
      <c r="D6070" s="11"/>
      <c r="I6070" s="11"/>
      <c r="K6070" s="11"/>
      <c r="S6070" s="13"/>
      <c r="T6070" s="13"/>
      <c r="U6070" s="14"/>
    </row>
    <row r="6071" spans="2:21" x14ac:dyDescent="0.3">
      <c r="B6071" s="10"/>
      <c r="C6071" s="11"/>
      <c r="D6071" s="11"/>
      <c r="I6071" s="11"/>
      <c r="K6071" s="11"/>
      <c r="S6071" s="13"/>
      <c r="T6071" s="13"/>
      <c r="U6071" s="14"/>
    </row>
    <row r="6072" spans="2:21" x14ac:dyDescent="0.3">
      <c r="B6072" s="10"/>
      <c r="C6072" s="11"/>
      <c r="D6072" s="11"/>
      <c r="I6072" s="11"/>
      <c r="K6072" s="11"/>
      <c r="S6072" s="13"/>
      <c r="T6072" s="13"/>
      <c r="U6072" s="14"/>
    </row>
    <row r="6073" spans="2:21" x14ac:dyDescent="0.3">
      <c r="B6073" s="10"/>
      <c r="C6073" s="11"/>
      <c r="D6073" s="11"/>
      <c r="I6073" s="11"/>
      <c r="K6073" s="11"/>
      <c r="S6073" s="13"/>
      <c r="T6073" s="13"/>
      <c r="U6073" s="14"/>
    </row>
    <row r="6074" spans="2:21" x14ac:dyDescent="0.3">
      <c r="B6074" s="10"/>
      <c r="C6074" s="11"/>
      <c r="D6074" s="11"/>
      <c r="I6074" s="11"/>
      <c r="K6074" s="11"/>
      <c r="S6074" s="13"/>
      <c r="T6074" s="13"/>
      <c r="U6074" s="14"/>
    </row>
    <row r="6075" spans="2:21" x14ac:dyDescent="0.3">
      <c r="B6075" s="10"/>
      <c r="C6075" s="11"/>
      <c r="D6075" s="11"/>
      <c r="I6075" s="11"/>
      <c r="K6075" s="11"/>
      <c r="S6075" s="13"/>
      <c r="T6075" s="13"/>
      <c r="U6075" s="14"/>
    </row>
    <row r="6076" spans="2:21" x14ac:dyDescent="0.3">
      <c r="B6076" s="10"/>
      <c r="C6076" s="11"/>
      <c r="D6076" s="11"/>
      <c r="I6076" s="11"/>
      <c r="K6076" s="11"/>
      <c r="S6076" s="13"/>
      <c r="T6076" s="13"/>
      <c r="U6076" s="14"/>
    </row>
    <row r="6077" spans="2:21" x14ac:dyDescent="0.3">
      <c r="B6077" s="10"/>
      <c r="C6077" s="11"/>
      <c r="D6077" s="11"/>
      <c r="I6077" s="11"/>
      <c r="K6077" s="11"/>
      <c r="S6077" s="13"/>
      <c r="T6077" s="13"/>
      <c r="U6077" s="14"/>
    </row>
    <row r="6078" spans="2:21" x14ac:dyDescent="0.3">
      <c r="B6078" s="10"/>
      <c r="C6078" s="11"/>
      <c r="D6078" s="11"/>
      <c r="I6078" s="11"/>
      <c r="K6078" s="11"/>
      <c r="S6078" s="13"/>
      <c r="T6078" s="13"/>
      <c r="U6078" s="14"/>
    </row>
    <row r="6079" spans="2:21" x14ac:dyDescent="0.3">
      <c r="B6079" s="10"/>
      <c r="C6079" s="11"/>
      <c r="D6079" s="11"/>
      <c r="I6079" s="11"/>
      <c r="K6079" s="11"/>
      <c r="S6079" s="13"/>
      <c r="T6079" s="13"/>
      <c r="U6079" s="14"/>
    </row>
    <row r="6080" spans="2:21" x14ac:dyDescent="0.3">
      <c r="B6080" s="10"/>
      <c r="C6080" s="11"/>
      <c r="D6080" s="11"/>
      <c r="I6080" s="11"/>
      <c r="K6080" s="11"/>
      <c r="S6080" s="13"/>
      <c r="T6080" s="13"/>
      <c r="U6080" s="14"/>
    </row>
    <row r="6081" spans="2:21" x14ac:dyDescent="0.3">
      <c r="B6081" s="10"/>
      <c r="C6081" s="11"/>
      <c r="D6081" s="11"/>
      <c r="I6081" s="11"/>
      <c r="K6081" s="11"/>
      <c r="S6081" s="13"/>
      <c r="T6081" s="13"/>
      <c r="U6081" s="14"/>
    </row>
    <row r="6082" spans="2:21" x14ac:dyDescent="0.3">
      <c r="B6082" s="10"/>
      <c r="C6082" s="11"/>
      <c r="D6082" s="11"/>
      <c r="I6082" s="11"/>
      <c r="K6082" s="11"/>
      <c r="S6082" s="13"/>
      <c r="T6082" s="13"/>
      <c r="U6082" s="14"/>
    </row>
    <row r="6083" spans="2:21" x14ac:dyDescent="0.3">
      <c r="B6083" s="10"/>
      <c r="C6083" s="11"/>
      <c r="D6083" s="11"/>
      <c r="I6083" s="11"/>
      <c r="K6083" s="11"/>
      <c r="S6083" s="13"/>
      <c r="T6083" s="13"/>
      <c r="U6083" s="14"/>
    </row>
    <row r="6084" spans="2:21" x14ac:dyDescent="0.3">
      <c r="B6084" s="10"/>
      <c r="C6084" s="11"/>
      <c r="D6084" s="11"/>
      <c r="I6084" s="11"/>
      <c r="K6084" s="11"/>
      <c r="S6084" s="13"/>
      <c r="T6084" s="13"/>
      <c r="U6084" s="14"/>
    </row>
    <row r="6085" spans="2:21" x14ac:dyDescent="0.3">
      <c r="B6085" s="10"/>
      <c r="C6085" s="11"/>
      <c r="D6085" s="11"/>
      <c r="I6085" s="11"/>
      <c r="K6085" s="11"/>
      <c r="S6085" s="13"/>
      <c r="T6085" s="13"/>
      <c r="U6085" s="14"/>
    </row>
    <row r="6086" spans="2:21" x14ac:dyDescent="0.3">
      <c r="B6086" s="10"/>
      <c r="C6086" s="11"/>
      <c r="D6086" s="11"/>
      <c r="I6086" s="11"/>
      <c r="K6086" s="11"/>
      <c r="S6086" s="13"/>
      <c r="T6086" s="13"/>
      <c r="U6086" s="14"/>
    </row>
    <row r="6087" spans="2:21" x14ac:dyDescent="0.3">
      <c r="B6087" s="10"/>
      <c r="C6087" s="11"/>
      <c r="D6087" s="11"/>
      <c r="I6087" s="11"/>
      <c r="K6087" s="11"/>
      <c r="S6087" s="13"/>
      <c r="T6087" s="13"/>
      <c r="U6087" s="14"/>
    </row>
    <row r="6088" spans="2:21" x14ac:dyDescent="0.3">
      <c r="B6088" s="10"/>
      <c r="C6088" s="11"/>
      <c r="D6088" s="11"/>
      <c r="I6088" s="11"/>
      <c r="K6088" s="11"/>
      <c r="S6088" s="13"/>
      <c r="T6088" s="13"/>
      <c r="U6088" s="14"/>
    </row>
    <row r="6089" spans="2:21" x14ac:dyDescent="0.3">
      <c r="B6089" s="10"/>
      <c r="C6089" s="11"/>
      <c r="D6089" s="11"/>
      <c r="I6089" s="11"/>
      <c r="K6089" s="11"/>
      <c r="S6089" s="13"/>
      <c r="T6089" s="13"/>
      <c r="U6089" s="14"/>
    </row>
    <row r="6090" spans="2:21" x14ac:dyDescent="0.3">
      <c r="B6090" s="10"/>
      <c r="C6090" s="11"/>
      <c r="D6090" s="11"/>
      <c r="I6090" s="11"/>
      <c r="K6090" s="11"/>
      <c r="S6090" s="13"/>
      <c r="T6090" s="13"/>
      <c r="U6090" s="14"/>
    </row>
    <row r="6091" spans="2:21" x14ac:dyDescent="0.3">
      <c r="B6091" s="10"/>
      <c r="C6091" s="11"/>
      <c r="D6091" s="11"/>
      <c r="I6091" s="11"/>
      <c r="K6091" s="11"/>
      <c r="S6091" s="13"/>
      <c r="T6091" s="13"/>
      <c r="U6091" s="14"/>
    </row>
    <row r="6092" spans="2:21" x14ac:dyDescent="0.3">
      <c r="B6092" s="10"/>
      <c r="C6092" s="11"/>
      <c r="D6092" s="11"/>
      <c r="I6092" s="11"/>
      <c r="K6092" s="11"/>
      <c r="S6092" s="13"/>
      <c r="T6092" s="13"/>
      <c r="U6092" s="14"/>
    </row>
    <row r="6093" spans="2:21" x14ac:dyDescent="0.3">
      <c r="B6093" s="10"/>
      <c r="C6093" s="11"/>
      <c r="D6093" s="11"/>
      <c r="I6093" s="11"/>
      <c r="K6093" s="11"/>
      <c r="S6093" s="13"/>
      <c r="T6093" s="13"/>
      <c r="U6093" s="14"/>
    </row>
    <row r="6094" spans="2:21" x14ac:dyDescent="0.3">
      <c r="B6094" s="10"/>
      <c r="C6094" s="11"/>
      <c r="D6094" s="11"/>
      <c r="I6094" s="11"/>
      <c r="K6094" s="11"/>
      <c r="S6094" s="13"/>
      <c r="T6094" s="13"/>
      <c r="U6094" s="14"/>
    </row>
    <row r="6095" spans="2:21" x14ac:dyDescent="0.3">
      <c r="B6095" s="10"/>
      <c r="C6095" s="11"/>
      <c r="D6095" s="11"/>
      <c r="I6095" s="11"/>
      <c r="K6095" s="11"/>
      <c r="S6095" s="13"/>
      <c r="T6095" s="13"/>
      <c r="U6095" s="14"/>
    </row>
    <row r="6096" spans="2:21" x14ac:dyDescent="0.3">
      <c r="B6096" s="10"/>
      <c r="C6096" s="11"/>
      <c r="D6096" s="11"/>
      <c r="I6096" s="11"/>
      <c r="K6096" s="11"/>
      <c r="S6096" s="13"/>
      <c r="T6096" s="13"/>
      <c r="U6096" s="14"/>
    </row>
    <row r="6097" spans="2:21" x14ac:dyDescent="0.3">
      <c r="B6097" s="10"/>
      <c r="C6097" s="11"/>
      <c r="D6097" s="11"/>
      <c r="I6097" s="11"/>
      <c r="K6097" s="11"/>
      <c r="S6097" s="13"/>
      <c r="T6097" s="13"/>
      <c r="U6097" s="14"/>
    </row>
    <row r="6098" spans="2:21" x14ac:dyDescent="0.3">
      <c r="B6098" s="10"/>
      <c r="C6098" s="11"/>
      <c r="D6098" s="11"/>
      <c r="I6098" s="11"/>
      <c r="K6098" s="11"/>
      <c r="S6098" s="13"/>
      <c r="T6098" s="13"/>
      <c r="U6098" s="14"/>
    </row>
    <row r="6099" spans="2:21" x14ac:dyDescent="0.3">
      <c r="B6099" s="10"/>
      <c r="C6099" s="11"/>
      <c r="D6099" s="11"/>
      <c r="I6099" s="11"/>
      <c r="K6099" s="11"/>
      <c r="S6099" s="13"/>
      <c r="T6099" s="13"/>
      <c r="U6099" s="14"/>
    </row>
    <row r="6100" spans="2:21" x14ac:dyDescent="0.3">
      <c r="B6100" s="10"/>
      <c r="C6100" s="11"/>
      <c r="D6100" s="11"/>
      <c r="I6100" s="11"/>
      <c r="K6100" s="11"/>
      <c r="S6100" s="13"/>
      <c r="T6100" s="13"/>
      <c r="U6100" s="14"/>
    </row>
    <row r="6101" spans="2:21" x14ac:dyDescent="0.3">
      <c r="B6101" s="10"/>
      <c r="C6101" s="11"/>
      <c r="D6101" s="11"/>
      <c r="I6101" s="11"/>
      <c r="K6101" s="11"/>
      <c r="S6101" s="13"/>
      <c r="T6101" s="13"/>
      <c r="U6101" s="14"/>
    </row>
    <row r="6102" spans="2:21" x14ac:dyDescent="0.3">
      <c r="B6102" s="10"/>
      <c r="C6102" s="11"/>
      <c r="D6102" s="11"/>
      <c r="I6102" s="11"/>
      <c r="K6102" s="11"/>
      <c r="S6102" s="13"/>
      <c r="T6102" s="13"/>
      <c r="U6102" s="14"/>
    </row>
    <row r="6103" spans="2:21" x14ac:dyDescent="0.3">
      <c r="B6103" s="10"/>
      <c r="C6103" s="11"/>
      <c r="D6103" s="11"/>
      <c r="I6103" s="11"/>
      <c r="K6103" s="11"/>
      <c r="S6103" s="13"/>
      <c r="T6103" s="13"/>
      <c r="U6103" s="14"/>
    </row>
    <row r="6104" spans="2:21" x14ac:dyDescent="0.3">
      <c r="B6104" s="10"/>
      <c r="C6104" s="11"/>
      <c r="D6104" s="11"/>
      <c r="I6104" s="11"/>
      <c r="K6104" s="11"/>
      <c r="S6104" s="13"/>
      <c r="T6104" s="13"/>
      <c r="U6104" s="14"/>
    </row>
    <row r="6105" spans="2:21" x14ac:dyDescent="0.3">
      <c r="B6105" s="10"/>
      <c r="C6105" s="11"/>
      <c r="D6105" s="11"/>
      <c r="I6105" s="11"/>
      <c r="K6105" s="11"/>
      <c r="S6105" s="13"/>
      <c r="T6105" s="13"/>
      <c r="U6105" s="14"/>
    </row>
    <row r="6106" spans="2:21" x14ac:dyDescent="0.3">
      <c r="B6106" s="10"/>
      <c r="C6106" s="11"/>
      <c r="D6106" s="11"/>
      <c r="I6106" s="11"/>
      <c r="K6106" s="11"/>
      <c r="S6106" s="13"/>
      <c r="T6106" s="13"/>
      <c r="U6106" s="14"/>
    </row>
    <row r="6107" spans="2:21" x14ac:dyDescent="0.3">
      <c r="B6107" s="10"/>
      <c r="C6107" s="11"/>
      <c r="D6107" s="11"/>
      <c r="I6107" s="11"/>
      <c r="K6107" s="11"/>
      <c r="S6107" s="13"/>
      <c r="T6107" s="13"/>
      <c r="U6107" s="14"/>
    </row>
    <row r="6108" spans="2:21" x14ac:dyDescent="0.3">
      <c r="B6108" s="10"/>
      <c r="C6108" s="11"/>
      <c r="D6108" s="11"/>
      <c r="I6108" s="11"/>
      <c r="K6108" s="11"/>
      <c r="S6108" s="13"/>
      <c r="T6108" s="13"/>
      <c r="U6108" s="14"/>
    </row>
    <row r="6109" spans="2:21" x14ac:dyDescent="0.3">
      <c r="B6109" s="10"/>
      <c r="C6109" s="11"/>
      <c r="D6109" s="11"/>
      <c r="I6109" s="11"/>
      <c r="K6109" s="11"/>
      <c r="S6109" s="13"/>
      <c r="T6109" s="13"/>
      <c r="U6109" s="14"/>
    </row>
    <row r="6110" spans="2:21" x14ac:dyDescent="0.3">
      <c r="B6110" s="10"/>
      <c r="C6110" s="11"/>
      <c r="D6110" s="11"/>
      <c r="I6110" s="11"/>
      <c r="K6110" s="11"/>
      <c r="S6110" s="13"/>
      <c r="T6110" s="13"/>
      <c r="U6110" s="14"/>
    </row>
    <row r="6111" spans="2:21" x14ac:dyDescent="0.3">
      <c r="B6111" s="10"/>
      <c r="C6111" s="11"/>
      <c r="D6111" s="11"/>
      <c r="I6111" s="11"/>
      <c r="K6111" s="11"/>
      <c r="S6111" s="13"/>
      <c r="T6111" s="13"/>
      <c r="U6111" s="14"/>
    </row>
    <row r="6112" spans="2:21" x14ac:dyDescent="0.3">
      <c r="B6112" s="10"/>
      <c r="C6112" s="11"/>
      <c r="D6112" s="11"/>
      <c r="I6112" s="11"/>
      <c r="K6112" s="11"/>
      <c r="S6112" s="13"/>
      <c r="T6112" s="13"/>
      <c r="U6112" s="14"/>
    </row>
    <row r="6113" spans="2:21" x14ac:dyDescent="0.3">
      <c r="B6113" s="10"/>
      <c r="C6113" s="11"/>
      <c r="D6113" s="11"/>
      <c r="I6113" s="11"/>
      <c r="K6113" s="11"/>
      <c r="S6113" s="13"/>
      <c r="T6113" s="13"/>
      <c r="U6113" s="14"/>
    </row>
    <row r="6114" spans="2:21" x14ac:dyDescent="0.3">
      <c r="B6114" s="10"/>
      <c r="C6114" s="11"/>
      <c r="D6114" s="11"/>
      <c r="I6114" s="11"/>
      <c r="K6114" s="11"/>
      <c r="S6114" s="13"/>
      <c r="T6114" s="13"/>
      <c r="U6114" s="14"/>
    </row>
    <row r="6115" spans="2:21" x14ac:dyDescent="0.3">
      <c r="B6115" s="10"/>
      <c r="C6115" s="11"/>
      <c r="D6115" s="11"/>
      <c r="I6115" s="11"/>
      <c r="K6115" s="11"/>
      <c r="S6115" s="13"/>
      <c r="T6115" s="13"/>
      <c r="U6115" s="14"/>
    </row>
    <row r="6116" spans="2:21" x14ac:dyDescent="0.3">
      <c r="B6116" s="10"/>
      <c r="C6116" s="11"/>
      <c r="D6116" s="11"/>
      <c r="I6116" s="11"/>
      <c r="K6116" s="11"/>
      <c r="S6116" s="13"/>
      <c r="T6116" s="13"/>
      <c r="U6116" s="14"/>
    </row>
    <row r="6117" spans="2:21" x14ac:dyDescent="0.3">
      <c r="B6117" s="10"/>
      <c r="C6117" s="11"/>
      <c r="D6117" s="11"/>
      <c r="I6117" s="11"/>
      <c r="K6117" s="11"/>
      <c r="S6117" s="13"/>
      <c r="T6117" s="13"/>
      <c r="U6117" s="14"/>
    </row>
    <row r="6118" spans="2:21" x14ac:dyDescent="0.3">
      <c r="B6118" s="10"/>
      <c r="C6118" s="11"/>
      <c r="D6118" s="11"/>
      <c r="I6118" s="11"/>
      <c r="K6118" s="11"/>
      <c r="S6118" s="13"/>
      <c r="T6118" s="13"/>
      <c r="U6118" s="14"/>
    </row>
    <row r="6119" spans="2:21" x14ac:dyDescent="0.3">
      <c r="B6119" s="10"/>
      <c r="C6119" s="11"/>
      <c r="D6119" s="11"/>
      <c r="I6119" s="11"/>
      <c r="K6119" s="11"/>
      <c r="S6119" s="13"/>
      <c r="T6119" s="13"/>
      <c r="U6119" s="14"/>
    </row>
    <row r="6120" spans="2:21" x14ac:dyDescent="0.3">
      <c r="B6120" s="10"/>
      <c r="C6120" s="11"/>
      <c r="D6120" s="11"/>
      <c r="I6120" s="11"/>
      <c r="K6120" s="11"/>
      <c r="S6120" s="13"/>
      <c r="T6120" s="13"/>
      <c r="U6120" s="14"/>
    </row>
    <row r="6121" spans="2:21" x14ac:dyDescent="0.3">
      <c r="B6121" s="10"/>
      <c r="C6121" s="11"/>
      <c r="D6121" s="11"/>
      <c r="I6121" s="11"/>
      <c r="K6121" s="11"/>
      <c r="S6121" s="13"/>
      <c r="T6121" s="13"/>
      <c r="U6121" s="14"/>
    </row>
    <row r="6122" spans="2:21" x14ac:dyDescent="0.3">
      <c r="B6122" s="10"/>
      <c r="C6122" s="11"/>
      <c r="D6122" s="11"/>
      <c r="I6122" s="11"/>
      <c r="K6122" s="11"/>
      <c r="S6122" s="13"/>
      <c r="T6122" s="13"/>
      <c r="U6122" s="14"/>
    </row>
    <row r="6123" spans="2:21" x14ac:dyDescent="0.3">
      <c r="B6123" s="10"/>
      <c r="C6123" s="11"/>
      <c r="D6123" s="11"/>
      <c r="I6123" s="11"/>
      <c r="K6123" s="11"/>
      <c r="S6123" s="13"/>
      <c r="T6123" s="13"/>
      <c r="U6123" s="14"/>
    </row>
    <row r="6124" spans="2:21" x14ac:dyDescent="0.3">
      <c r="B6124" s="10"/>
      <c r="C6124" s="11"/>
      <c r="D6124" s="11"/>
      <c r="I6124" s="11"/>
      <c r="K6124" s="11"/>
      <c r="S6124" s="13"/>
      <c r="T6124" s="13"/>
      <c r="U6124" s="14"/>
    </row>
    <row r="6125" spans="2:21" x14ac:dyDescent="0.3">
      <c r="B6125" s="10"/>
      <c r="C6125" s="11"/>
      <c r="D6125" s="11"/>
      <c r="I6125" s="11"/>
      <c r="K6125" s="11"/>
      <c r="S6125" s="13"/>
      <c r="T6125" s="13"/>
      <c r="U6125" s="14"/>
    </row>
    <row r="6126" spans="2:21" x14ac:dyDescent="0.3">
      <c r="B6126" s="10"/>
      <c r="C6126" s="11"/>
      <c r="D6126" s="11"/>
      <c r="I6126" s="11"/>
      <c r="K6126" s="11"/>
      <c r="S6126" s="13"/>
      <c r="T6126" s="13"/>
      <c r="U6126" s="14"/>
    </row>
    <row r="6127" spans="2:21" x14ac:dyDescent="0.3">
      <c r="B6127" s="10"/>
      <c r="C6127" s="11"/>
      <c r="D6127" s="11"/>
      <c r="I6127" s="11"/>
      <c r="K6127" s="11"/>
      <c r="S6127" s="13"/>
      <c r="T6127" s="13"/>
      <c r="U6127" s="14"/>
    </row>
    <row r="6128" spans="2:21" x14ac:dyDescent="0.3">
      <c r="B6128" s="10"/>
      <c r="C6128" s="11"/>
      <c r="D6128" s="11"/>
      <c r="I6128" s="11"/>
      <c r="K6128" s="11"/>
      <c r="S6128" s="13"/>
      <c r="T6128" s="13"/>
      <c r="U6128" s="14"/>
    </row>
    <row r="6129" spans="2:21" x14ac:dyDescent="0.3">
      <c r="B6129" s="10"/>
      <c r="C6129" s="11"/>
      <c r="D6129" s="11"/>
      <c r="I6129" s="11"/>
      <c r="K6129" s="11"/>
      <c r="S6129" s="13"/>
      <c r="T6129" s="13"/>
      <c r="U6129" s="14"/>
    </row>
    <row r="6130" spans="2:21" x14ac:dyDescent="0.3">
      <c r="B6130" s="10"/>
      <c r="C6130" s="11"/>
      <c r="D6130" s="11"/>
      <c r="I6130" s="11"/>
      <c r="K6130" s="11"/>
      <c r="S6130" s="13"/>
      <c r="T6130" s="13"/>
      <c r="U6130" s="14"/>
    </row>
    <row r="6131" spans="2:21" x14ac:dyDescent="0.3">
      <c r="B6131" s="10"/>
      <c r="C6131" s="11"/>
      <c r="D6131" s="11"/>
      <c r="I6131" s="11"/>
      <c r="K6131" s="11"/>
      <c r="S6131" s="13"/>
      <c r="T6131" s="13"/>
      <c r="U6131" s="14"/>
    </row>
    <row r="6132" spans="2:21" x14ac:dyDescent="0.3">
      <c r="B6132" s="10"/>
      <c r="C6132" s="11"/>
      <c r="D6132" s="11"/>
      <c r="I6132" s="11"/>
      <c r="K6132" s="11"/>
      <c r="S6132" s="13"/>
      <c r="T6132" s="13"/>
      <c r="U6132" s="14"/>
    </row>
    <row r="6133" spans="2:21" x14ac:dyDescent="0.3">
      <c r="B6133" s="10"/>
      <c r="C6133" s="11"/>
      <c r="D6133" s="11"/>
      <c r="I6133" s="11"/>
      <c r="K6133" s="11"/>
      <c r="S6133" s="13"/>
      <c r="T6133" s="13"/>
      <c r="U6133" s="14"/>
    </row>
    <row r="6134" spans="2:21" x14ac:dyDescent="0.3">
      <c r="B6134" s="10"/>
      <c r="C6134" s="11"/>
      <c r="D6134" s="11"/>
      <c r="I6134" s="11"/>
      <c r="K6134" s="11"/>
      <c r="S6134" s="13"/>
      <c r="T6134" s="13"/>
      <c r="U6134" s="14"/>
    </row>
    <row r="6135" spans="2:21" x14ac:dyDescent="0.3">
      <c r="B6135" s="10"/>
      <c r="C6135" s="11"/>
      <c r="D6135" s="11"/>
      <c r="I6135" s="11"/>
      <c r="K6135" s="11"/>
      <c r="S6135" s="13"/>
      <c r="T6135" s="13"/>
      <c r="U6135" s="14"/>
    </row>
    <row r="6136" spans="2:21" x14ac:dyDescent="0.3">
      <c r="B6136" s="10"/>
      <c r="C6136" s="11"/>
      <c r="D6136" s="11"/>
      <c r="I6136" s="11"/>
      <c r="K6136" s="11"/>
      <c r="S6136" s="13"/>
      <c r="T6136" s="13"/>
      <c r="U6136" s="14"/>
    </row>
    <row r="6137" spans="2:21" x14ac:dyDescent="0.3">
      <c r="B6137" s="10"/>
      <c r="C6137" s="11"/>
      <c r="D6137" s="11"/>
      <c r="I6137" s="11"/>
      <c r="K6137" s="11"/>
      <c r="S6137" s="13"/>
      <c r="T6137" s="13"/>
      <c r="U6137" s="14"/>
    </row>
    <row r="6138" spans="2:21" x14ac:dyDescent="0.3">
      <c r="B6138" s="10"/>
      <c r="C6138" s="11"/>
      <c r="D6138" s="11"/>
      <c r="I6138" s="11"/>
      <c r="K6138" s="11"/>
      <c r="S6138" s="13"/>
      <c r="T6138" s="13"/>
      <c r="U6138" s="14"/>
    </row>
    <row r="6139" spans="2:21" x14ac:dyDescent="0.3">
      <c r="B6139" s="10"/>
      <c r="C6139" s="11"/>
      <c r="D6139" s="11"/>
      <c r="I6139" s="11"/>
      <c r="K6139" s="11"/>
      <c r="S6139" s="13"/>
      <c r="T6139" s="13"/>
      <c r="U6139" s="14"/>
    </row>
    <row r="6140" spans="2:21" x14ac:dyDescent="0.3">
      <c r="B6140" s="10"/>
      <c r="C6140" s="11"/>
      <c r="D6140" s="11"/>
      <c r="I6140" s="11"/>
      <c r="K6140" s="11"/>
      <c r="S6140" s="13"/>
      <c r="T6140" s="13"/>
      <c r="U6140" s="14"/>
    </row>
    <row r="6141" spans="2:21" x14ac:dyDescent="0.3">
      <c r="B6141" s="10"/>
      <c r="C6141" s="11"/>
      <c r="D6141" s="11"/>
      <c r="I6141" s="11"/>
      <c r="K6141" s="11"/>
      <c r="S6141" s="13"/>
      <c r="T6141" s="13"/>
      <c r="U6141" s="14"/>
    </row>
    <row r="6142" spans="2:21" x14ac:dyDescent="0.3">
      <c r="B6142" s="10"/>
      <c r="C6142" s="11"/>
      <c r="D6142" s="11"/>
      <c r="I6142" s="11"/>
      <c r="K6142" s="11"/>
      <c r="S6142" s="13"/>
      <c r="T6142" s="13"/>
      <c r="U6142" s="14"/>
    </row>
    <row r="6143" spans="2:21" x14ac:dyDescent="0.3">
      <c r="B6143" s="10"/>
      <c r="C6143" s="11"/>
      <c r="D6143" s="11"/>
      <c r="I6143" s="11"/>
      <c r="K6143" s="11"/>
      <c r="S6143" s="13"/>
      <c r="T6143" s="13"/>
      <c r="U6143" s="14"/>
    </row>
    <row r="6144" spans="2:21" x14ac:dyDescent="0.3">
      <c r="B6144" s="10"/>
      <c r="C6144" s="11"/>
      <c r="D6144" s="11"/>
      <c r="I6144" s="11"/>
      <c r="K6144" s="11"/>
      <c r="S6144" s="13"/>
      <c r="T6144" s="13"/>
      <c r="U6144" s="14"/>
    </row>
    <row r="6145" spans="2:21" x14ac:dyDescent="0.3">
      <c r="B6145" s="10"/>
      <c r="C6145" s="11"/>
      <c r="D6145" s="11"/>
      <c r="I6145" s="11"/>
      <c r="K6145" s="11"/>
      <c r="S6145" s="13"/>
      <c r="T6145" s="13"/>
      <c r="U6145" s="14"/>
    </row>
    <row r="6146" spans="2:21" x14ac:dyDescent="0.3">
      <c r="B6146" s="10"/>
      <c r="C6146" s="11"/>
      <c r="D6146" s="11"/>
      <c r="I6146" s="11"/>
      <c r="K6146" s="11"/>
      <c r="S6146" s="13"/>
      <c r="T6146" s="13"/>
      <c r="U6146" s="14"/>
    </row>
    <row r="6147" spans="2:21" x14ac:dyDescent="0.3">
      <c r="B6147" s="10"/>
      <c r="C6147" s="11"/>
      <c r="D6147" s="11"/>
      <c r="I6147" s="11"/>
      <c r="K6147" s="11"/>
      <c r="S6147" s="13"/>
      <c r="T6147" s="13"/>
      <c r="U6147" s="14"/>
    </row>
    <row r="6148" spans="2:21" x14ac:dyDescent="0.3">
      <c r="B6148" s="10"/>
      <c r="C6148" s="11"/>
      <c r="D6148" s="11"/>
      <c r="I6148" s="11"/>
      <c r="K6148" s="11"/>
      <c r="S6148" s="13"/>
      <c r="T6148" s="13"/>
      <c r="U6148" s="14"/>
    </row>
    <row r="6149" spans="2:21" x14ac:dyDescent="0.3">
      <c r="B6149" s="10"/>
      <c r="C6149" s="11"/>
      <c r="D6149" s="11"/>
      <c r="I6149" s="11"/>
      <c r="K6149" s="11"/>
      <c r="S6149" s="13"/>
      <c r="T6149" s="13"/>
      <c r="U6149" s="14"/>
    </row>
    <row r="6150" spans="2:21" x14ac:dyDescent="0.3">
      <c r="B6150" s="10"/>
      <c r="C6150" s="11"/>
      <c r="D6150" s="11"/>
      <c r="I6150" s="11"/>
      <c r="K6150" s="11"/>
      <c r="S6150" s="13"/>
      <c r="T6150" s="13"/>
      <c r="U6150" s="14"/>
    </row>
    <row r="6151" spans="2:21" x14ac:dyDescent="0.3">
      <c r="B6151" s="10"/>
      <c r="C6151" s="11"/>
      <c r="D6151" s="11"/>
      <c r="I6151" s="11"/>
      <c r="K6151" s="11"/>
      <c r="S6151" s="13"/>
      <c r="T6151" s="13"/>
      <c r="U6151" s="14"/>
    </row>
    <row r="6152" spans="2:21" x14ac:dyDescent="0.3">
      <c r="B6152" s="10"/>
      <c r="C6152" s="11"/>
      <c r="D6152" s="11"/>
      <c r="I6152" s="11"/>
      <c r="K6152" s="11"/>
      <c r="S6152" s="13"/>
      <c r="T6152" s="13"/>
      <c r="U6152" s="14"/>
    </row>
    <row r="6153" spans="2:21" x14ac:dyDescent="0.3">
      <c r="B6153" s="10"/>
      <c r="C6153" s="11"/>
      <c r="D6153" s="11"/>
      <c r="I6153" s="11"/>
      <c r="K6153" s="11"/>
      <c r="S6153" s="13"/>
      <c r="T6153" s="13"/>
      <c r="U6153" s="14"/>
    </row>
    <row r="6154" spans="2:21" x14ac:dyDescent="0.3">
      <c r="B6154" s="10"/>
      <c r="C6154" s="11"/>
      <c r="D6154" s="11"/>
      <c r="I6154" s="11"/>
      <c r="K6154" s="11"/>
      <c r="S6154" s="13"/>
      <c r="T6154" s="13"/>
      <c r="U6154" s="14"/>
    </row>
    <row r="6155" spans="2:21" x14ac:dyDescent="0.3">
      <c r="B6155" s="10"/>
      <c r="C6155" s="11"/>
      <c r="D6155" s="11"/>
      <c r="I6155" s="11"/>
      <c r="K6155" s="11"/>
      <c r="S6155" s="13"/>
      <c r="T6155" s="13"/>
      <c r="U6155" s="14"/>
    </row>
    <row r="6156" spans="2:21" x14ac:dyDescent="0.3">
      <c r="B6156" s="10"/>
      <c r="C6156" s="11"/>
      <c r="D6156" s="11"/>
      <c r="I6156" s="11"/>
      <c r="K6156" s="11"/>
      <c r="S6156" s="13"/>
      <c r="T6156" s="13"/>
      <c r="U6156" s="14"/>
    </row>
    <row r="6157" spans="2:21" x14ac:dyDescent="0.3">
      <c r="B6157" s="10"/>
      <c r="C6157" s="11"/>
      <c r="D6157" s="11"/>
      <c r="I6157" s="11"/>
      <c r="K6157" s="11"/>
      <c r="S6157" s="13"/>
      <c r="T6157" s="13"/>
      <c r="U6157" s="14"/>
    </row>
    <row r="6158" spans="2:21" x14ac:dyDescent="0.3">
      <c r="B6158" s="10"/>
      <c r="C6158" s="11"/>
      <c r="D6158" s="11"/>
      <c r="I6158" s="11"/>
      <c r="K6158" s="11"/>
      <c r="S6158" s="13"/>
      <c r="T6158" s="13"/>
      <c r="U6158" s="14"/>
    </row>
    <row r="6159" spans="2:21" x14ac:dyDescent="0.3">
      <c r="B6159" s="10"/>
      <c r="C6159" s="11"/>
      <c r="D6159" s="11"/>
      <c r="I6159" s="11"/>
      <c r="K6159" s="11"/>
      <c r="S6159" s="13"/>
      <c r="T6159" s="13"/>
      <c r="U6159" s="14"/>
    </row>
    <row r="6160" spans="2:21" x14ac:dyDescent="0.3">
      <c r="B6160" s="10"/>
      <c r="C6160" s="11"/>
      <c r="D6160" s="11"/>
      <c r="I6160" s="11"/>
      <c r="K6160" s="11"/>
      <c r="S6160" s="13"/>
      <c r="T6160" s="13"/>
      <c r="U6160" s="14"/>
    </row>
    <row r="6161" spans="2:21" x14ac:dyDescent="0.3">
      <c r="B6161" s="10"/>
      <c r="C6161" s="11"/>
      <c r="D6161" s="11"/>
      <c r="I6161" s="11"/>
      <c r="K6161" s="11"/>
      <c r="S6161" s="13"/>
      <c r="T6161" s="13"/>
      <c r="U6161" s="14"/>
    </row>
    <row r="6162" spans="2:21" x14ac:dyDescent="0.3">
      <c r="B6162" s="10"/>
      <c r="C6162" s="11"/>
      <c r="D6162" s="11"/>
      <c r="I6162" s="11"/>
      <c r="K6162" s="11"/>
      <c r="S6162" s="13"/>
      <c r="T6162" s="13"/>
      <c r="U6162" s="14"/>
    </row>
    <row r="6163" spans="2:21" x14ac:dyDescent="0.3">
      <c r="B6163" s="10"/>
      <c r="C6163" s="11"/>
      <c r="D6163" s="11"/>
      <c r="I6163" s="11"/>
      <c r="K6163" s="11"/>
      <c r="S6163" s="13"/>
      <c r="T6163" s="13"/>
      <c r="U6163" s="14"/>
    </row>
    <row r="6164" spans="2:21" x14ac:dyDescent="0.3">
      <c r="B6164" s="10"/>
      <c r="C6164" s="11"/>
      <c r="D6164" s="11"/>
      <c r="I6164" s="11"/>
      <c r="K6164" s="11"/>
      <c r="S6164" s="13"/>
      <c r="T6164" s="13"/>
      <c r="U6164" s="14"/>
    </row>
    <row r="6165" spans="2:21" x14ac:dyDescent="0.3">
      <c r="B6165" s="10"/>
      <c r="C6165" s="11"/>
      <c r="D6165" s="11"/>
      <c r="I6165" s="11"/>
      <c r="K6165" s="11"/>
      <c r="S6165" s="13"/>
      <c r="T6165" s="13"/>
      <c r="U6165" s="14"/>
    </row>
    <row r="6166" spans="2:21" x14ac:dyDescent="0.3">
      <c r="B6166" s="10"/>
      <c r="C6166" s="11"/>
      <c r="D6166" s="11"/>
      <c r="I6166" s="11"/>
      <c r="K6166" s="11"/>
      <c r="S6166" s="13"/>
      <c r="T6166" s="13"/>
      <c r="U6166" s="14"/>
    </row>
    <row r="6167" spans="2:21" x14ac:dyDescent="0.3">
      <c r="B6167" s="10"/>
      <c r="C6167" s="11"/>
      <c r="D6167" s="11"/>
      <c r="I6167" s="11"/>
      <c r="K6167" s="11"/>
      <c r="S6167" s="13"/>
      <c r="T6167" s="13"/>
      <c r="U6167" s="14"/>
    </row>
    <row r="6168" spans="2:21" x14ac:dyDescent="0.3">
      <c r="B6168" s="10"/>
      <c r="C6168" s="11"/>
      <c r="D6168" s="11"/>
      <c r="I6168" s="11"/>
      <c r="K6168" s="11"/>
      <c r="S6168" s="13"/>
      <c r="T6168" s="13"/>
      <c r="U6168" s="14"/>
    </row>
    <row r="6169" spans="2:21" x14ac:dyDescent="0.3">
      <c r="B6169" s="10"/>
      <c r="C6169" s="11"/>
      <c r="D6169" s="11"/>
      <c r="I6169" s="11"/>
      <c r="K6169" s="11"/>
      <c r="S6169" s="13"/>
      <c r="T6169" s="13"/>
      <c r="U6169" s="14"/>
    </row>
    <row r="6170" spans="2:21" x14ac:dyDescent="0.3">
      <c r="B6170" s="10"/>
      <c r="C6170" s="11"/>
      <c r="D6170" s="11"/>
      <c r="I6170" s="11"/>
      <c r="K6170" s="11"/>
      <c r="S6170" s="13"/>
      <c r="T6170" s="13"/>
      <c r="U6170" s="14"/>
    </row>
    <row r="6171" spans="2:21" x14ac:dyDescent="0.3">
      <c r="B6171" s="10"/>
      <c r="C6171" s="11"/>
      <c r="D6171" s="11"/>
      <c r="I6171" s="11"/>
      <c r="K6171" s="11"/>
      <c r="S6171" s="13"/>
      <c r="T6171" s="13"/>
      <c r="U6171" s="14"/>
    </row>
    <row r="6172" spans="2:21" x14ac:dyDescent="0.3">
      <c r="B6172" s="10"/>
      <c r="C6172" s="11"/>
      <c r="D6172" s="11"/>
      <c r="I6172" s="11"/>
      <c r="K6172" s="11"/>
      <c r="S6172" s="13"/>
      <c r="T6172" s="13"/>
      <c r="U6172" s="14"/>
    </row>
    <row r="6173" spans="2:21" x14ac:dyDescent="0.3">
      <c r="B6173" s="10"/>
      <c r="C6173" s="11"/>
      <c r="D6173" s="11"/>
      <c r="I6173" s="11"/>
      <c r="K6173" s="11"/>
      <c r="S6173" s="13"/>
      <c r="T6173" s="13"/>
      <c r="U6173" s="14"/>
    </row>
    <row r="6174" spans="2:21" x14ac:dyDescent="0.3">
      <c r="B6174" s="10"/>
      <c r="C6174" s="11"/>
      <c r="D6174" s="11"/>
      <c r="I6174" s="11"/>
      <c r="K6174" s="11"/>
      <c r="S6174" s="13"/>
      <c r="T6174" s="13"/>
      <c r="U6174" s="14"/>
    </row>
    <row r="6175" spans="2:21" x14ac:dyDescent="0.3">
      <c r="B6175" s="10"/>
      <c r="C6175" s="11"/>
      <c r="D6175" s="11"/>
      <c r="I6175" s="11"/>
      <c r="K6175" s="11"/>
      <c r="S6175" s="13"/>
      <c r="T6175" s="13"/>
      <c r="U6175" s="14"/>
    </row>
    <row r="6176" spans="2:21" x14ac:dyDescent="0.3">
      <c r="B6176" s="10"/>
      <c r="C6176" s="11"/>
      <c r="D6176" s="11"/>
      <c r="I6176" s="11"/>
      <c r="K6176" s="11"/>
      <c r="S6176" s="13"/>
      <c r="T6176" s="13"/>
      <c r="U6176" s="14"/>
    </row>
    <row r="6177" spans="2:21" x14ac:dyDescent="0.3">
      <c r="B6177" s="10"/>
      <c r="C6177" s="11"/>
      <c r="D6177" s="11"/>
      <c r="I6177" s="11"/>
      <c r="K6177" s="11"/>
      <c r="S6177" s="13"/>
      <c r="T6177" s="13"/>
      <c r="U6177" s="14"/>
    </row>
    <row r="6178" spans="2:21" x14ac:dyDescent="0.3">
      <c r="B6178" s="10"/>
      <c r="C6178" s="11"/>
      <c r="D6178" s="11"/>
      <c r="I6178" s="11"/>
      <c r="K6178" s="11"/>
      <c r="S6178" s="13"/>
      <c r="T6178" s="13"/>
      <c r="U6178" s="14"/>
    </row>
    <row r="6179" spans="2:21" x14ac:dyDescent="0.3">
      <c r="B6179" s="10"/>
      <c r="C6179" s="11"/>
      <c r="D6179" s="11"/>
      <c r="I6179" s="11"/>
      <c r="K6179" s="11"/>
      <c r="S6179" s="13"/>
      <c r="T6179" s="13"/>
      <c r="U6179" s="14"/>
    </row>
    <row r="6180" spans="2:21" x14ac:dyDescent="0.3">
      <c r="B6180" s="10"/>
      <c r="C6180" s="11"/>
      <c r="D6180" s="11"/>
      <c r="I6180" s="11"/>
      <c r="K6180" s="11"/>
      <c r="S6180" s="13"/>
      <c r="T6180" s="13"/>
      <c r="U6180" s="14"/>
    </row>
    <row r="6181" spans="2:21" x14ac:dyDescent="0.3">
      <c r="B6181" s="10"/>
      <c r="C6181" s="11"/>
      <c r="D6181" s="11"/>
      <c r="I6181" s="11"/>
      <c r="K6181" s="11"/>
      <c r="S6181" s="13"/>
      <c r="T6181" s="13"/>
      <c r="U6181" s="14"/>
    </row>
    <row r="6182" spans="2:21" x14ac:dyDescent="0.3">
      <c r="B6182" s="10"/>
      <c r="C6182" s="11"/>
      <c r="D6182" s="11"/>
      <c r="I6182" s="11"/>
      <c r="K6182" s="11"/>
      <c r="S6182" s="13"/>
      <c r="T6182" s="13"/>
      <c r="U6182" s="14"/>
    </row>
    <row r="6183" spans="2:21" x14ac:dyDescent="0.3">
      <c r="B6183" s="10"/>
      <c r="C6183" s="11"/>
      <c r="D6183" s="11"/>
      <c r="I6183" s="11"/>
      <c r="K6183" s="11"/>
      <c r="S6183" s="13"/>
      <c r="T6183" s="13"/>
      <c r="U6183" s="14"/>
    </row>
    <row r="6184" spans="2:21" x14ac:dyDescent="0.3">
      <c r="B6184" s="10"/>
      <c r="C6184" s="11"/>
      <c r="D6184" s="11"/>
      <c r="I6184" s="11"/>
      <c r="K6184" s="11"/>
      <c r="S6184" s="13"/>
      <c r="T6184" s="13"/>
      <c r="U6184" s="14"/>
    </row>
    <row r="6185" spans="2:21" x14ac:dyDescent="0.3">
      <c r="B6185" s="10"/>
      <c r="C6185" s="11"/>
      <c r="D6185" s="11"/>
      <c r="I6185" s="11"/>
      <c r="K6185" s="11"/>
      <c r="S6185" s="13"/>
      <c r="T6185" s="13"/>
      <c r="U6185" s="14"/>
    </row>
    <row r="6186" spans="2:21" x14ac:dyDescent="0.3">
      <c r="B6186" s="10"/>
      <c r="C6186" s="11"/>
      <c r="D6186" s="11"/>
      <c r="I6186" s="11"/>
      <c r="K6186" s="11"/>
      <c r="S6186" s="13"/>
      <c r="T6186" s="13"/>
      <c r="U6186" s="14"/>
    </row>
    <row r="6187" spans="2:21" x14ac:dyDescent="0.3">
      <c r="B6187" s="10"/>
      <c r="C6187" s="11"/>
      <c r="D6187" s="11"/>
      <c r="I6187" s="11"/>
      <c r="K6187" s="11"/>
      <c r="S6187" s="13"/>
      <c r="T6187" s="13"/>
      <c r="U6187" s="14"/>
    </row>
    <row r="6188" spans="2:21" x14ac:dyDescent="0.3">
      <c r="B6188" s="10"/>
      <c r="C6188" s="11"/>
      <c r="D6188" s="11"/>
      <c r="I6188" s="11"/>
      <c r="K6188" s="11"/>
      <c r="S6188" s="13"/>
      <c r="T6188" s="13"/>
      <c r="U6188" s="14"/>
    </row>
    <row r="6189" spans="2:21" x14ac:dyDescent="0.3">
      <c r="B6189" s="10"/>
      <c r="C6189" s="11"/>
      <c r="D6189" s="11"/>
      <c r="I6189" s="11"/>
      <c r="K6189" s="11"/>
      <c r="S6189" s="13"/>
      <c r="T6189" s="13"/>
      <c r="U6189" s="14"/>
    </row>
    <row r="6190" spans="2:21" x14ac:dyDescent="0.3">
      <c r="B6190" s="10"/>
      <c r="C6190" s="11"/>
      <c r="D6190" s="11"/>
      <c r="I6190" s="11"/>
      <c r="K6190" s="11"/>
      <c r="S6190" s="13"/>
      <c r="T6190" s="13"/>
      <c r="U6190" s="14"/>
    </row>
    <row r="6191" spans="2:21" x14ac:dyDescent="0.3">
      <c r="B6191" s="10"/>
      <c r="C6191" s="11"/>
      <c r="D6191" s="11"/>
      <c r="I6191" s="11"/>
      <c r="K6191" s="11"/>
      <c r="S6191" s="13"/>
      <c r="T6191" s="13"/>
      <c r="U6191" s="14"/>
    </row>
    <row r="6192" spans="2:21" x14ac:dyDescent="0.3">
      <c r="B6192" s="10"/>
      <c r="C6192" s="11"/>
      <c r="D6192" s="11"/>
      <c r="I6192" s="11"/>
      <c r="K6192" s="11"/>
      <c r="S6192" s="13"/>
      <c r="T6192" s="13"/>
      <c r="U6192" s="14"/>
    </row>
    <row r="6193" spans="2:21" x14ac:dyDescent="0.3">
      <c r="B6193" s="10"/>
      <c r="C6193" s="11"/>
      <c r="D6193" s="11"/>
      <c r="I6193" s="11"/>
      <c r="K6193" s="11"/>
      <c r="S6193" s="13"/>
      <c r="T6193" s="13"/>
      <c r="U6193" s="14"/>
    </row>
    <row r="6194" spans="2:21" x14ac:dyDescent="0.3">
      <c r="B6194" s="10"/>
      <c r="C6194" s="11"/>
      <c r="D6194" s="11"/>
      <c r="I6194" s="11"/>
      <c r="K6194" s="11"/>
      <c r="S6194" s="13"/>
      <c r="T6194" s="13"/>
      <c r="U6194" s="14"/>
    </row>
    <row r="6195" spans="2:21" x14ac:dyDescent="0.3">
      <c r="B6195" s="10"/>
      <c r="C6195" s="11"/>
      <c r="D6195" s="11"/>
      <c r="I6195" s="11"/>
      <c r="K6195" s="11"/>
      <c r="S6195" s="13"/>
      <c r="T6195" s="13"/>
      <c r="U6195" s="14"/>
    </row>
    <row r="6196" spans="2:21" x14ac:dyDescent="0.3">
      <c r="B6196" s="10"/>
      <c r="C6196" s="11"/>
      <c r="D6196" s="11"/>
      <c r="I6196" s="11"/>
      <c r="K6196" s="11"/>
      <c r="S6196" s="13"/>
      <c r="T6196" s="13"/>
      <c r="U6196" s="14"/>
    </row>
    <row r="6197" spans="2:21" x14ac:dyDescent="0.3">
      <c r="B6197" s="10"/>
      <c r="C6197" s="11"/>
      <c r="D6197" s="11"/>
      <c r="I6197" s="11"/>
      <c r="K6197" s="11"/>
      <c r="S6197" s="13"/>
      <c r="T6197" s="13"/>
      <c r="U6197" s="14"/>
    </row>
    <row r="6198" spans="2:21" x14ac:dyDescent="0.3">
      <c r="B6198" s="10"/>
      <c r="C6198" s="11"/>
      <c r="D6198" s="11"/>
      <c r="I6198" s="11"/>
      <c r="K6198" s="11"/>
      <c r="S6198" s="13"/>
      <c r="T6198" s="13"/>
      <c r="U6198" s="14"/>
    </row>
    <row r="6199" spans="2:21" x14ac:dyDescent="0.3">
      <c r="B6199" s="10"/>
      <c r="C6199" s="11"/>
      <c r="D6199" s="11"/>
      <c r="I6199" s="11"/>
      <c r="K6199" s="11"/>
      <c r="S6199" s="13"/>
      <c r="T6199" s="13"/>
      <c r="U6199" s="14"/>
    </row>
    <row r="6200" spans="2:21" x14ac:dyDescent="0.3">
      <c r="B6200" s="10"/>
      <c r="C6200" s="11"/>
      <c r="D6200" s="11"/>
      <c r="I6200" s="11"/>
      <c r="K6200" s="11"/>
      <c r="S6200" s="13"/>
      <c r="T6200" s="13"/>
      <c r="U6200" s="14"/>
    </row>
    <row r="6201" spans="2:21" x14ac:dyDescent="0.3">
      <c r="B6201" s="10"/>
      <c r="C6201" s="11"/>
      <c r="D6201" s="11"/>
      <c r="I6201" s="11"/>
      <c r="K6201" s="11"/>
      <c r="S6201" s="13"/>
      <c r="T6201" s="13"/>
      <c r="U6201" s="14"/>
    </row>
    <row r="6202" spans="2:21" x14ac:dyDescent="0.3">
      <c r="B6202" s="10"/>
      <c r="C6202" s="11"/>
      <c r="D6202" s="11"/>
      <c r="I6202" s="11"/>
      <c r="K6202" s="11"/>
      <c r="S6202" s="13"/>
      <c r="T6202" s="13"/>
      <c r="U6202" s="14"/>
    </row>
    <row r="6203" spans="2:21" x14ac:dyDescent="0.3">
      <c r="B6203" s="10"/>
      <c r="C6203" s="11"/>
      <c r="D6203" s="11"/>
      <c r="I6203" s="11"/>
      <c r="K6203" s="11"/>
      <c r="S6203" s="13"/>
      <c r="T6203" s="13"/>
      <c r="U6203" s="14"/>
    </row>
    <row r="6204" spans="2:21" x14ac:dyDescent="0.3">
      <c r="B6204" s="10"/>
      <c r="C6204" s="11"/>
      <c r="D6204" s="11"/>
      <c r="I6204" s="11"/>
      <c r="K6204" s="11"/>
      <c r="S6204" s="13"/>
      <c r="T6204" s="13"/>
      <c r="U6204" s="14"/>
    </row>
    <row r="6205" spans="2:21" x14ac:dyDescent="0.3">
      <c r="B6205" s="10"/>
      <c r="C6205" s="11"/>
      <c r="D6205" s="11"/>
      <c r="I6205" s="11"/>
      <c r="K6205" s="11"/>
      <c r="S6205" s="13"/>
      <c r="T6205" s="13"/>
      <c r="U6205" s="14"/>
    </row>
    <row r="6206" spans="2:21" x14ac:dyDescent="0.3">
      <c r="B6206" s="10"/>
      <c r="C6206" s="11"/>
      <c r="D6206" s="11"/>
      <c r="I6206" s="11"/>
      <c r="K6206" s="11"/>
      <c r="S6206" s="13"/>
      <c r="T6206" s="13"/>
      <c r="U6206" s="14"/>
    </row>
    <row r="6207" spans="2:21" x14ac:dyDescent="0.3">
      <c r="B6207" s="10"/>
      <c r="C6207" s="11"/>
      <c r="D6207" s="11"/>
      <c r="I6207" s="11"/>
      <c r="K6207" s="11"/>
      <c r="S6207" s="13"/>
      <c r="T6207" s="13"/>
      <c r="U6207" s="14"/>
    </row>
    <row r="6208" spans="2:21" x14ac:dyDescent="0.3">
      <c r="B6208" s="10"/>
      <c r="C6208" s="11"/>
      <c r="D6208" s="11"/>
      <c r="I6208" s="11"/>
      <c r="K6208" s="11"/>
      <c r="S6208" s="13"/>
      <c r="T6208" s="13"/>
      <c r="U6208" s="14"/>
    </row>
    <row r="6209" spans="2:21" x14ac:dyDescent="0.3">
      <c r="B6209" s="10"/>
      <c r="C6209" s="11"/>
      <c r="D6209" s="11"/>
      <c r="I6209" s="11"/>
      <c r="K6209" s="11"/>
      <c r="S6209" s="13"/>
      <c r="T6209" s="13"/>
      <c r="U6209" s="14"/>
    </row>
    <row r="6210" spans="2:21" x14ac:dyDescent="0.3">
      <c r="B6210" s="10"/>
      <c r="C6210" s="11"/>
      <c r="D6210" s="11"/>
      <c r="I6210" s="11"/>
      <c r="K6210" s="11"/>
      <c r="S6210" s="13"/>
      <c r="T6210" s="13"/>
      <c r="U6210" s="14"/>
    </row>
    <row r="6211" spans="2:21" x14ac:dyDescent="0.3">
      <c r="B6211" s="10"/>
      <c r="C6211" s="11"/>
      <c r="D6211" s="11"/>
      <c r="I6211" s="11"/>
      <c r="K6211" s="11"/>
      <c r="S6211" s="13"/>
      <c r="T6211" s="13"/>
      <c r="U6211" s="14"/>
    </row>
    <row r="6212" spans="2:21" x14ac:dyDescent="0.3">
      <c r="B6212" s="10"/>
      <c r="C6212" s="11"/>
      <c r="D6212" s="11"/>
      <c r="I6212" s="11"/>
      <c r="K6212" s="11"/>
      <c r="S6212" s="13"/>
      <c r="T6212" s="13"/>
      <c r="U6212" s="14"/>
    </row>
    <row r="6213" spans="2:21" x14ac:dyDescent="0.3">
      <c r="B6213" s="10"/>
      <c r="C6213" s="11"/>
      <c r="D6213" s="11"/>
      <c r="I6213" s="11"/>
      <c r="K6213" s="11"/>
      <c r="S6213" s="13"/>
      <c r="T6213" s="13"/>
      <c r="U6213" s="14"/>
    </row>
    <row r="6214" spans="2:21" x14ac:dyDescent="0.3">
      <c r="B6214" s="10"/>
      <c r="C6214" s="11"/>
      <c r="D6214" s="11"/>
      <c r="I6214" s="11"/>
      <c r="K6214" s="11"/>
      <c r="S6214" s="13"/>
      <c r="T6214" s="13"/>
      <c r="U6214" s="14"/>
    </row>
    <row r="6215" spans="2:21" x14ac:dyDescent="0.3">
      <c r="B6215" s="10"/>
      <c r="C6215" s="11"/>
      <c r="D6215" s="11"/>
      <c r="I6215" s="11"/>
      <c r="K6215" s="11"/>
      <c r="S6215" s="13"/>
      <c r="T6215" s="13"/>
      <c r="U6215" s="14"/>
    </row>
    <row r="6216" spans="2:21" x14ac:dyDescent="0.3">
      <c r="B6216" s="10"/>
      <c r="C6216" s="11"/>
      <c r="D6216" s="11"/>
      <c r="I6216" s="11"/>
      <c r="K6216" s="11"/>
      <c r="S6216" s="13"/>
      <c r="T6216" s="13"/>
      <c r="U6216" s="14"/>
    </row>
    <row r="6217" spans="2:21" x14ac:dyDescent="0.3">
      <c r="B6217" s="10"/>
      <c r="C6217" s="11"/>
      <c r="D6217" s="11"/>
      <c r="I6217" s="11"/>
      <c r="K6217" s="11"/>
      <c r="S6217" s="13"/>
      <c r="T6217" s="13"/>
      <c r="U6217" s="14"/>
    </row>
    <row r="6218" spans="2:21" x14ac:dyDescent="0.3">
      <c r="B6218" s="10"/>
      <c r="C6218" s="11"/>
      <c r="D6218" s="11"/>
      <c r="I6218" s="11"/>
      <c r="K6218" s="11"/>
      <c r="S6218" s="13"/>
      <c r="T6218" s="13"/>
      <c r="U6218" s="14"/>
    </row>
    <row r="6219" spans="2:21" x14ac:dyDescent="0.3">
      <c r="B6219" s="10"/>
      <c r="C6219" s="11"/>
      <c r="D6219" s="11"/>
      <c r="I6219" s="11"/>
      <c r="K6219" s="11"/>
      <c r="S6219" s="13"/>
      <c r="T6219" s="13"/>
      <c r="U6219" s="14"/>
    </row>
    <row r="6220" spans="2:21" x14ac:dyDescent="0.3">
      <c r="B6220" s="10"/>
      <c r="C6220" s="11"/>
      <c r="D6220" s="11"/>
      <c r="I6220" s="11"/>
      <c r="K6220" s="11"/>
      <c r="S6220" s="13"/>
      <c r="T6220" s="13"/>
      <c r="U6220" s="14"/>
    </row>
    <row r="6221" spans="2:21" x14ac:dyDescent="0.3">
      <c r="B6221" s="10"/>
      <c r="C6221" s="11"/>
      <c r="D6221" s="11"/>
      <c r="I6221" s="11"/>
      <c r="K6221" s="11"/>
      <c r="S6221" s="13"/>
      <c r="T6221" s="13"/>
      <c r="U6221" s="14"/>
    </row>
    <row r="6222" spans="2:21" x14ac:dyDescent="0.3">
      <c r="B6222" s="10"/>
      <c r="C6222" s="11"/>
      <c r="D6222" s="11"/>
      <c r="I6222" s="11"/>
      <c r="K6222" s="11"/>
      <c r="S6222" s="13"/>
      <c r="T6222" s="13"/>
      <c r="U6222" s="14"/>
    </row>
    <row r="6223" spans="2:21" x14ac:dyDescent="0.3">
      <c r="B6223" s="10"/>
      <c r="C6223" s="11"/>
      <c r="D6223" s="11"/>
      <c r="I6223" s="11"/>
      <c r="K6223" s="11"/>
      <c r="S6223" s="13"/>
      <c r="T6223" s="13"/>
      <c r="U6223" s="14"/>
    </row>
    <row r="6224" spans="2:21" x14ac:dyDescent="0.3">
      <c r="B6224" s="10"/>
      <c r="C6224" s="11"/>
      <c r="D6224" s="11"/>
      <c r="I6224" s="11"/>
      <c r="K6224" s="11"/>
      <c r="S6224" s="13"/>
      <c r="T6224" s="13"/>
      <c r="U6224" s="14"/>
    </row>
    <row r="6225" spans="2:21" x14ac:dyDescent="0.3">
      <c r="B6225" s="10"/>
      <c r="C6225" s="11"/>
      <c r="D6225" s="11"/>
      <c r="I6225" s="11"/>
      <c r="K6225" s="11"/>
      <c r="S6225" s="13"/>
      <c r="T6225" s="13"/>
      <c r="U6225" s="14"/>
    </row>
    <row r="6226" spans="2:21" x14ac:dyDescent="0.3">
      <c r="B6226" s="10"/>
      <c r="C6226" s="11"/>
      <c r="D6226" s="11"/>
      <c r="I6226" s="11"/>
      <c r="K6226" s="11"/>
      <c r="S6226" s="13"/>
      <c r="T6226" s="13"/>
      <c r="U6226" s="14"/>
    </row>
    <row r="6227" spans="2:21" x14ac:dyDescent="0.3">
      <c r="B6227" s="10"/>
      <c r="C6227" s="11"/>
      <c r="D6227" s="11"/>
      <c r="I6227" s="11"/>
      <c r="K6227" s="11"/>
      <c r="S6227" s="13"/>
      <c r="T6227" s="13"/>
      <c r="U6227" s="14"/>
    </row>
    <row r="6228" spans="2:21" x14ac:dyDescent="0.3">
      <c r="B6228" s="10"/>
      <c r="C6228" s="11"/>
      <c r="D6228" s="11"/>
      <c r="I6228" s="11"/>
      <c r="K6228" s="11"/>
      <c r="S6228" s="13"/>
      <c r="T6228" s="13"/>
      <c r="U6228" s="14"/>
    </row>
    <row r="6229" spans="2:21" x14ac:dyDescent="0.3">
      <c r="B6229" s="10"/>
      <c r="C6229" s="11"/>
      <c r="D6229" s="11"/>
      <c r="I6229" s="11"/>
      <c r="K6229" s="11"/>
      <c r="S6229" s="13"/>
      <c r="T6229" s="13"/>
      <c r="U6229" s="14"/>
    </row>
    <row r="6230" spans="2:21" x14ac:dyDescent="0.3">
      <c r="B6230" s="10"/>
      <c r="C6230" s="11"/>
      <c r="D6230" s="11"/>
      <c r="I6230" s="11"/>
      <c r="K6230" s="11"/>
      <c r="S6230" s="13"/>
      <c r="T6230" s="13"/>
      <c r="U6230" s="14"/>
    </row>
    <row r="6231" spans="2:21" x14ac:dyDescent="0.3">
      <c r="B6231" s="10"/>
      <c r="C6231" s="11"/>
      <c r="D6231" s="11"/>
      <c r="I6231" s="11"/>
      <c r="K6231" s="11"/>
      <c r="S6231" s="13"/>
      <c r="T6231" s="13"/>
      <c r="U6231" s="14"/>
    </row>
    <row r="6232" spans="2:21" x14ac:dyDescent="0.3">
      <c r="B6232" s="10"/>
      <c r="C6232" s="11"/>
      <c r="D6232" s="11"/>
      <c r="I6232" s="11"/>
      <c r="K6232" s="11"/>
      <c r="S6232" s="13"/>
      <c r="T6232" s="13"/>
      <c r="U6232" s="14"/>
    </row>
    <row r="6233" spans="2:21" x14ac:dyDescent="0.3">
      <c r="B6233" s="10"/>
      <c r="C6233" s="11"/>
      <c r="D6233" s="11"/>
      <c r="I6233" s="11"/>
      <c r="K6233" s="11"/>
      <c r="S6233" s="13"/>
      <c r="T6233" s="13"/>
      <c r="U6233" s="14"/>
    </row>
    <row r="6234" spans="2:21" x14ac:dyDescent="0.3">
      <c r="B6234" s="10"/>
      <c r="C6234" s="11"/>
      <c r="D6234" s="11"/>
      <c r="I6234" s="11"/>
      <c r="K6234" s="11"/>
      <c r="S6234" s="13"/>
      <c r="T6234" s="13"/>
      <c r="U6234" s="14"/>
    </row>
    <row r="6235" spans="2:21" x14ac:dyDescent="0.3">
      <c r="B6235" s="10"/>
      <c r="C6235" s="11"/>
      <c r="D6235" s="11"/>
      <c r="I6235" s="11"/>
      <c r="K6235" s="11"/>
      <c r="S6235" s="13"/>
      <c r="T6235" s="13"/>
      <c r="U6235" s="14"/>
    </row>
    <row r="6236" spans="2:21" x14ac:dyDescent="0.3">
      <c r="B6236" s="10"/>
      <c r="C6236" s="11"/>
      <c r="D6236" s="11"/>
      <c r="I6236" s="11"/>
      <c r="K6236" s="11"/>
      <c r="S6236" s="13"/>
      <c r="T6236" s="13"/>
      <c r="U6236" s="14"/>
    </row>
    <row r="6237" spans="2:21" x14ac:dyDescent="0.3">
      <c r="B6237" s="10"/>
      <c r="C6237" s="11"/>
      <c r="D6237" s="11"/>
      <c r="I6237" s="11"/>
      <c r="K6237" s="11"/>
      <c r="S6237" s="13"/>
      <c r="T6237" s="13"/>
      <c r="U6237" s="14"/>
    </row>
    <row r="6238" spans="2:21" x14ac:dyDescent="0.3">
      <c r="B6238" s="10"/>
      <c r="C6238" s="11"/>
      <c r="D6238" s="11"/>
      <c r="I6238" s="11"/>
      <c r="K6238" s="11"/>
      <c r="S6238" s="13"/>
      <c r="T6238" s="13"/>
      <c r="U6238" s="14"/>
    </row>
    <row r="6239" spans="2:21" x14ac:dyDescent="0.3">
      <c r="B6239" s="10"/>
      <c r="C6239" s="11"/>
      <c r="D6239" s="11"/>
      <c r="I6239" s="11"/>
      <c r="K6239" s="11"/>
      <c r="S6239" s="13"/>
      <c r="T6239" s="13"/>
      <c r="U6239" s="14"/>
    </row>
    <row r="6240" spans="2:21" x14ac:dyDescent="0.3">
      <c r="B6240" s="10"/>
      <c r="C6240" s="11"/>
      <c r="D6240" s="11"/>
      <c r="I6240" s="11"/>
      <c r="K6240" s="11"/>
      <c r="S6240" s="13"/>
      <c r="T6240" s="13"/>
      <c r="U6240" s="14"/>
    </row>
    <row r="6241" spans="2:21" x14ac:dyDescent="0.3">
      <c r="B6241" s="10"/>
      <c r="C6241" s="11"/>
      <c r="D6241" s="11"/>
      <c r="I6241" s="11"/>
      <c r="K6241" s="11"/>
      <c r="S6241" s="13"/>
      <c r="T6241" s="13"/>
      <c r="U6241" s="14"/>
    </row>
    <row r="6242" spans="2:21" x14ac:dyDescent="0.3">
      <c r="B6242" s="10"/>
      <c r="C6242" s="11"/>
      <c r="D6242" s="11"/>
      <c r="I6242" s="11"/>
      <c r="K6242" s="11"/>
      <c r="S6242" s="13"/>
      <c r="T6242" s="13"/>
      <c r="U6242" s="14"/>
    </row>
    <row r="6243" spans="2:21" x14ac:dyDescent="0.3">
      <c r="B6243" s="10"/>
      <c r="C6243" s="11"/>
      <c r="D6243" s="11"/>
      <c r="I6243" s="11"/>
      <c r="K6243" s="11"/>
      <c r="S6243" s="13"/>
      <c r="T6243" s="13"/>
      <c r="U6243" s="14"/>
    </row>
    <row r="6244" spans="2:21" x14ac:dyDescent="0.3">
      <c r="B6244" s="10"/>
      <c r="C6244" s="11"/>
      <c r="D6244" s="11"/>
      <c r="I6244" s="11"/>
      <c r="K6244" s="11"/>
      <c r="S6244" s="13"/>
      <c r="T6244" s="13"/>
      <c r="U6244" s="14"/>
    </row>
    <row r="6245" spans="2:21" x14ac:dyDescent="0.3">
      <c r="B6245" s="10"/>
      <c r="C6245" s="11"/>
      <c r="D6245" s="11"/>
      <c r="I6245" s="11"/>
      <c r="K6245" s="11"/>
      <c r="S6245" s="13"/>
      <c r="T6245" s="13"/>
      <c r="U6245" s="14"/>
    </row>
    <row r="6246" spans="2:21" x14ac:dyDescent="0.3">
      <c r="B6246" s="10"/>
      <c r="C6246" s="11"/>
      <c r="D6246" s="11"/>
      <c r="I6246" s="11"/>
      <c r="K6246" s="11"/>
      <c r="S6246" s="13"/>
      <c r="T6246" s="13"/>
      <c r="U6246" s="14"/>
    </row>
    <row r="6247" spans="2:21" x14ac:dyDescent="0.3">
      <c r="B6247" s="10"/>
      <c r="C6247" s="11"/>
      <c r="D6247" s="11"/>
      <c r="I6247" s="11"/>
      <c r="K6247" s="11"/>
      <c r="S6247" s="13"/>
      <c r="T6247" s="13"/>
      <c r="U6247" s="14"/>
    </row>
    <row r="6248" spans="2:21" x14ac:dyDescent="0.3">
      <c r="B6248" s="10"/>
      <c r="C6248" s="11"/>
      <c r="D6248" s="11"/>
      <c r="I6248" s="11"/>
      <c r="K6248" s="11"/>
      <c r="S6248" s="13"/>
      <c r="T6248" s="13"/>
      <c r="U6248" s="14"/>
    </row>
    <row r="6249" spans="2:21" x14ac:dyDescent="0.3">
      <c r="B6249" s="10"/>
      <c r="C6249" s="11"/>
      <c r="D6249" s="11"/>
      <c r="I6249" s="11"/>
      <c r="K6249" s="11"/>
      <c r="S6249" s="13"/>
      <c r="T6249" s="13"/>
      <c r="U6249" s="14"/>
    </row>
    <row r="6250" spans="2:21" x14ac:dyDescent="0.3">
      <c r="B6250" s="10"/>
      <c r="C6250" s="11"/>
      <c r="D6250" s="11"/>
      <c r="I6250" s="11"/>
      <c r="K6250" s="11"/>
      <c r="S6250" s="13"/>
      <c r="T6250" s="13"/>
      <c r="U6250" s="14"/>
    </row>
    <row r="6251" spans="2:21" x14ac:dyDescent="0.3">
      <c r="B6251" s="10"/>
      <c r="C6251" s="11"/>
      <c r="D6251" s="11"/>
      <c r="I6251" s="11"/>
      <c r="K6251" s="11"/>
      <c r="S6251" s="13"/>
      <c r="T6251" s="13"/>
      <c r="U6251" s="14"/>
    </row>
    <row r="6252" spans="2:21" x14ac:dyDescent="0.3">
      <c r="B6252" s="10"/>
      <c r="C6252" s="11"/>
      <c r="D6252" s="11"/>
      <c r="I6252" s="11"/>
      <c r="K6252" s="11"/>
      <c r="S6252" s="13"/>
      <c r="T6252" s="13"/>
      <c r="U6252" s="14"/>
    </row>
    <row r="6253" spans="2:21" x14ac:dyDescent="0.3">
      <c r="B6253" s="10"/>
      <c r="C6253" s="11"/>
      <c r="D6253" s="11"/>
      <c r="I6253" s="11"/>
      <c r="K6253" s="11"/>
      <c r="S6253" s="13"/>
      <c r="T6253" s="13"/>
      <c r="U6253" s="14"/>
    </row>
    <row r="6254" spans="2:21" x14ac:dyDescent="0.3">
      <c r="B6254" s="10"/>
      <c r="C6254" s="11"/>
      <c r="D6254" s="11"/>
      <c r="I6254" s="11"/>
      <c r="K6254" s="11"/>
      <c r="S6254" s="13"/>
      <c r="T6254" s="13"/>
      <c r="U6254" s="14"/>
    </row>
    <row r="6255" spans="2:21" x14ac:dyDescent="0.3">
      <c r="B6255" s="10"/>
      <c r="C6255" s="11"/>
      <c r="D6255" s="11"/>
      <c r="I6255" s="11"/>
      <c r="K6255" s="11"/>
      <c r="S6255" s="13"/>
      <c r="T6255" s="13"/>
      <c r="U6255" s="14"/>
    </row>
    <row r="6256" spans="2:21" x14ac:dyDescent="0.3">
      <c r="B6256" s="10"/>
      <c r="C6256" s="11"/>
      <c r="D6256" s="11"/>
      <c r="I6256" s="11"/>
      <c r="K6256" s="11"/>
      <c r="S6256" s="13"/>
      <c r="T6256" s="13"/>
      <c r="U6256" s="14"/>
    </row>
    <row r="6257" spans="2:21" x14ac:dyDescent="0.3">
      <c r="B6257" s="10"/>
      <c r="C6257" s="11"/>
      <c r="D6257" s="11"/>
      <c r="I6257" s="11"/>
      <c r="K6257" s="11"/>
      <c r="S6257" s="13"/>
      <c r="T6257" s="13"/>
      <c r="U6257" s="14"/>
    </row>
    <row r="6258" spans="2:21" x14ac:dyDescent="0.3">
      <c r="B6258" s="10"/>
      <c r="C6258" s="11"/>
      <c r="D6258" s="11"/>
      <c r="I6258" s="11"/>
      <c r="K6258" s="11"/>
      <c r="S6258" s="13"/>
      <c r="T6258" s="13"/>
      <c r="U6258" s="14"/>
    </row>
    <row r="6259" spans="2:21" x14ac:dyDescent="0.3">
      <c r="B6259" s="10"/>
      <c r="C6259" s="11"/>
      <c r="D6259" s="11"/>
      <c r="I6259" s="11"/>
      <c r="K6259" s="11"/>
      <c r="S6259" s="13"/>
      <c r="T6259" s="13"/>
      <c r="U6259" s="14"/>
    </row>
    <row r="6260" spans="2:21" x14ac:dyDescent="0.3">
      <c r="B6260" s="10"/>
      <c r="C6260" s="11"/>
      <c r="D6260" s="11"/>
      <c r="I6260" s="11"/>
      <c r="K6260" s="11"/>
      <c r="S6260" s="13"/>
      <c r="T6260" s="13"/>
      <c r="U6260" s="14"/>
    </row>
    <row r="6261" spans="2:21" x14ac:dyDescent="0.3">
      <c r="B6261" s="10"/>
      <c r="C6261" s="11"/>
      <c r="D6261" s="11"/>
      <c r="I6261" s="11"/>
      <c r="K6261" s="11"/>
      <c r="S6261" s="13"/>
      <c r="T6261" s="13"/>
      <c r="U6261" s="14"/>
    </row>
    <row r="6262" spans="2:21" x14ac:dyDescent="0.3">
      <c r="B6262" s="10"/>
      <c r="C6262" s="11"/>
      <c r="D6262" s="11"/>
      <c r="I6262" s="11"/>
      <c r="K6262" s="11"/>
      <c r="S6262" s="13"/>
      <c r="T6262" s="13"/>
      <c r="U6262" s="14"/>
    </row>
    <row r="6263" spans="2:21" x14ac:dyDescent="0.3">
      <c r="B6263" s="10"/>
      <c r="C6263" s="11"/>
      <c r="D6263" s="11"/>
      <c r="I6263" s="11"/>
      <c r="K6263" s="11"/>
      <c r="S6263" s="13"/>
      <c r="T6263" s="13"/>
      <c r="U6263" s="14"/>
    </row>
    <row r="6264" spans="2:21" x14ac:dyDescent="0.3">
      <c r="B6264" s="10"/>
      <c r="C6264" s="11"/>
      <c r="D6264" s="11"/>
      <c r="I6264" s="11"/>
      <c r="K6264" s="11"/>
      <c r="S6264" s="13"/>
      <c r="T6264" s="13"/>
      <c r="U6264" s="14"/>
    </row>
    <row r="6265" spans="2:21" x14ac:dyDescent="0.3">
      <c r="B6265" s="10"/>
      <c r="C6265" s="11"/>
      <c r="D6265" s="11"/>
      <c r="I6265" s="11"/>
      <c r="K6265" s="11"/>
      <c r="S6265" s="13"/>
      <c r="T6265" s="13"/>
      <c r="U6265" s="14"/>
    </row>
    <row r="6266" spans="2:21" x14ac:dyDescent="0.3">
      <c r="B6266" s="10"/>
      <c r="C6266" s="11"/>
      <c r="D6266" s="11"/>
      <c r="I6266" s="11"/>
      <c r="K6266" s="11"/>
      <c r="S6266" s="13"/>
      <c r="T6266" s="13"/>
      <c r="U6266" s="14"/>
    </row>
    <row r="6267" spans="2:21" x14ac:dyDescent="0.3">
      <c r="B6267" s="10"/>
      <c r="C6267" s="11"/>
      <c r="D6267" s="11"/>
      <c r="I6267" s="11"/>
      <c r="K6267" s="11"/>
      <c r="S6267" s="13"/>
      <c r="T6267" s="13"/>
      <c r="U6267" s="14"/>
    </row>
    <row r="6268" spans="2:21" x14ac:dyDescent="0.3">
      <c r="B6268" s="10"/>
      <c r="C6268" s="11"/>
      <c r="D6268" s="11"/>
      <c r="I6268" s="11"/>
      <c r="K6268" s="11"/>
      <c r="S6268" s="13"/>
      <c r="T6268" s="13"/>
      <c r="U6268" s="14"/>
    </row>
    <row r="6269" spans="2:21" x14ac:dyDescent="0.3">
      <c r="B6269" s="10"/>
      <c r="C6269" s="11"/>
      <c r="D6269" s="11"/>
      <c r="I6269" s="11"/>
      <c r="K6269" s="11"/>
      <c r="S6269" s="13"/>
      <c r="T6269" s="13"/>
      <c r="U6269" s="14"/>
    </row>
    <row r="6270" spans="2:21" x14ac:dyDescent="0.3">
      <c r="B6270" s="10"/>
      <c r="C6270" s="11"/>
      <c r="D6270" s="11"/>
      <c r="I6270" s="11"/>
      <c r="K6270" s="11"/>
      <c r="S6270" s="13"/>
      <c r="T6270" s="13"/>
      <c r="U6270" s="14"/>
    </row>
    <row r="6271" spans="2:21" x14ac:dyDescent="0.3">
      <c r="B6271" s="10"/>
      <c r="C6271" s="11"/>
      <c r="D6271" s="11"/>
      <c r="I6271" s="11"/>
      <c r="K6271" s="11"/>
      <c r="S6271" s="13"/>
      <c r="T6271" s="13"/>
      <c r="U6271" s="14"/>
    </row>
    <row r="6272" spans="2:21" x14ac:dyDescent="0.3">
      <c r="B6272" s="10"/>
      <c r="C6272" s="11"/>
      <c r="D6272" s="11"/>
      <c r="I6272" s="11"/>
      <c r="K6272" s="11"/>
      <c r="S6272" s="13"/>
      <c r="T6272" s="13"/>
      <c r="U6272" s="14"/>
    </row>
    <row r="6273" spans="2:21" x14ac:dyDescent="0.3">
      <c r="B6273" s="10"/>
      <c r="C6273" s="11"/>
      <c r="D6273" s="11"/>
      <c r="I6273" s="11"/>
      <c r="K6273" s="11"/>
      <c r="S6273" s="13"/>
      <c r="T6273" s="13"/>
      <c r="U6273" s="14"/>
    </row>
    <row r="6274" spans="2:21" x14ac:dyDescent="0.3">
      <c r="B6274" s="10"/>
      <c r="C6274" s="11"/>
      <c r="D6274" s="11"/>
      <c r="I6274" s="11"/>
      <c r="K6274" s="11"/>
      <c r="S6274" s="13"/>
      <c r="T6274" s="13"/>
      <c r="U6274" s="14"/>
    </row>
    <row r="6275" spans="2:21" x14ac:dyDescent="0.3">
      <c r="B6275" s="10"/>
      <c r="C6275" s="11"/>
      <c r="D6275" s="11"/>
      <c r="I6275" s="11"/>
      <c r="K6275" s="11"/>
      <c r="S6275" s="13"/>
      <c r="T6275" s="13"/>
      <c r="U6275" s="14"/>
    </row>
    <row r="6276" spans="2:21" x14ac:dyDescent="0.3">
      <c r="B6276" s="10"/>
      <c r="C6276" s="11"/>
      <c r="D6276" s="11"/>
      <c r="I6276" s="11"/>
      <c r="K6276" s="11"/>
      <c r="S6276" s="13"/>
      <c r="T6276" s="13"/>
      <c r="U6276" s="14"/>
    </row>
    <row r="6277" spans="2:21" x14ac:dyDescent="0.3">
      <c r="B6277" s="10"/>
      <c r="C6277" s="11"/>
      <c r="D6277" s="11"/>
      <c r="I6277" s="11"/>
      <c r="K6277" s="11"/>
      <c r="S6277" s="13"/>
      <c r="T6277" s="13"/>
      <c r="U6277" s="14"/>
    </row>
    <row r="6278" spans="2:21" x14ac:dyDescent="0.3">
      <c r="B6278" s="10"/>
      <c r="C6278" s="11"/>
      <c r="D6278" s="11"/>
      <c r="I6278" s="11"/>
      <c r="K6278" s="11"/>
      <c r="S6278" s="13"/>
      <c r="T6278" s="13"/>
      <c r="U6278" s="14"/>
    </row>
    <row r="6279" spans="2:21" x14ac:dyDescent="0.3">
      <c r="B6279" s="10"/>
      <c r="C6279" s="11"/>
      <c r="D6279" s="11"/>
      <c r="I6279" s="11"/>
      <c r="K6279" s="11"/>
      <c r="S6279" s="13"/>
      <c r="T6279" s="13"/>
      <c r="U6279" s="14"/>
    </row>
    <row r="6280" spans="2:21" x14ac:dyDescent="0.3">
      <c r="B6280" s="10"/>
      <c r="C6280" s="11"/>
      <c r="D6280" s="11"/>
      <c r="I6280" s="11"/>
      <c r="K6280" s="11"/>
      <c r="S6280" s="13"/>
      <c r="T6280" s="13"/>
      <c r="U6280" s="14"/>
    </row>
    <row r="6281" spans="2:21" x14ac:dyDescent="0.3">
      <c r="B6281" s="10"/>
      <c r="C6281" s="11"/>
      <c r="D6281" s="11"/>
      <c r="I6281" s="11"/>
      <c r="K6281" s="11"/>
      <c r="S6281" s="13"/>
      <c r="T6281" s="13"/>
      <c r="U6281" s="14"/>
    </row>
    <row r="6282" spans="2:21" x14ac:dyDescent="0.3">
      <c r="B6282" s="10"/>
      <c r="C6282" s="11"/>
      <c r="D6282" s="11"/>
      <c r="I6282" s="11"/>
      <c r="K6282" s="11"/>
      <c r="S6282" s="13"/>
      <c r="T6282" s="13"/>
      <c r="U6282" s="14"/>
    </row>
    <row r="6283" spans="2:21" x14ac:dyDescent="0.3">
      <c r="B6283" s="10"/>
      <c r="C6283" s="11"/>
      <c r="D6283" s="11"/>
      <c r="I6283" s="11"/>
      <c r="K6283" s="11"/>
      <c r="S6283" s="13"/>
      <c r="T6283" s="13"/>
      <c r="U6283" s="14"/>
    </row>
    <row r="6284" spans="2:21" x14ac:dyDescent="0.3">
      <c r="B6284" s="10"/>
      <c r="C6284" s="11"/>
      <c r="D6284" s="11"/>
      <c r="I6284" s="11"/>
      <c r="K6284" s="11"/>
      <c r="S6284" s="13"/>
      <c r="T6284" s="13"/>
      <c r="U6284" s="14"/>
    </row>
    <row r="6285" spans="2:21" x14ac:dyDescent="0.3">
      <c r="B6285" s="10"/>
      <c r="C6285" s="11"/>
      <c r="D6285" s="11"/>
      <c r="I6285" s="11"/>
      <c r="K6285" s="11"/>
      <c r="S6285" s="13"/>
      <c r="T6285" s="13"/>
      <c r="U6285" s="14"/>
    </row>
    <row r="6286" spans="2:21" x14ac:dyDescent="0.3">
      <c r="B6286" s="10"/>
      <c r="C6286" s="11"/>
      <c r="D6286" s="11"/>
      <c r="I6286" s="11"/>
      <c r="K6286" s="11"/>
      <c r="S6286" s="13"/>
      <c r="T6286" s="13"/>
      <c r="U6286" s="14"/>
    </row>
    <row r="6287" spans="2:21" x14ac:dyDescent="0.3">
      <c r="B6287" s="10"/>
      <c r="C6287" s="11"/>
      <c r="D6287" s="11"/>
      <c r="I6287" s="11"/>
      <c r="K6287" s="11"/>
      <c r="S6287" s="13"/>
      <c r="T6287" s="13"/>
      <c r="U6287" s="14"/>
    </row>
    <row r="6288" spans="2:21" x14ac:dyDescent="0.3">
      <c r="B6288" s="10"/>
      <c r="C6288" s="11"/>
      <c r="D6288" s="11"/>
      <c r="I6288" s="11"/>
      <c r="K6288" s="11"/>
      <c r="S6288" s="13"/>
      <c r="T6288" s="13"/>
      <c r="U6288" s="14"/>
    </row>
    <row r="6289" spans="2:21" x14ac:dyDescent="0.3">
      <c r="B6289" s="10"/>
      <c r="C6289" s="11"/>
      <c r="D6289" s="11"/>
      <c r="I6289" s="11"/>
      <c r="K6289" s="11"/>
      <c r="S6289" s="13"/>
      <c r="T6289" s="13"/>
      <c r="U6289" s="14"/>
    </row>
    <row r="6290" spans="2:21" x14ac:dyDescent="0.3">
      <c r="B6290" s="10"/>
      <c r="C6290" s="11"/>
      <c r="D6290" s="11"/>
      <c r="I6290" s="11"/>
      <c r="K6290" s="11"/>
      <c r="S6290" s="13"/>
      <c r="T6290" s="13"/>
      <c r="U6290" s="14"/>
    </row>
    <row r="6291" spans="2:21" x14ac:dyDescent="0.3">
      <c r="B6291" s="10"/>
      <c r="C6291" s="11"/>
      <c r="D6291" s="11"/>
      <c r="I6291" s="11"/>
      <c r="K6291" s="11"/>
      <c r="S6291" s="13"/>
      <c r="T6291" s="13"/>
      <c r="U6291" s="14"/>
    </row>
    <row r="6292" spans="2:21" x14ac:dyDescent="0.3">
      <c r="B6292" s="10"/>
      <c r="C6292" s="11"/>
      <c r="D6292" s="11"/>
      <c r="I6292" s="11"/>
      <c r="K6292" s="11"/>
      <c r="S6292" s="13"/>
      <c r="T6292" s="13"/>
      <c r="U6292" s="14"/>
    </row>
    <row r="6293" spans="2:21" x14ac:dyDescent="0.3">
      <c r="B6293" s="10"/>
      <c r="C6293" s="11"/>
      <c r="D6293" s="11"/>
      <c r="I6293" s="11"/>
      <c r="K6293" s="11"/>
      <c r="S6293" s="13"/>
      <c r="T6293" s="13"/>
      <c r="U6293" s="14"/>
    </row>
    <row r="6294" spans="2:21" x14ac:dyDescent="0.3">
      <c r="B6294" s="10"/>
      <c r="C6294" s="11"/>
      <c r="D6294" s="11"/>
      <c r="I6294" s="11"/>
      <c r="K6294" s="11"/>
      <c r="S6294" s="13"/>
      <c r="T6294" s="13"/>
      <c r="U6294" s="14"/>
    </row>
    <row r="6295" spans="2:21" x14ac:dyDescent="0.3">
      <c r="B6295" s="10"/>
      <c r="C6295" s="11"/>
      <c r="D6295" s="11"/>
      <c r="I6295" s="11"/>
      <c r="K6295" s="11"/>
      <c r="S6295" s="13"/>
      <c r="T6295" s="13"/>
      <c r="U6295" s="14"/>
    </row>
    <row r="6296" spans="2:21" x14ac:dyDescent="0.3">
      <c r="B6296" s="10"/>
      <c r="C6296" s="11"/>
      <c r="D6296" s="11"/>
      <c r="I6296" s="11"/>
      <c r="K6296" s="11"/>
      <c r="S6296" s="13"/>
      <c r="T6296" s="13"/>
      <c r="U6296" s="14"/>
    </row>
    <row r="6297" spans="2:21" x14ac:dyDescent="0.3">
      <c r="B6297" s="10"/>
      <c r="C6297" s="11"/>
      <c r="D6297" s="11"/>
      <c r="I6297" s="11"/>
      <c r="K6297" s="11"/>
      <c r="S6297" s="13"/>
      <c r="T6297" s="13"/>
      <c r="U6297" s="14"/>
    </row>
    <row r="6298" spans="2:21" x14ac:dyDescent="0.3">
      <c r="B6298" s="10"/>
      <c r="C6298" s="11"/>
      <c r="D6298" s="11"/>
      <c r="I6298" s="11"/>
      <c r="K6298" s="11"/>
      <c r="S6298" s="13"/>
      <c r="T6298" s="13"/>
      <c r="U6298" s="14"/>
    </row>
    <row r="6299" spans="2:21" x14ac:dyDescent="0.3">
      <c r="B6299" s="10"/>
      <c r="C6299" s="11"/>
      <c r="D6299" s="11"/>
      <c r="I6299" s="11"/>
      <c r="K6299" s="11"/>
      <c r="S6299" s="13"/>
      <c r="T6299" s="13"/>
      <c r="U6299" s="14"/>
    </row>
    <row r="6300" spans="2:21" x14ac:dyDescent="0.3">
      <c r="B6300" s="10"/>
      <c r="C6300" s="11"/>
      <c r="D6300" s="11"/>
      <c r="I6300" s="11"/>
      <c r="K6300" s="11"/>
      <c r="S6300" s="13"/>
      <c r="T6300" s="13"/>
      <c r="U6300" s="14"/>
    </row>
    <row r="6301" spans="2:21" x14ac:dyDescent="0.3">
      <c r="B6301" s="10"/>
      <c r="C6301" s="11"/>
      <c r="D6301" s="11"/>
      <c r="I6301" s="11"/>
      <c r="K6301" s="11"/>
      <c r="S6301" s="13"/>
      <c r="T6301" s="13"/>
      <c r="U6301" s="14"/>
    </row>
    <row r="6302" spans="2:21" x14ac:dyDescent="0.3">
      <c r="B6302" s="10"/>
      <c r="C6302" s="11"/>
      <c r="D6302" s="11"/>
      <c r="I6302" s="11"/>
      <c r="K6302" s="11"/>
      <c r="S6302" s="13"/>
      <c r="T6302" s="13"/>
      <c r="U6302" s="14"/>
    </row>
    <row r="6303" spans="2:21" x14ac:dyDescent="0.3">
      <c r="B6303" s="10"/>
      <c r="C6303" s="11"/>
      <c r="D6303" s="11"/>
      <c r="I6303" s="11"/>
      <c r="K6303" s="11"/>
      <c r="S6303" s="13"/>
      <c r="T6303" s="13"/>
      <c r="U6303" s="14"/>
    </row>
    <row r="6304" spans="2:21" x14ac:dyDescent="0.3">
      <c r="B6304" s="10"/>
      <c r="C6304" s="11"/>
      <c r="D6304" s="11"/>
      <c r="I6304" s="11"/>
      <c r="K6304" s="11"/>
      <c r="S6304" s="13"/>
      <c r="T6304" s="13"/>
      <c r="U6304" s="14"/>
    </row>
    <row r="6305" spans="2:21" x14ac:dyDescent="0.3">
      <c r="B6305" s="10"/>
      <c r="C6305" s="11"/>
      <c r="D6305" s="11"/>
      <c r="I6305" s="11"/>
      <c r="K6305" s="11"/>
      <c r="S6305" s="13"/>
      <c r="T6305" s="13"/>
      <c r="U6305" s="14"/>
    </row>
    <row r="6306" spans="2:21" x14ac:dyDescent="0.3">
      <c r="B6306" s="10"/>
      <c r="C6306" s="11"/>
      <c r="D6306" s="11"/>
      <c r="I6306" s="11"/>
      <c r="K6306" s="11"/>
      <c r="S6306" s="13"/>
      <c r="T6306" s="13"/>
      <c r="U6306" s="14"/>
    </row>
    <row r="6307" spans="2:21" x14ac:dyDescent="0.3">
      <c r="B6307" s="10"/>
      <c r="C6307" s="11"/>
      <c r="D6307" s="11"/>
      <c r="I6307" s="11"/>
      <c r="K6307" s="11"/>
      <c r="S6307" s="13"/>
      <c r="T6307" s="13"/>
      <c r="U6307" s="14"/>
    </row>
    <row r="6308" spans="2:21" x14ac:dyDescent="0.3">
      <c r="B6308" s="10"/>
      <c r="C6308" s="11"/>
      <c r="D6308" s="11"/>
      <c r="I6308" s="11"/>
      <c r="K6308" s="11"/>
      <c r="S6308" s="13"/>
      <c r="T6308" s="13"/>
      <c r="U6308" s="14"/>
    </row>
    <row r="6309" spans="2:21" x14ac:dyDescent="0.3">
      <c r="B6309" s="10"/>
      <c r="C6309" s="11"/>
      <c r="D6309" s="11"/>
      <c r="I6309" s="11"/>
      <c r="K6309" s="11"/>
      <c r="S6309" s="13"/>
      <c r="T6309" s="13"/>
      <c r="U6309" s="14"/>
    </row>
    <row r="6310" spans="2:21" x14ac:dyDescent="0.3">
      <c r="B6310" s="10"/>
      <c r="C6310" s="11"/>
      <c r="D6310" s="11"/>
      <c r="I6310" s="11"/>
      <c r="K6310" s="11"/>
      <c r="S6310" s="13"/>
      <c r="T6310" s="13"/>
      <c r="U6310" s="14"/>
    </row>
    <row r="6311" spans="2:21" x14ac:dyDescent="0.3">
      <c r="B6311" s="10"/>
      <c r="C6311" s="11"/>
      <c r="D6311" s="11"/>
      <c r="I6311" s="11"/>
      <c r="K6311" s="11"/>
      <c r="S6311" s="13"/>
      <c r="T6311" s="13"/>
      <c r="U6311" s="14"/>
    </row>
    <row r="6312" spans="2:21" x14ac:dyDescent="0.3">
      <c r="B6312" s="10"/>
      <c r="C6312" s="11"/>
      <c r="D6312" s="11"/>
      <c r="I6312" s="11"/>
      <c r="K6312" s="11"/>
      <c r="S6312" s="13"/>
      <c r="T6312" s="13"/>
      <c r="U6312" s="14"/>
    </row>
    <row r="6313" spans="2:21" x14ac:dyDescent="0.3">
      <c r="B6313" s="10"/>
      <c r="C6313" s="11"/>
      <c r="D6313" s="11"/>
      <c r="I6313" s="11"/>
      <c r="K6313" s="11"/>
      <c r="S6313" s="13"/>
      <c r="T6313" s="13"/>
      <c r="U6313" s="14"/>
    </row>
    <row r="6314" spans="2:21" x14ac:dyDescent="0.3">
      <c r="B6314" s="10"/>
      <c r="C6314" s="11"/>
      <c r="D6314" s="11"/>
      <c r="I6314" s="11"/>
      <c r="K6314" s="11"/>
      <c r="S6314" s="13"/>
      <c r="T6314" s="13"/>
      <c r="U6314" s="14"/>
    </row>
    <row r="6315" spans="2:21" x14ac:dyDescent="0.3">
      <c r="B6315" s="10"/>
      <c r="C6315" s="11"/>
      <c r="D6315" s="11"/>
      <c r="I6315" s="11"/>
      <c r="K6315" s="11"/>
      <c r="S6315" s="13"/>
      <c r="T6315" s="13"/>
      <c r="U6315" s="14"/>
    </row>
    <row r="6316" spans="2:21" x14ac:dyDescent="0.3">
      <c r="B6316" s="10"/>
      <c r="C6316" s="11"/>
      <c r="D6316" s="11"/>
      <c r="I6316" s="11"/>
      <c r="K6316" s="11"/>
      <c r="S6316" s="13"/>
      <c r="T6316" s="13"/>
      <c r="U6316" s="14"/>
    </row>
    <row r="6317" spans="2:21" x14ac:dyDescent="0.3">
      <c r="B6317" s="10"/>
      <c r="C6317" s="11"/>
      <c r="D6317" s="11"/>
      <c r="I6317" s="11"/>
      <c r="K6317" s="11"/>
      <c r="S6317" s="13"/>
      <c r="T6317" s="13"/>
      <c r="U6317" s="14"/>
    </row>
    <row r="6318" spans="2:21" x14ac:dyDescent="0.3">
      <c r="B6318" s="10"/>
      <c r="C6318" s="11"/>
      <c r="D6318" s="11"/>
      <c r="I6318" s="11"/>
      <c r="K6318" s="11"/>
      <c r="S6318" s="13"/>
      <c r="T6318" s="13"/>
      <c r="U6318" s="14"/>
    </row>
    <row r="6319" spans="2:21" x14ac:dyDescent="0.3">
      <c r="B6319" s="10"/>
      <c r="C6319" s="11"/>
      <c r="D6319" s="11"/>
      <c r="I6319" s="11"/>
      <c r="K6319" s="11"/>
      <c r="S6319" s="13"/>
      <c r="T6319" s="13"/>
      <c r="U6319" s="14"/>
    </row>
    <row r="6320" spans="2:21" x14ac:dyDescent="0.3">
      <c r="B6320" s="10"/>
      <c r="C6320" s="11"/>
      <c r="D6320" s="11"/>
      <c r="I6320" s="11"/>
      <c r="K6320" s="11"/>
      <c r="S6320" s="13"/>
      <c r="T6320" s="13"/>
      <c r="U6320" s="14"/>
    </row>
    <row r="6321" spans="2:21" x14ac:dyDescent="0.3">
      <c r="B6321" s="10"/>
      <c r="C6321" s="11"/>
      <c r="D6321" s="11"/>
      <c r="I6321" s="11"/>
      <c r="K6321" s="11"/>
      <c r="S6321" s="13"/>
      <c r="T6321" s="13"/>
      <c r="U6321" s="14"/>
    </row>
    <row r="6322" spans="2:21" x14ac:dyDescent="0.3">
      <c r="B6322" s="10"/>
      <c r="C6322" s="11"/>
      <c r="D6322" s="11"/>
      <c r="I6322" s="11"/>
      <c r="K6322" s="11"/>
      <c r="S6322" s="13"/>
      <c r="T6322" s="13"/>
      <c r="U6322" s="14"/>
    </row>
    <row r="6323" spans="2:21" x14ac:dyDescent="0.3">
      <c r="B6323" s="10"/>
      <c r="C6323" s="11"/>
      <c r="D6323" s="11"/>
      <c r="I6323" s="11"/>
      <c r="K6323" s="11"/>
      <c r="S6323" s="13"/>
      <c r="T6323" s="13"/>
      <c r="U6323" s="14"/>
    </row>
    <row r="6324" spans="2:21" x14ac:dyDescent="0.3">
      <c r="B6324" s="10"/>
      <c r="C6324" s="11"/>
      <c r="D6324" s="11"/>
      <c r="I6324" s="11"/>
      <c r="K6324" s="11"/>
      <c r="S6324" s="13"/>
      <c r="T6324" s="13"/>
      <c r="U6324" s="14"/>
    </row>
    <row r="6325" spans="2:21" x14ac:dyDescent="0.3">
      <c r="B6325" s="10"/>
      <c r="C6325" s="11"/>
      <c r="D6325" s="11"/>
      <c r="I6325" s="11"/>
      <c r="K6325" s="11"/>
      <c r="S6325" s="13"/>
      <c r="T6325" s="13"/>
      <c r="U6325" s="14"/>
    </row>
    <row r="6326" spans="2:21" x14ac:dyDescent="0.3">
      <c r="B6326" s="10"/>
      <c r="C6326" s="11"/>
      <c r="D6326" s="11"/>
      <c r="I6326" s="11"/>
      <c r="K6326" s="11"/>
      <c r="S6326" s="13"/>
      <c r="T6326" s="13"/>
      <c r="U6326" s="14"/>
    </row>
    <row r="6327" spans="2:21" x14ac:dyDescent="0.3">
      <c r="B6327" s="10"/>
      <c r="C6327" s="11"/>
      <c r="D6327" s="11"/>
      <c r="I6327" s="11"/>
      <c r="K6327" s="11"/>
      <c r="S6327" s="13"/>
      <c r="T6327" s="13"/>
      <c r="U6327" s="14"/>
    </row>
    <row r="6328" spans="2:21" x14ac:dyDescent="0.3">
      <c r="B6328" s="10"/>
      <c r="C6328" s="11"/>
      <c r="D6328" s="11"/>
      <c r="I6328" s="11"/>
      <c r="K6328" s="11"/>
      <c r="S6328" s="13"/>
      <c r="T6328" s="13"/>
      <c r="U6328" s="14"/>
    </row>
    <row r="6329" spans="2:21" x14ac:dyDescent="0.3">
      <c r="B6329" s="10"/>
      <c r="C6329" s="11"/>
      <c r="D6329" s="11"/>
      <c r="I6329" s="11"/>
      <c r="K6329" s="11"/>
      <c r="S6329" s="13"/>
      <c r="T6329" s="13"/>
      <c r="U6329" s="14"/>
    </row>
    <row r="6330" spans="2:21" x14ac:dyDescent="0.3">
      <c r="B6330" s="10"/>
      <c r="C6330" s="11"/>
      <c r="D6330" s="11"/>
      <c r="I6330" s="11"/>
      <c r="K6330" s="11"/>
      <c r="S6330" s="13"/>
      <c r="T6330" s="13"/>
      <c r="U6330" s="14"/>
    </row>
    <row r="6331" spans="2:21" x14ac:dyDescent="0.3">
      <c r="B6331" s="10"/>
      <c r="C6331" s="11"/>
      <c r="D6331" s="11"/>
      <c r="I6331" s="11"/>
      <c r="K6331" s="11"/>
      <c r="S6331" s="13"/>
      <c r="T6331" s="13"/>
      <c r="U6331" s="14"/>
    </row>
    <row r="6332" spans="2:21" x14ac:dyDescent="0.3">
      <c r="B6332" s="10"/>
      <c r="C6332" s="11"/>
      <c r="D6332" s="11"/>
      <c r="I6332" s="11"/>
      <c r="K6332" s="11"/>
      <c r="S6332" s="13"/>
      <c r="T6332" s="13"/>
      <c r="U6332" s="14"/>
    </row>
    <row r="6333" spans="2:21" x14ac:dyDescent="0.3">
      <c r="B6333" s="10"/>
      <c r="C6333" s="11"/>
      <c r="D6333" s="11"/>
      <c r="I6333" s="11"/>
      <c r="K6333" s="11"/>
      <c r="S6333" s="13"/>
      <c r="T6333" s="13"/>
      <c r="U6333" s="14"/>
    </row>
    <row r="6334" spans="2:21" x14ac:dyDescent="0.3">
      <c r="B6334" s="10"/>
      <c r="C6334" s="11"/>
      <c r="D6334" s="11"/>
      <c r="I6334" s="11"/>
      <c r="K6334" s="11"/>
      <c r="S6334" s="13"/>
      <c r="T6334" s="13"/>
      <c r="U6334" s="14"/>
    </row>
    <row r="6335" spans="2:21" x14ac:dyDescent="0.3">
      <c r="B6335" s="10"/>
      <c r="C6335" s="11"/>
      <c r="D6335" s="11"/>
      <c r="I6335" s="11"/>
      <c r="K6335" s="11"/>
      <c r="S6335" s="13"/>
      <c r="T6335" s="13"/>
      <c r="U6335" s="14"/>
    </row>
    <row r="6336" spans="2:21" x14ac:dyDescent="0.3">
      <c r="B6336" s="10"/>
      <c r="C6336" s="11"/>
      <c r="D6336" s="11"/>
      <c r="I6336" s="11"/>
      <c r="K6336" s="11"/>
      <c r="S6336" s="13"/>
      <c r="T6336" s="13"/>
      <c r="U6336" s="14"/>
    </row>
    <row r="6337" spans="2:21" x14ac:dyDescent="0.3">
      <c r="B6337" s="10"/>
      <c r="C6337" s="11"/>
      <c r="D6337" s="11"/>
      <c r="I6337" s="11"/>
      <c r="K6337" s="11"/>
      <c r="S6337" s="13"/>
      <c r="T6337" s="13"/>
      <c r="U6337" s="14"/>
    </row>
    <row r="6338" spans="2:21" x14ac:dyDescent="0.3">
      <c r="B6338" s="10"/>
      <c r="C6338" s="11"/>
      <c r="D6338" s="11"/>
      <c r="I6338" s="11"/>
      <c r="K6338" s="11"/>
      <c r="S6338" s="13"/>
      <c r="T6338" s="13"/>
      <c r="U6338" s="14"/>
    </row>
    <row r="6339" spans="2:21" x14ac:dyDescent="0.3">
      <c r="B6339" s="10"/>
      <c r="C6339" s="11"/>
      <c r="D6339" s="11"/>
      <c r="I6339" s="11"/>
      <c r="K6339" s="11"/>
      <c r="S6339" s="13"/>
      <c r="T6339" s="13"/>
      <c r="U6339" s="14"/>
    </row>
    <row r="6340" spans="2:21" x14ac:dyDescent="0.3">
      <c r="B6340" s="10"/>
      <c r="C6340" s="11"/>
      <c r="D6340" s="11"/>
      <c r="I6340" s="11"/>
      <c r="K6340" s="11"/>
      <c r="S6340" s="13"/>
      <c r="T6340" s="13"/>
      <c r="U6340" s="14"/>
    </row>
    <row r="6341" spans="2:21" x14ac:dyDescent="0.3">
      <c r="B6341" s="10"/>
      <c r="C6341" s="11"/>
      <c r="D6341" s="11"/>
      <c r="I6341" s="11"/>
      <c r="K6341" s="11"/>
      <c r="S6341" s="13"/>
      <c r="T6341" s="13"/>
      <c r="U6341" s="14"/>
    </row>
    <row r="6342" spans="2:21" x14ac:dyDescent="0.3">
      <c r="B6342" s="10"/>
      <c r="C6342" s="11"/>
      <c r="D6342" s="11"/>
      <c r="I6342" s="11"/>
      <c r="K6342" s="11"/>
      <c r="S6342" s="13"/>
      <c r="T6342" s="13"/>
      <c r="U6342" s="14"/>
    </row>
    <row r="6343" spans="2:21" x14ac:dyDescent="0.3">
      <c r="B6343" s="10"/>
      <c r="C6343" s="11"/>
      <c r="D6343" s="11"/>
      <c r="I6343" s="11"/>
      <c r="K6343" s="11"/>
      <c r="S6343" s="13"/>
      <c r="T6343" s="13"/>
      <c r="U6343" s="14"/>
    </row>
    <row r="6344" spans="2:21" x14ac:dyDescent="0.3">
      <c r="B6344" s="10"/>
      <c r="C6344" s="11"/>
      <c r="D6344" s="11"/>
      <c r="I6344" s="11"/>
      <c r="K6344" s="11"/>
      <c r="S6344" s="13"/>
      <c r="T6344" s="13"/>
      <c r="U6344" s="14"/>
    </row>
    <row r="6345" spans="2:21" x14ac:dyDescent="0.3">
      <c r="B6345" s="10"/>
      <c r="C6345" s="11"/>
      <c r="D6345" s="11"/>
      <c r="I6345" s="11"/>
      <c r="K6345" s="11"/>
      <c r="S6345" s="13"/>
      <c r="T6345" s="13"/>
      <c r="U6345" s="14"/>
    </row>
    <row r="6346" spans="2:21" x14ac:dyDescent="0.3">
      <c r="B6346" s="10"/>
      <c r="C6346" s="11"/>
      <c r="D6346" s="11"/>
      <c r="I6346" s="11"/>
      <c r="K6346" s="11"/>
      <c r="S6346" s="13"/>
      <c r="T6346" s="13"/>
      <c r="U6346" s="14"/>
    </row>
    <row r="6347" spans="2:21" x14ac:dyDescent="0.3">
      <c r="B6347" s="10"/>
      <c r="C6347" s="11"/>
      <c r="D6347" s="11"/>
      <c r="I6347" s="11"/>
      <c r="K6347" s="11"/>
      <c r="S6347" s="13"/>
      <c r="T6347" s="13"/>
      <c r="U6347" s="14"/>
    </row>
    <row r="6348" spans="2:21" x14ac:dyDescent="0.3">
      <c r="B6348" s="10"/>
      <c r="C6348" s="11"/>
      <c r="D6348" s="11"/>
      <c r="I6348" s="11"/>
      <c r="K6348" s="11"/>
      <c r="S6348" s="13"/>
      <c r="T6348" s="13"/>
      <c r="U6348" s="14"/>
    </row>
    <row r="6349" spans="2:21" x14ac:dyDescent="0.3">
      <c r="B6349" s="10"/>
      <c r="C6349" s="11"/>
      <c r="D6349" s="11"/>
      <c r="I6349" s="11"/>
      <c r="K6349" s="11"/>
      <c r="S6349" s="13"/>
      <c r="T6349" s="13"/>
      <c r="U6349" s="14"/>
    </row>
    <row r="6350" spans="2:21" x14ac:dyDescent="0.3">
      <c r="B6350" s="10"/>
      <c r="C6350" s="11"/>
      <c r="D6350" s="11"/>
      <c r="I6350" s="11"/>
      <c r="K6350" s="11"/>
      <c r="S6350" s="13"/>
      <c r="T6350" s="13"/>
      <c r="U6350" s="14"/>
    </row>
    <row r="6351" spans="2:21" x14ac:dyDescent="0.3">
      <c r="B6351" s="10"/>
      <c r="C6351" s="11"/>
      <c r="D6351" s="11"/>
      <c r="I6351" s="11"/>
      <c r="K6351" s="11"/>
      <c r="S6351" s="13"/>
      <c r="T6351" s="13"/>
      <c r="U6351" s="14"/>
    </row>
    <row r="6352" spans="2:21" x14ac:dyDescent="0.3">
      <c r="B6352" s="10"/>
      <c r="C6352" s="11"/>
      <c r="D6352" s="11"/>
      <c r="I6352" s="11"/>
      <c r="K6352" s="11"/>
      <c r="S6352" s="13"/>
      <c r="T6352" s="13"/>
      <c r="U6352" s="14"/>
    </row>
    <row r="6353" spans="2:21" x14ac:dyDescent="0.3">
      <c r="B6353" s="10"/>
      <c r="C6353" s="11"/>
      <c r="D6353" s="11"/>
      <c r="I6353" s="11"/>
      <c r="K6353" s="11"/>
      <c r="S6353" s="13"/>
      <c r="T6353" s="13"/>
      <c r="U6353" s="14"/>
    </row>
    <row r="6354" spans="2:21" x14ac:dyDescent="0.3">
      <c r="B6354" s="10"/>
      <c r="C6354" s="11"/>
      <c r="D6354" s="11"/>
      <c r="I6354" s="11"/>
      <c r="K6354" s="11"/>
      <c r="S6354" s="13"/>
      <c r="T6354" s="13"/>
      <c r="U6354" s="14"/>
    </row>
    <row r="6355" spans="2:21" x14ac:dyDescent="0.3">
      <c r="B6355" s="10"/>
      <c r="C6355" s="11"/>
      <c r="D6355" s="11"/>
      <c r="I6355" s="11"/>
      <c r="K6355" s="11"/>
      <c r="S6355" s="13"/>
      <c r="T6355" s="13"/>
      <c r="U6355" s="14"/>
    </row>
    <row r="6356" spans="2:21" x14ac:dyDescent="0.3">
      <c r="B6356" s="10"/>
      <c r="C6356" s="11"/>
      <c r="D6356" s="11"/>
      <c r="I6356" s="11"/>
      <c r="K6356" s="11"/>
      <c r="S6356" s="13"/>
      <c r="T6356" s="13"/>
      <c r="U6356" s="14"/>
    </row>
    <row r="6357" spans="2:21" x14ac:dyDescent="0.3">
      <c r="B6357" s="10"/>
      <c r="C6357" s="11"/>
      <c r="D6357" s="11"/>
      <c r="I6357" s="11"/>
      <c r="K6357" s="11"/>
      <c r="S6357" s="13"/>
      <c r="T6357" s="13"/>
      <c r="U6357" s="14"/>
    </row>
    <row r="6358" spans="2:21" x14ac:dyDescent="0.3">
      <c r="B6358" s="10"/>
      <c r="C6358" s="11"/>
      <c r="D6358" s="11"/>
      <c r="I6358" s="11"/>
      <c r="K6358" s="11"/>
      <c r="S6358" s="13"/>
      <c r="T6358" s="13"/>
      <c r="U6358" s="14"/>
    </row>
    <row r="6359" spans="2:21" x14ac:dyDescent="0.3">
      <c r="B6359" s="10"/>
      <c r="C6359" s="11"/>
      <c r="D6359" s="11"/>
      <c r="I6359" s="11"/>
      <c r="K6359" s="11"/>
      <c r="S6359" s="13"/>
      <c r="T6359" s="13"/>
      <c r="U6359" s="14"/>
    </row>
    <row r="6360" spans="2:21" x14ac:dyDescent="0.3">
      <c r="B6360" s="10"/>
      <c r="C6360" s="11"/>
      <c r="D6360" s="11"/>
      <c r="I6360" s="11"/>
      <c r="K6360" s="11"/>
      <c r="S6360" s="13"/>
      <c r="T6360" s="13"/>
      <c r="U6360" s="14"/>
    </row>
    <row r="6361" spans="2:21" x14ac:dyDescent="0.3">
      <c r="B6361" s="10"/>
      <c r="C6361" s="11"/>
      <c r="D6361" s="11"/>
      <c r="I6361" s="11"/>
      <c r="K6361" s="11"/>
      <c r="S6361" s="13"/>
      <c r="T6361" s="13"/>
      <c r="U6361" s="14"/>
    </row>
    <row r="6362" spans="2:21" x14ac:dyDescent="0.3">
      <c r="B6362" s="10"/>
      <c r="C6362" s="11"/>
      <c r="D6362" s="11"/>
      <c r="I6362" s="11"/>
      <c r="K6362" s="11"/>
      <c r="S6362" s="13"/>
      <c r="T6362" s="13"/>
      <c r="U6362" s="14"/>
    </row>
    <row r="6363" spans="2:21" x14ac:dyDescent="0.3">
      <c r="B6363" s="10"/>
      <c r="C6363" s="11"/>
      <c r="D6363" s="11"/>
      <c r="I6363" s="11"/>
      <c r="K6363" s="11"/>
      <c r="S6363" s="13"/>
      <c r="T6363" s="13"/>
      <c r="U6363" s="14"/>
    </row>
    <row r="6364" spans="2:21" x14ac:dyDescent="0.3">
      <c r="B6364" s="10"/>
      <c r="C6364" s="11"/>
      <c r="D6364" s="11"/>
      <c r="I6364" s="11"/>
      <c r="K6364" s="11"/>
      <c r="S6364" s="13"/>
      <c r="T6364" s="13"/>
      <c r="U6364" s="14"/>
    </row>
    <row r="6365" spans="2:21" x14ac:dyDescent="0.3">
      <c r="B6365" s="10"/>
      <c r="C6365" s="11"/>
      <c r="D6365" s="11"/>
      <c r="I6365" s="11"/>
      <c r="K6365" s="11"/>
      <c r="S6365" s="13"/>
      <c r="T6365" s="13"/>
      <c r="U6365" s="14"/>
    </row>
    <row r="6366" spans="2:21" x14ac:dyDescent="0.3">
      <c r="B6366" s="10"/>
      <c r="C6366" s="11"/>
      <c r="D6366" s="11"/>
      <c r="I6366" s="11"/>
      <c r="K6366" s="11"/>
      <c r="S6366" s="13"/>
      <c r="T6366" s="13"/>
      <c r="U6366" s="14"/>
    </row>
    <row r="6367" spans="2:21" x14ac:dyDescent="0.3">
      <c r="B6367" s="10"/>
      <c r="C6367" s="11"/>
      <c r="D6367" s="11"/>
      <c r="I6367" s="11"/>
      <c r="K6367" s="11"/>
      <c r="S6367" s="13"/>
      <c r="T6367" s="13"/>
      <c r="U6367" s="14"/>
    </row>
    <row r="6368" spans="2:21" x14ac:dyDescent="0.3">
      <c r="B6368" s="10"/>
      <c r="C6368" s="11"/>
      <c r="D6368" s="11"/>
      <c r="I6368" s="11"/>
      <c r="K6368" s="11"/>
      <c r="S6368" s="13"/>
      <c r="T6368" s="13"/>
      <c r="U6368" s="14"/>
    </row>
    <row r="6369" spans="2:21" x14ac:dyDescent="0.3">
      <c r="B6369" s="10"/>
      <c r="C6369" s="11"/>
      <c r="D6369" s="11"/>
      <c r="I6369" s="11"/>
      <c r="K6369" s="11"/>
      <c r="S6369" s="13"/>
      <c r="T6369" s="13"/>
      <c r="U6369" s="14"/>
    </row>
    <row r="6370" spans="2:21" x14ac:dyDescent="0.3">
      <c r="B6370" s="10"/>
      <c r="C6370" s="11"/>
      <c r="D6370" s="11"/>
      <c r="I6370" s="11"/>
      <c r="K6370" s="11"/>
      <c r="S6370" s="13"/>
      <c r="T6370" s="13"/>
      <c r="U6370" s="14"/>
    </row>
    <row r="6371" spans="2:21" x14ac:dyDescent="0.3">
      <c r="B6371" s="10"/>
      <c r="C6371" s="11"/>
      <c r="D6371" s="11"/>
      <c r="I6371" s="11"/>
      <c r="K6371" s="11"/>
      <c r="S6371" s="13"/>
      <c r="T6371" s="13"/>
      <c r="U6371" s="14"/>
    </row>
    <row r="6372" spans="2:21" x14ac:dyDescent="0.3">
      <c r="B6372" s="10"/>
      <c r="C6372" s="11"/>
      <c r="D6372" s="11"/>
      <c r="I6372" s="11"/>
      <c r="K6372" s="11"/>
      <c r="S6372" s="13"/>
      <c r="T6372" s="13"/>
      <c r="U6372" s="14"/>
    </row>
    <row r="6373" spans="2:21" x14ac:dyDescent="0.3">
      <c r="B6373" s="10"/>
      <c r="C6373" s="11"/>
      <c r="D6373" s="11"/>
      <c r="I6373" s="11"/>
      <c r="K6373" s="11"/>
      <c r="S6373" s="13"/>
      <c r="T6373" s="13"/>
      <c r="U6373" s="14"/>
    </row>
    <row r="6374" spans="2:21" x14ac:dyDescent="0.3">
      <c r="B6374" s="10"/>
      <c r="C6374" s="11"/>
      <c r="D6374" s="11"/>
      <c r="I6374" s="11"/>
      <c r="K6374" s="11"/>
      <c r="S6374" s="13"/>
      <c r="T6374" s="13"/>
      <c r="U6374" s="14"/>
    </row>
    <row r="6375" spans="2:21" x14ac:dyDescent="0.3">
      <c r="B6375" s="10"/>
      <c r="C6375" s="11"/>
      <c r="D6375" s="11"/>
      <c r="I6375" s="11"/>
      <c r="K6375" s="11"/>
      <c r="S6375" s="13"/>
      <c r="T6375" s="13"/>
      <c r="U6375" s="14"/>
    </row>
    <row r="6376" spans="2:21" x14ac:dyDescent="0.3">
      <c r="B6376" s="10"/>
      <c r="C6376" s="11"/>
      <c r="D6376" s="11"/>
      <c r="I6376" s="11"/>
      <c r="K6376" s="11"/>
      <c r="S6376" s="13"/>
      <c r="T6376" s="13"/>
      <c r="U6376" s="14"/>
    </row>
    <row r="6377" spans="2:21" x14ac:dyDescent="0.3">
      <c r="B6377" s="10"/>
      <c r="C6377" s="11"/>
      <c r="D6377" s="11"/>
      <c r="I6377" s="11"/>
      <c r="K6377" s="11"/>
      <c r="S6377" s="13"/>
      <c r="T6377" s="13"/>
      <c r="U6377" s="14"/>
    </row>
    <row r="6378" spans="2:21" x14ac:dyDescent="0.3">
      <c r="B6378" s="10"/>
      <c r="C6378" s="11"/>
      <c r="D6378" s="11"/>
      <c r="I6378" s="11"/>
      <c r="K6378" s="11"/>
      <c r="S6378" s="13"/>
      <c r="T6378" s="13"/>
      <c r="U6378" s="14"/>
    </row>
    <row r="6379" spans="2:21" x14ac:dyDescent="0.3">
      <c r="B6379" s="10"/>
      <c r="C6379" s="11"/>
      <c r="D6379" s="11"/>
      <c r="I6379" s="11"/>
      <c r="K6379" s="11"/>
      <c r="S6379" s="13"/>
      <c r="T6379" s="13"/>
      <c r="U6379" s="14"/>
    </row>
    <row r="6380" spans="2:21" x14ac:dyDescent="0.3">
      <c r="B6380" s="10"/>
      <c r="C6380" s="11"/>
      <c r="D6380" s="11"/>
      <c r="I6380" s="11"/>
      <c r="K6380" s="11"/>
      <c r="S6380" s="13"/>
      <c r="T6380" s="13"/>
      <c r="U6380" s="14"/>
    </row>
    <row r="6381" spans="2:21" x14ac:dyDescent="0.3">
      <c r="B6381" s="10"/>
      <c r="C6381" s="11"/>
      <c r="D6381" s="11"/>
      <c r="I6381" s="11"/>
      <c r="K6381" s="11"/>
      <c r="S6381" s="13"/>
      <c r="T6381" s="13"/>
      <c r="U6381" s="14"/>
    </row>
    <row r="6382" spans="2:21" x14ac:dyDescent="0.3">
      <c r="B6382" s="10"/>
      <c r="C6382" s="11"/>
      <c r="D6382" s="11"/>
      <c r="I6382" s="11"/>
      <c r="K6382" s="11"/>
      <c r="S6382" s="13"/>
      <c r="T6382" s="13"/>
      <c r="U6382" s="14"/>
    </row>
    <row r="6383" spans="2:21" x14ac:dyDescent="0.3">
      <c r="B6383" s="10"/>
      <c r="C6383" s="11"/>
      <c r="D6383" s="11"/>
      <c r="I6383" s="11"/>
      <c r="K6383" s="11"/>
      <c r="S6383" s="13"/>
      <c r="T6383" s="13"/>
      <c r="U6383" s="14"/>
    </row>
    <row r="6384" spans="2:21" x14ac:dyDescent="0.3">
      <c r="B6384" s="10"/>
      <c r="C6384" s="11"/>
      <c r="D6384" s="11"/>
      <c r="I6384" s="11"/>
      <c r="K6384" s="11"/>
      <c r="S6384" s="13"/>
      <c r="T6384" s="13"/>
      <c r="U6384" s="14"/>
    </row>
    <row r="6385" spans="2:21" x14ac:dyDescent="0.3">
      <c r="B6385" s="10"/>
      <c r="C6385" s="11"/>
      <c r="D6385" s="11"/>
      <c r="I6385" s="11"/>
      <c r="K6385" s="11"/>
      <c r="S6385" s="13"/>
      <c r="T6385" s="13"/>
      <c r="U6385" s="14"/>
    </row>
    <row r="6386" spans="2:21" x14ac:dyDescent="0.3">
      <c r="B6386" s="10"/>
      <c r="C6386" s="11"/>
      <c r="D6386" s="11"/>
      <c r="I6386" s="11"/>
      <c r="K6386" s="11"/>
      <c r="S6386" s="13"/>
      <c r="T6386" s="13"/>
      <c r="U6386" s="14"/>
    </row>
    <row r="6387" spans="2:21" x14ac:dyDescent="0.3">
      <c r="B6387" s="10"/>
      <c r="C6387" s="11"/>
      <c r="D6387" s="11"/>
      <c r="I6387" s="11"/>
      <c r="K6387" s="11"/>
      <c r="S6387" s="13"/>
      <c r="T6387" s="13"/>
      <c r="U6387" s="14"/>
    </row>
    <row r="6388" spans="2:21" x14ac:dyDescent="0.3">
      <c r="B6388" s="10"/>
      <c r="C6388" s="11"/>
      <c r="D6388" s="11"/>
      <c r="I6388" s="11"/>
      <c r="K6388" s="11"/>
      <c r="S6388" s="13"/>
      <c r="T6388" s="13"/>
      <c r="U6388" s="14"/>
    </row>
    <row r="6389" spans="2:21" x14ac:dyDescent="0.3">
      <c r="B6389" s="10"/>
      <c r="C6389" s="11"/>
      <c r="D6389" s="11"/>
      <c r="I6389" s="11"/>
      <c r="K6389" s="11"/>
      <c r="S6389" s="13"/>
      <c r="T6389" s="13"/>
      <c r="U6389" s="14"/>
    </row>
    <row r="6390" spans="2:21" x14ac:dyDescent="0.3">
      <c r="B6390" s="10"/>
      <c r="C6390" s="11"/>
      <c r="D6390" s="11"/>
      <c r="I6390" s="11"/>
      <c r="K6390" s="11"/>
      <c r="S6390" s="13"/>
      <c r="T6390" s="13"/>
      <c r="U6390" s="14"/>
    </row>
    <row r="6391" spans="2:21" x14ac:dyDescent="0.3">
      <c r="B6391" s="10"/>
      <c r="C6391" s="11"/>
      <c r="D6391" s="11"/>
      <c r="I6391" s="11"/>
      <c r="K6391" s="11"/>
      <c r="S6391" s="13"/>
      <c r="T6391" s="13"/>
      <c r="U6391" s="14"/>
    </row>
    <row r="6392" spans="2:21" x14ac:dyDescent="0.3">
      <c r="B6392" s="10"/>
      <c r="C6392" s="11"/>
      <c r="D6392" s="11"/>
      <c r="I6392" s="11"/>
      <c r="K6392" s="11"/>
      <c r="S6392" s="13"/>
      <c r="T6392" s="13"/>
      <c r="U6392" s="14"/>
    </row>
    <row r="6393" spans="2:21" x14ac:dyDescent="0.3">
      <c r="B6393" s="10"/>
      <c r="C6393" s="11"/>
      <c r="D6393" s="11"/>
      <c r="I6393" s="11"/>
      <c r="K6393" s="11"/>
      <c r="S6393" s="13"/>
      <c r="T6393" s="13"/>
      <c r="U6393" s="14"/>
    </row>
    <row r="6394" spans="2:21" x14ac:dyDescent="0.3">
      <c r="B6394" s="10"/>
      <c r="C6394" s="11"/>
      <c r="D6394" s="11"/>
      <c r="I6394" s="11"/>
      <c r="K6394" s="11"/>
      <c r="S6394" s="13"/>
      <c r="T6394" s="13"/>
      <c r="U6394" s="14"/>
    </row>
    <row r="6395" spans="2:21" x14ac:dyDescent="0.3">
      <c r="B6395" s="10"/>
      <c r="C6395" s="11"/>
      <c r="D6395" s="11"/>
      <c r="I6395" s="11"/>
      <c r="K6395" s="11"/>
      <c r="S6395" s="13"/>
      <c r="T6395" s="13"/>
      <c r="U6395" s="14"/>
    </row>
    <row r="6396" spans="2:21" x14ac:dyDescent="0.3">
      <c r="B6396" s="10"/>
      <c r="C6396" s="11"/>
      <c r="D6396" s="11"/>
      <c r="I6396" s="11"/>
      <c r="K6396" s="11"/>
      <c r="S6396" s="13"/>
      <c r="T6396" s="13"/>
      <c r="U6396" s="14"/>
    </row>
    <row r="6397" spans="2:21" x14ac:dyDescent="0.3">
      <c r="B6397" s="10"/>
      <c r="C6397" s="11"/>
      <c r="D6397" s="11"/>
      <c r="I6397" s="11"/>
      <c r="K6397" s="11"/>
      <c r="S6397" s="13"/>
      <c r="T6397" s="13"/>
      <c r="U6397" s="14"/>
    </row>
    <row r="6398" spans="2:21" x14ac:dyDescent="0.3">
      <c r="B6398" s="10"/>
      <c r="C6398" s="11"/>
      <c r="D6398" s="11"/>
      <c r="I6398" s="11"/>
      <c r="K6398" s="11"/>
      <c r="S6398" s="13"/>
      <c r="T6398" s="13"/>
      <c r="U6398" s="14"/>
    </row>
    <row r="6399" spans="2:21" x14ac:dyDescent="0.3">
      <c r="B6399" s="10"/>
      <c r="C6399" s="11"/>
      <c r="D6399" s="11"/>
      <c r="I6399" s="11"/>
      <c r="K6399" s="11"/>
      <c r="S6399" s="13"/>
      <c r="T6399" s="13"/>
      <c r="U6399" s="14"/>
    </row>
    <row r="6400" spans="2:21" x14ac:dyDescent="0.3">
      <c r="B6400" s="10"/>
      <c r="C6400" s="11"/>
      <c r="D6400" s="11"/>
      <c r="I6400" s="11"/>
      <c r="K6400" s="11"/>
      <c r="S6400" s="13"/>
      <c r="T6400" s="13"/>
      <c r="U6400" s="14"/>
    </row>
    <row r="6401" spans="2:21" x14ac:dyDescent="0.3">
      <c r="B6401" s="10"/>
      <c r="C6401" s="11"/>
      <c r="D6401" s="11"/>
      <c r="I6401" s="11"/>
      <c r="K6401" s="11"/>
      <c r="S6401" s="13"/>
      <c r="T6401" s="13"/>
      <c r="U6401" s="14"/>
    </row>
    <row r="6402" spans="2:21" x14ac:dyDescent="0.3">
      <c r="B6402" s="10"/>
      <c r="C6402" s="11"/>
      <c r="D6402" s="11"/>
      <c r="I6402" s="11"/>
      <c r="K6402" s="11"/>
      <c r="S6402" s="13"/>
      <c r="T6402" s="13"/>
      <c r="U6402" s="14"/>
    </row>
    <row r="6403" spans="2:21" x14ac:dyDescent="0.3">
      <c r="B6403" s="10"/>
      <c r="C6403" s="11"/>
      <c r="D6403" s="11"/>
      <c r="I6403" s="11"/>
      <c r="K6403" s="11"/>
      <c r="S6403" s="13"/>
      <c r="T6403" s="13"/>
      <c r="U6403" s="14"/>
    </row>
    <row r="6404" spans="2:21" x14ac:dyDescent="0.3">
      <c r="B6404" s="10"/>
      <c r="C6404" s="11"/>
      <c r="D6404" s="11"/>
      <c r="I6404" s="11"/>
      <c r="K6404" s="11"/>
      <c r="S6404" s="13"/>
      <c r="T6404" s="13"/>
      <c r="U6404" s="14"/>
    </row>
    <row r="6405" spans="2:21" x14ac:dyDescent="0.3">
      <c r="B6405" s="10"/>
      <c r="C6405" s="11"/>
      <c r="D6405" s="11"/>
      <c r="I6405" s="11"/>
      <c r="K6405" s="11"/>
      <c r="S6405" s="13"/>
      <c r="T6405" s="13"/>
      <c r="U6405" s="14"/>
    </row>
    <row r="6406" spans="2:21" x14ac:dyDescent="0.3">
      <c r="B6406" s="10"/>
      <c r="C6406" s="11"/>
      <c r="D6406" s="11"/>
      <c r="I6406" s="11"/>
      <c r="K6406" s="11"/>
      <c r="S6406" s="13"/>
      <c r="T6406" s="13"/>
      <c r="U6406" s="14"/>
    </row>
    <row r="6407" spans="2:21" x14ac:dyDescent="0.3">
      <c r="B6407" s="10"/>
      <c r="C6407" s="11"/>
      <c r="D6407" s="11"/>
      <c r="I6407" s="11"/>
      <c r="K6407" s="11"/>
      <c r="S6407" s="13"/>
      <c r="T6407" s="13"/>
      <c r="U6407" s="14"/>
    </row>
    <row r="6408" spans="2:21" x14ac:dyDescent="0.3">
      <c r="B6408" s="10"/>
      <c r="C6408" s="11"/>
      <c r="D6408" s="11"/>
      <c r="I6408" s="11"/>
      <c r="K6408" s="11"/>
      <c r="S6408" s="13"/>
      <c r="T6408" s="13"/>
      <c r="U6408" s="14"/>
    </row>
    <row r="6409" spans="2:21" x14ac:dyDescent="0.3">
      <c r="B6409" s="10"/>
      <c r="C6409" s="11"/>
      <c r="D6409" s="11"/>
      <c r="I6409" s="11"/>
      <c r="K6409" s="11"/>
      <c r="S6409" s="13"/>
      <c r="T6409" s="13"/>
      <c r="U6409" s="14"/>
    </row>
    <row r="6410" spans="2:21" x14ac:dyDescent="0.3">
      <c r="B6410" s="10"/>
      <c r="C6410" s="11"/>
      <c r="D6410" s="11"/>
      <c r="I6410" s="11"/>
      <c r="K6410" s="11"/>
      <c r="S6410" s="13"/>
      <c r="T6410" s="13"/>
      <c r="U6410" s="14"/>
    </row>
    <row r="6411" spans="2:21" x14ac:dyDescent="0.3">
      <c r="B6411" s="10"/>
      <c r="C6411" s="11"/>
      <c r="D6411" s="11"/>
      <c r="I6411" s="11"/>
      <c r="K6411" s="11"/>
      <c r="S6411" s="13"/>
      <c r="T6411" s="13"/>
      <c r="U6411" s="14"/>
    </row>
    <row r="6412" spans="2:21" x14ac:dyDescent="0.3">
      <c r="B6412" s="10"/>
      <c r="C6412" s="11"/>
      <c r="D6412" s="11"/>
      <c r="I6412" s="11"/>
      <c r="K6412" s="11"/>
      <c r="S6412" s="13"/>
      <c r="T6412" s="13"/>
      <c r="U6412" s="14"/>
    </row>
    <row r="6413" spans="2:21" x14ac:dyDescent="0.3">
      <c r="B6413" s="10"/>
      <c r="C6413" s="11"/>
      <c r="D6413" s="11"/>
      <c r="I6413" s="11"/>
      <c r="K6413" s="11"/>
      <c r="S6413" s="13"/>
      <c r="T6413" s="13"/>
      <c r="U6413" s="14"/>
    </row>
    <row r="6414" spans="2:21" x14ac:dyDescent="0.3">
      <c r="B6414" s="10"/>
      <c r="C6414" s="11"/>
      <c r="D6414" s="11"/>
      <c r="I6414" s="11"/>
      <c r="K6414" s="11"/>
      <c r="S6414" s="13"/>
      <c r="T6414" s="13"/>
      <c r="U6414" s="14"/>
    </row>
    <row r="6415" spans="2:21" x14ac:dyDescent="0.3">
      <c r="B6415" s="10"/>
      <c r="C6415" s="11"/>
      <c r="D6415" s="11"/>
      <c r="I6415" s="11"/>
      <c r="K6415" s="11"/>
      <c r="S6415" s="13"/>
      <c r="T6415" s="13"/>
      <c r="U6415" s="14"/>
    </row>
    <row r="6416" spans="2:21" x14ac:dyDescent="0.3">
      <c r="B6416" s="10"/>
      <c r="C6416" s="11"/>
      <c r="D6416" s="11"/>
      <c r="I6416" s="11"/>
      <c r="K6416" s="11"/>
      <c r="S6416" s="13"/>
      <c r="T6416" s="13"/>
      <c r="U6416" s="14"/>
    </row>
    <row r="6417" spans="2:21" x14ac:dyDescent="0.3">
      <c r="B6417" s="10"/>
      <c r="C6417" s="11"/>
      <c r="D6417" s="11"/>
      <c r="I6417" s="11"/>
      <c r="K6417" s="11"/>
      <c r="S6417" s="13"/>
      <c r="T6417" s="13"/>
      <c r="U6417" s="14"/>
    </row>
    <row r="6418" spans="2:21" x14ac:dyDescent="0.3">
      <c r="B6418" s="10"/>
      <c r="C6418" s="11"/>
      <c r="D6418" s="11"/>
      <c r="I6418" s="11"/>
      <c r="K6418" s="11"/>
      <c r="S6418" s="13"/>
      <c r="T6418" s="13"/>
      <c r="U6418" s="14"/>
    </row>
    <row r="6419" spans="2:21" x14ac:dyDescent="0.3">
      <c r="B6419" s="10"/>
      <c r="C6419" s="11"/>
      <c r="D6419" s="11"/>
      <c r="I6419" s="11"/>
      <c r="K6419" s="11"/>
      <c r="S6419" s="13"/>
      <c r="T6419" s="13"/>
      <c r="U6419" s="14"/>
    </row>
    <row r="6420" spans="2:21" x14ac:dyDescent="0.3">
      <c r="B6420" s="10"/>
      <c r="C6420" s="11"/>
      <c r="D6420" s="11"/>
      <c r="I6420" s="11"/>
      <c r="K6420" s="11"/>
      <c r="S6420" s="13"/>
      <c r="T6420" s="13"/>
      <c r="U6420" s="14"/>
    </row>
    <row r="6421" spans="2:21" x14ac:dyDescent="0.3">
      <c r="B6421" s="10"/>
      <c r="C6421" s="11"/>
      <c r="D6421" s="11"/>
      <c r="I6421" s="11"/>
      <c r="K6421" s="11"/>
      <c r="S6421" s="13"/>
      <c r="T6421" s="13"/>
      <c r="U6421" s="14"/>
    </row>
    <row r="6422" spans="2:21" x14ac:dyDescent="0.3">
      <c r="B6422" s="10"/>
      <c r="C6422" s="11"/>
      <c r="D6422" s="11"/>
      <c r="I6422" s="11"/>
      <c r="K6422" s="11"/>
      <c r="S6422" s="13"/>
      <c r="T6422" s="13"/>
      <c r="U6422" s="14"/>
    </row>
    <row r="6423" spans="2:21" x14ac:dyDescent="0.3">
      <c r="B6423" s="10"/>
      <c r="C6423" s="11"/>
      <c r="D6423" s="11"/>
      <c r="I6423" s="11"/>
      <c r="K6423" s="11"/>
      <c r="S6423" s="13"/>
      <c r="T6423" s="13"/>
      <c r="U6423" s="14"/>
    </row>
    <row r="6424" spans="2:21" x14ac:dyDescent="0.3">
      <c r="B6424" s="10"/>
      <c r="C6424" s="11"/>
      <c r="D6424" s="11"/>
      <c r="I6424" s="11"/>
      <c r="K6424" s="11"/>
      <c r="S6424" s="13"/>
      <c r="T6424" s="13"/>
      <c r="U6424" s="14"/>
    </row>
    <row r="6425" spans="2:21" x14ac:dyDescent="0.3">
      <c r="B6425" s="10"/>
      <c r="C6425" s="11"/>
      <c r="D6425" s="11"/>
      <c r="I6425" s="11"/>
      <c r="K6425" s="11"/>
      <c r="S6425" s="13"/>
      <c r="T6425" s="13"/>
      <c r="U6425" s="14"/>
    </row>
    <row r="6426" spans="2:21" x14ac:dyDescent="0.3">
      <c r="B6426" s="10"/>
      <c r="C6426" s="11"/>
      <c r="D6426" s="11"/>
      <c r="I6426" s="11"/>
      <c r="K6426" s="11"/>
      <c r="S6426" s="13"/>
      <c r="T6426" s="13"/>
      <c r="U6426" s="14"/>
    </row>
    <row r="6427" spans="2:21" x14ac:dyDescent="0.3">
      <c r="B6427" s="10"/>
      <c r="C6427" s="11"/>
      <c r="D6427" s="11"/>
      <c r="I6427" s="11"/>
      <c r="K6427" s="11"/>
      <c r="S6427" s="13"/>
      <c r="T6427" s="13"/>
      <c r="U6427" s="14"/>
    </row>
    <row r="6428" spans="2:21" x14ac:dyDescent="0.3">
      <c r="B6428" s="10"/>
      <c r="C6428" s="11"/>
      <c r="D6428" s="11"/>
      <c r="I6428" s="11"/>
      <c r="K6428" s="11"/>
      <c r="S6428" s="13"/>
      <c r="T6428" s="13"/>
      <c r="U6428" s="14"/>
    </row>
    <row r="6429" spans="2:21" x14ac:dyDescent="0.3">
      <c r="B6429" s="10"/>
      <c r="C6429" s="11"/>
      <c r="D6429" s="11"/>
      <c r="I6429" s="11"/>
      <c r="K6429" s="11"/>
      <c r="S6429" s="13"/>
      <c r="T6429" s="13"/>
      <c r="U6429" s="14"/>
    </row>
    <row r="6430" spans="2:21" x14ac:dyDescent="0.3">
      <c r="B6430" s="10"/>
      <c r="C6430" s="11"/>
      <c r="D6430" s="11"/>
      <c r="I6430" s="11"/>
      <c r="K6430" s="11"/>
      <c r="S6430" s="13"/>
      <c r="T6430" s="13"/>
      <c r="U6430" s="14"/>
    </row>
    <row r="6431" spans="2:21" x14ac:dyDescent="0.3">
      <c r="B6431" s="10"/>
      <c r="C6431" s="11"/>
      <c r="D6431" s="11"/>
      <c r="I6431" s="11"/>
      <c r="K6431" s="11"/>
      <c r="S6431" s="13"/>
      <c r="T6431" s="13"/>
      <c r="U6431" s="14"/>
    </row>
    <row r="6432" spans="2:21" x14ac:dyDescent="0.3">
      <c r="B6432" s="10"/>
      <c r="C6432" s="11"/>
      <c r="D6432" s="11"/>
      <c r="I6432" s="11"/>
      <c r="K6432" s="11"/>
      <c r="S6432" s="13"/>
      <c r="T6432" s="13"/>
      <c r="U6432" s="14"/>
    </row>
    <row r="6433" spans="2:21" x14ac:dyDescent="0.3">
      <c r="B6433" s="10"/>
      <c r="C6433" s="11"/>
      <c r="D6433" s="11"/>
      <c r="I6433" s="11"/>
      <c r="K6433" s="11"/>
      <c r="S6433" s="13"/>
      <c r="T6433" s="13"/>
      <c r="U6433" s="14"/>
    </row>
    <row r="6434" spans="2:21" x14ac:dyDescent="0.3">
      <c r="B6434" s="10"/>
      <c r="C6434" s="11"/>
      <c r="D6434" s="11"/>
      <c r="I6434" s="11"/>
      <c r="K6434" s="11"/>
      <c r="S6434" s="13"/>
      <c r="T6434" s="13"/>
      <c r="U6434" s="14"/>
    </row>
    <row r="6435" spans="2:21" x14ac:dyDescent="0.3">
      <c r="B6435" s="10"/>
      <c r="C6435" s="11"/>
      <c r="D6435" s="11"/>
      <c r="I6435" s="11"/>
      <c r="K6435" s="11"/>
      <c r="S6435" s="13"/>
      <c r="T6435" s="13"/>
      <c r="U6435" s="14"/>
    </row>
    <row r="6436" spans="2:21" x14ac:dyDescent="0.3">
      <c r="B6436" s="10"/>
      <c r="C6436" s="11"/>
      <c r="D6436" s="11"/>
      <c r="I6436" s="11"/>
      <c r="K6436" s="11"/>
      <c r="S6436" s="13"/>
      <c r="T6436" s="13"/>
      <c r="U6436" s="14"/>
    </row>
    <row r="6437" spans="2:21" x14ac:dyDescent="0.3">
      <c r="B6437" s="10"/>
      <c r="C6437" s="11"/>
      <c r="D6437" s="11"/>
      <c r="I6437" s="11"/>
      <c r="K6437" s="11"/>
      <c r="S6437" s="13"/>
      <c r="T6437" s="13"/>
      <c r="U6437" s="14"/>
    </row>
    <row r="6438" spans="2:21" x14ac:dyDescent="0.3">
      <c r="B6438" s="10"/>
      <c r="C6438" s="11"/>
      <c r="D6438" s="11"/>
      <c r="I6438" s="11"/>
      <c r="K6438" s="11"/>
      <c r="S6438" s="13"/>
      <c r="T6438" s="13"/>
      <c r="U6438" s="14"/>
    </row>
    <row r="6439" spans="2:21" x14ac:dyDescent="0.3">
      <c r="B6439" s="10"/>
      <c r="C6439" s="11"/>
      <c r="D6439" s="11"/>
      <c r="I6439" s="11"/>
      <c r="K6439" s="11"/>
      <c r="S6439" s="13"/>
      <c r="T6439" s="13"/>
      <c r="U6439" s="14"/>
    </row>
    <row r="6440" spans="2:21" x14ac:dyDescent="0.3">
      <c r="B6440" s="10"/>
      <c r="C6440" s="11"/>
      <c r="D6440" s="11"/>
      <c r="I6440" s="11"/>
      <c r="K6440" s="11"/>
      <c r="S6440" s="13"/>
      <c r="T6440" s="13"/>
      <c r="U6440" s="14"/>
    </row>
    <row r="6441" spans="2:21" x14ac:dyDescent="0.3">
      <c r="B6441" s="10"/>
      <c r="C6441" s="11"/>
      <c r="D6441" s="11"/>
      <c r="I6441" s="11"/>
      <c r="K6441" s="11"/>
      <c r="S6441" s="13"/>
      <c r="T6441" s="13"/>
      <c r="U6441" s="14"/>
    </row>
    <row r="6442" spans="2:21" x14ac:dyDescent="0.3">
      <c r="B6442" s="10"/>
      <c r="C6442" s="11"/>
      <c r="D6442" s="11"/>
      <c r="I6442" s="11"/>
      <c r="K6442" s="11"/>
      <c r="S6442" s="13"/>
      <c r="T6442" s="13"/>
      <c r="U6442" s="14"/>
    </row>
    <row r="6443" spans="2:21" x14ac:dyDescent="0.3">
      <c r="B6443" s="10"/>
      <c r="C6443" s="11"/>
      <c r="D6443" s="11"/>
      <c r="I6443" s="11"/>
      <c r="K6443" s="11"/>
      <c r="S6443" s="13"/>
      <c r="T6443" s="13"/>
      <c r="U6443" s="14"/>
    </row>
    <row r="6444" spans="2:21" x14ac:dyDescent="0.3">
      <c r="B6444" s="10"/>
      <c r="C6444" s="11"/>
      <c r="D6444" s="11"/>
      <c r="I6444" s="11"/>
      <c r="K6444" s="11"/>
      <c r="S6444" s="13"/>
      <c r="T6444" s="13"/>
      <c r="U6444" s="14"/>
    </row>
    <row r="6445" spans="2:21" x14ac:dyDescent="0.3">
      <c r="B6445" s="10"/>
      <c r="C6445" s="11"/>
      <c r="D6445" s="11"/>
      <c r="I6445" s="11"/>
      <c r="K6445" s="11"/>
      <c r="S6445" s="13"/>
      <c r="T6445" s="13"/>
      <c r="U6445" s="14"/>
    </row>
    <row r="6446" spans="2:21" x14ac:dyDescent="0.3">
      <c r="B6446" s="10"/>
      <c r="C6446" s="11"/>
      <c r="D6446" s="11"/>
      <c r="I6446" s="11"/>
      <c r="K6446" s="11"/>
      <c r="S6446" s="13"/>
      <c r="T6446" s="13"/>
      <c r="U6446" s="14"/>
    </row>
    <row r="6447" spans="2:21" x14ac:dyDescent="0.3">
      <c r="B6447" s="10"/>
      <c r="C6447" s="11"/>
      <c r="D6447" s="11"/>
      <c r="I6447" s="11"/>
      <c r="K6447" s="11"/>
      <c r="S6447" s="13"/>
      <c r="T6447" s="13"/>
      <c r="U6447" s="14"/>
    </row>
    <row r="6448" spans="2:21" x14ac:dyDescent="0.3">
      <c r="B6448" s="10"/>
      <c r="C6448" s="11"/>
      <c r="D6448" s="11"/>
      <c r="I6448" s="11"/>
      <c r="K6448" s="11"/>
      <c r="S6448" s="13"/>
      <c r="T6448" s="13"/>
      <c r="U6448" s="14"/>
    </row>
    <row r="6449" spans="2:21" x14ac:dyDescent="0.3">
      <c r="B6449" s="10"/>
      <c r="C6449" s="11"/>
      <c r="D6449" s="11"/>
      <c r="I6449" s="11"/>
      <c r="K6449" s="11"/>
      <c r="S6449" s="13"/>
      <c r="T6449" s="13"/>
      <c r="U6449" s="14"/>
    </row>
    <row r="6450" spans="2:21" x14ac:dyDescent="0.3">
      <c r="B6450" s="10"/>
      <c r="C6450" s="11"/>
      <c r="D6450" s="11"/>
      <c r="I6450" s="11"/>
      <c r="K6450" s="11"/>
      <c r="S6450" s="13"/>
      <c r="T6450" s="13"/>
      <c r="U6450" s="14"/>
    </row>
    <row r="6451" spans="2:21" x14ac:dyDescent="0.3">
      <c r="B6451" s="10"/>
      <c r="C6451" s="11"/>
      <c r="D6451" s="11"/>
      <c r="I6451" s="11"/>
      <c r="K6451" s="11"/>
      <c r="S6451" s="13"/>
      <c r="T6451" s="13"/>
      <c r="U6451" s="14"/>
    </row>
    <row r="6452" spans="2:21" x14ac:dyDescent="0.3">
      <c r="B6452" s="10"/>
      <c r="C6452" s="11"/>
      <c r="D6452" s="11"/>
      <c r="I6452" s="11"/>
      <c r="K6452" s="11"/>
      <c r="S6452" s="13"/>
      <c r="T6452" s="13"/>
      <c r="U6452" s="14"/>
    </row>
    <row r="6453" spans="2:21" x14ac:dyDescent="0.3">
      <c r="B6453" s="10"/>
      <c r="C6453" s="11"/>
      <c r="D6453" s="11"/>
      <c r="I6453" s="11"/>
      <c r="K6453" s="11"/>
      <c r="S6453" s="13"/>
      <c r="T6453" s="13"/>
      <c r="U6453" s="14"/>
    </row>
    <row r="6454" spans="2:21" x14ac:dyDescent="0.3">
      <c r="B6454" s="10"/>
      <c r="C6454" s="11"/>
      <c r="D6454" s="11"/>
      <c r="I6454" s="11"/>
      <c r="K6454" s="11"/>
      <c r="S6454" s="13"/>
      <c r="T6454" s="13"/>
      <c r="U6454" s="14"/>
    </row>
    <row r="6455" spans="2:21" x14ac:dyDescent="0.3">
      <c r="B6455" s="10"/>
      <c r="C6455" s="11"/>
      <c r="D6455" s="11"/>
      <c r="I6455" s="11"/>
      <c r="K6455" s="11"/>
      <c r="S6455" s="13"/>
      <c r="T6455" s="13"/>
      <c r="U6455" s="14"/>
    </row>
    <row r="6456" spans="2:21" x14ac:dyDescent="0.3">
      <c r="B6456" s="10"/>
      <c r="C6456" s="11"/>
      <c r="D6456" s="11"/>
      <c r="I6456" s="11"/>
      <c r="K6456" s="11"/>
      <c r="S6456" s="13"/>
      <c r="T6456" s="13"/>
      <c r="U6456" s="14"/>
    </row>
    <row r="6457" spans="2:21" x14ac:dyDescent="0.3">
      <c r="B6457" s="10"/>
      <c r="C6457" s="11"/>
      <c r="D6457" s="11"/>
      <c r="I6457" s="11"/>
      <c r="K6457" s="11"/>
      <c r="S6457" s="13"/>
      <c r="T6457" s="13"/>
      <c r="U6457" s="14"/>
    </row>
    <row r="6458" spans="2:21" x14ac:dyDescent="0.3">
      <c r="B6458" s="10"/>
      <c r="C6458" s="11"/>
      <c r="D6458" s="11"/>
      <c r="I6458" s="11"/>
      <c r="K6458" s="11"/>
      <c r="S6458" s="13"/>
      <c r="T6458" s="13"/>
      <c r="U6458" s="14"/>
    </row>
    <row r="6459" spans="2:21" x14ac:dyDescent="0.3">
      <c r="B6459" s="10"/>
      <c r="C6459" s="11"/>
      <c r="D6459" s="11"/>
      <c r="I6459" s="11"/>
      <c r="K6459" s="11"/>
      <c r="S6459" s="13"/>
      <c r="T6459" s="13"/>
      <c r="U6459" s="14"/>
    </row>
    <row r="6460" spans="2:21" x14ac:dyDescent="0.3">
      <c r="B6460" s="10"/>
      <c r="C6460" s="11"/>
      <c r="D6460" s="11"/>
      <c r="I6460" s="11"/>
      <c r="K6460" s="11"/>
      <c r="S6460" s="13"/>
      <c r="T6460" s="13"/>
      <c r="U6460" s="14"/>
    </row>
    <row r="6461" spans="2:21" x14ac:dyDescent="0.3">
      <c r="B6461" s="10"/>
      <c r="C6461" s="11"/>
      <c r="D6461" s="11"/>
      <c r="I6461" s="11"/>
      <c r="K6461" s="11"/>
      <c r="S6461" s="13"/>
      <c r="T6461" s="13"/>
      <c r="U6461" s="14"/>
    </row>
    <row r="6462" spans="2:21" x14ac:dyDescent="0.3">
      <c r="B6462" s="10"/>
      <c r="C6462" s="11"/>
      <c r="D6462" s="11"/>
      <c r="I6462" s="11"/>
      <c r="K6462" s="11"/>
      <c r="S6462" s="13"/>
      <c r="T6462" s="13"/>
      <c r="U6462" s="14"/>
    </row>
    <row r="6463" spans="2:21" x14ac:dyDescent="0.3">
      <c r="B6463" s="10"/>
      <c r="C6463" s="11"/>
      <c r="D6463" s="11"/>
      <c r="I6463" s="11"/>
      <c r="K6463" s="11"/>
      <c r="S6463" s="13"/>
      <c r="T6463" s="13"/>
      <c r="U6463" s="14"/>
    </row>
    <row r="6464" spans="2:21" x14ac:dyDescent="0.3">
      <c r="B6464" s="10"/>
      <c r="C6464" s="11"/>
      <c r="D6464" s="11"/>
      <c r="I6464" s="11"/>
      <c r="K6464" s="11"/>
      <c r="S6464" s="13"/>
      <c r="T6464" s="13"/>
      <c r="U6464" s="14"/>
    </row>
    <row r="6465" spans="2:21" x14ac:dyDescent="0.3">
      <c r="B6465" s="10"/>
      <c r="C6465" s="11"/>
      <c r="D6465" s="11"/>
      <c r="I6465" s="11"/>
      <c r="K6465" s="11"/>
      <c r="S6465" s="13"/>
      <c r="T6465" s="13"/>
      <c r="U6465" s="14"/>
    </row>
    <row r="6466" spans="2:21" x14ac:dyDescent="0.3">
      <c r="B6466" s="10"/>
      <c r="C6466" s="11"/>
      <c r="D6466" s="11"/>
      <c r="I6466" s="11"/>
      <c r="K6466" s="11"/>
      <c r="S6466" s="13"/>
      <c r="T6466" s="13"/>
      <c r="U6466" s="14"/>
    </row>
    <row r="6467" spans="2:21" x14ac:dyDescent="0.3">
      <c r="B6467" s="10"/>
      <c r="C6467" s="11"/>
      <c r="D6467" s="11"/>
      <c r="I6467" s="11"/>
      <c r="K6467" s="11"/>
      <c r="S6467" s="13"/>
      <c r="T6467" s="13"/>
      <c r="U6467" s="14"/>
    </row>
    <row r="6468" spans="2:21" x14ac:dyDescent="0.3">
      <c r="B6468" s="10"/>
      <c r="C6468" s="11"/>
      <c r="D6468" s="11"/>
      <c r="I6468" s="11"/>
      <c r="K6468" s="11"/>
      <c r="S6468" s="13"/>
      <c r="T6468" s="13"/>
      <c r="U6468" s="14"/>
    </row>
    <row r="6469" spans="2:21" x14ac:dyDescent="0.3">
      <c r="B6469" s="10"/>
      <c r="C6469" s="11"/>
      <c r="D6469" s="11"/>
      <c r="I6469" s="11"/>
      <c r="K6469" s="11"/>
      <c r="S6469" s="13"/>
      <c r="T6469" s="13"/>
      <c r="U6469" s="14"/>
    </row>
    <row r="6470" spans="2:21" x14ac:dyDescent="0.3">
      <c r="B6470" s="10"/>
      <c r="C6470" s="11"/>
      <c r="D6470" s="11"/>
      <c r="I6470" s="11"/>
      <c r="K6470" s="11"/>
      <c r="S6470" s="13"/>
      <c r="T6470" s="13"/>
      <c r="U6470" s="14"/>
    </row>
    <row r="6471" spans="2:21" x14ac:dyDescent="0.3">
      <c r="B6471" s="10"/>
      <c r="C6471" s="11"/>
      <c r="D6471" s="11"/>
      <c r="I6471" s="11"/>
      <c r="K6471" s="11"/>
      <c r="S6471" s="13"/>
      <c r="T6471" s="13"/>
      <c r="U6471" s="14"/>
    </row>
    <row r="6472" spans="2:21" x14ac:dyDescent="0.3">
      <c r="B6472" s="10"/>
      <c r="C6472" s="11"/>
      <c r="D6472" s="11"/>
      <c r="I6472" s="11"/>
      <c r="K6472" s="11"/>
      <c r="S6472" s="13"/>
      <c r="T6472" s="13"/>
      <c r="U6472" s="14"/>
    </row>
    <row r="6473" spans="2:21" x14ac:dyDescent="0.3">
      <c r="B6473" s="10"/>
      <c r="C6473" s="11"/>
      <c r="D6473" s="11"/>
      <c r="I6473" s="11"/>
      <c r="K6473" s="11"/>
      <c r="S6473" s="13"/>
      <c r="T6473" s="13"/>
      <c r="U6473" s="14"/>
    </row>
    <row r="6474" spans="2:21" x14ac:dyDescent="0.3">
      <c r="B6474" s="10"/>
      <c r="C6474" s="11"/>
      <c r="D6474" s="11"/>
      <c r="I6474" s="11"/>
      <c r="K6474" s="11"/>
      <c r="S6474" s="13"/>
      <c r="T6474" s="13"/>
      <c r="U6474" s="14"/>
    </row>
    <row r="6475" spans="2:21" x14ac:dyDescent="0.3">
      <c r="B6475" s="10"/>
      <c r="C6475" s="11"/>
      <c r="D6475" s="11"/>
      <c r="I6475" s="11"/>
      <c r="K6475" s="11"/>
      <c r="S6475" s="13"/>
      <c r="T6475" s="13"/>
      <c r="U6475" s="14"/>
    </row>
    <row r="6476" spans="2:21" x14ac:dyDescent="0.3">
      <c r="B6476" s="10"/>
      <c r="C6476" s="11"/>
      <c r="D6476" s="11"/>
      <c r="I6476" s="11"/>
      <c r="K6476" s="11"/>
      <c r="S6476" s="13"/>
      <c r="T6476" s="13"/>
      <c r="U6476" s="14"/>
    </row>
    <row r="6477" spans="2:21" x14ac:dyDescent="0.3">
      <c r="B6477" s="10"/>
      <c r="C6477" s="11"/>
      <c r="D6477" s="11"/>
      <c r="I6477" s="11"/>
      <c r="K6477" s="11"/>
      <c r="S6477" s="13"/>
      <c r="T6477" s="13"/>
      <c r="U6477" s="14"/>
    </row>
    <row r="6478" spans="2:21" x14ac:dyDescent="0.3">
      <c r="B6478" s="10"/>
      <c r="C6478" s="11"/>
      <c r="D6478" s="11"/>
      <c r="I6478" s="11"/>
      <c r="K6478" s="11"/>
      <c r="S6478" s="13"/>
      <c r="T6478" s="13"/>
      <c r="U6478" s="14"/>
    </row>
    <row r="6479" spans="2:21" x14ac:dyDescent="0.3">
      <c r="B6479" s="10"/>
      <c r="C6479" s="11"/>
      <c r="D6479" s="11"/>
      <c r="I6479" s="11"/>
      <c r="K6479" s="11"/>
      <c r="S6479" s="13"/>
      <c r="T6479" s="13"/>
      <c r="U6479" s="14"/>
    </row>
    <row r="6480" spans="2:21" x14ac:dyDescent="0.3">
      <c r="B6480" s="10"/>
      <c r="C6480" s="11"/>
      <c r="D6480" s="11"/>
      <c r="I6480" s="11"/>
      <c r="K6480" s="11"/>
      <c r="S6480" s="13"/>
      <c r="T6480" s="13"/>
      <c r="U6480" s="14"/>
    </row>
    <row r="6481" spans="2:21" x14ac:dyDescent="0.3">
      <c r="B6481" s="10"/>
      <c r="C6481" s="11"/>
      <c r="D6481" s="11"/>
      <c r="I6481" s="11"/>
      <c r="K6481" s="11"/>
      <c r="S6481" s="13"/>
      <c r="T6481" s="13"/>
      <c r="U6481" s="14"/>
    </row>
    <row r="6482" spans="2:21" x14ac:dyDescent="0.3">
      <c r="B6482" s="10"/>
      <c r="C6482" s="11"/>
      <c r="D6482" s="11"/>
      <c r="I6482" s="11"/>
      <c r="K6482" s="11"/>
      <c r="S6482" s="13"/>
      <c r="T6482" s="13"/>
      <c r="U6482" s="14"/>
    </row>
    <row r="6483" spans="2:21" x14ac:dyDescent="0.3">
      <c r="B6483" s="10"/>
      <c r="C6483" s="11"/>
      <c r="D6483" s="11"/>
      <c r="I6483" s="11"/>
      <c r="K6483" s="11"/>
      <c r="S6483" s="13"/>
      <c r="T6483" s="13"/>
      <c r="U6483" s="14"/>
    </row>
    <row r="6484" spans="2:21" x14ac:dyDescent="0.3">
      <c r="B6484" s="10"/>
      <c r="C6484" s="11"/>
      <c r="D6484" s="11"/>
      <c r="I6484" s="11"/>
      <c r="K6484" s="11"/>
      <c r="S6484" s="13"/>
      <c r="T6484" s="13"/>
      <c r="U6484" s="14"/>
    </row>
    <row r="6485" spans="2:21" x14ac:dyDescent="0.3">
      <c r="B6485" s="10"/>
      <c r="C6485" s="11"/>
      <c r="D6485" s="11"/>
      <c r="I6485" s="11"/>
      <c r="K6485" s="11"/>
      <c r="S6485" s="13"/>
      <c r="T6485" s="13"/>
      <c r="U6485" s="14"/>
    </row>
    <row r="6486" spans="2:21" x14ac:dyDescent="0.3">
      <c r="B6486" s="10"/>
      <c r="C6486" s="11"/>
      <c r="D6486" s="11"/>
      <c r="I6486" s="11"/>
      <c r="K6486" s="11"/>
      <c r="S6486" s="13"/>
      <c r="T6486" s="13"/>
      <c r="U6486" s="14"/>
    </row>
    <row r="6487" spans="2:21" x14ac:dyDescent="0.3">
      <c r="B6487" s="10"/>
      <c r="C6487" s="11"/>
      <c r="D6487" s="11"/>
      <c r="I6487" s="11"/>
      <c r="K6487" s="11"/>
      <c r="S6487" s="13"/>
      <c r="T6487" s="13"/>
      <c r="U6487" s="14"/>
    </row>
    <row r="6488" spans="2:21" x14ac:dyDescent="0.3">
      <c r="B6488" s="10"/>
      <c r="C6488" s="11"/>
      <c r="D6488" s="11"/>
      <c r="I6488" s="11"/>
      <c r="K6488" s="11"/>
      <c r="S6488" s="13"/>
      <c r="T6488" s="13"/>
      <c r="U6488" s="14"/>
    </row>
    <row r="6489" spans="2:21" x14ac:dyDescent="0.3">
      <c r="B6489" s="10"/>
      <c r="C6489" s="11"/>
      <c r="D6489" s="11"/>
      <c r="I6489" s="11"/>
      <c r="K6489" s="11"/>
      <c r="S6489" s="13"/>
      <c r="T6489" s="13"/>
      <c r="U6489" s="14"/>
    </row>
    <row r="6490" spans="2:21" x14ac:dyDescent="0.3">
      <c r="B6490" s="10"/>
      <c r="C6490" s="11"/>
      <c r="D6490" s="11"/>
      <c r="I6490" s="11"/>
      <c r="K6490" s="11"/>
      <c r="S6490" s="13"/>
      <c r="T6490" s="13"/>
      <c r="U6490" s="14"/>
    </row>
    <row r="6491" spans="2:21" x14ac:dyDescent="0.3">
      <c r="B6491" s="10"/>
      <c r="C6491" s="11"/>
      <c r="D6491" s="11"/>
      <c r="I6491" s="11"/>
      <c r="K6491" s="11"/>
      <c r="S6491" s="13"/>
      <c r="T6491" s="13"/>
      <c r="U6491" s="14"/>
    </row>
    <row r="6492" spans="2:21" x14ac:dyDescent="0.3">
      <c r="B6492" s="10"/>
      <c r="C6492" s="11"/>
      <c r="D6492" s="11"/>
      <c r="I6492" s="11"/>
      <c r="K6492" s="11"/>
      <c r="S6492" s="13"/>
      <c r="T6492" s="13"/>
      <c r="U6492" s="14"/>
    </row>
    <row r="6493" spans="2:21" x14ac:dyDescent="0.3">
      <c r="B6493" s="10"/>
      <c r="C6493" s="11"/>
      <c r="D6493" s="11"/>
      <c r="I6493" s="11"/>
      <c r="K6493" s="11"/>
      <c r="S6493" s="13"/>
      <c r="T6493" s="13"/>
      <c r="U6493" s="14"/>
    </row>
    <row r="6494" spans="2:21" x14ac:dyDescent="0.3">
      <c r="B6494" s="10"/>
      <c r="C6494" s="11"/>
      <c r="D6494" s="11"/>
      <c r="I6494" s="11"/>
      <c r="K6494" s="11"/>
      <c r="S6494" s="13"/>
      <c r="T6494" s="13"/>
      <c r="U6494" s="14"/>
    </row>
    <row r="6495" spans="2:21" x14ac:dyDescent="0.3">
      <c r="B6495" s="10"/>
      <c r="C6495" s="11"/>
      <c r="D6495" s="11"/>
      <c r="I6495" s="11"/>
      <c r="K6495" s="11"/>
      <c r="S6495" s="13"/>
      <c r="T6495" s="13"/>
      <c r="U6495" s="14"/>
    </row>
    <row r="6496" spans="2:21" x14ac:dyDescent="0.3">
      <c r="B6496" s="10"/>
      <c r="C6496" s="11"/>
      <c r="D6496" s="11"/>
      <c r="I6496" s="11"/>
      <c r="K6496" s="11"/>
      <c r="S6496" s="13"/>
      <c r="T6496" s="13"/>
      <c r="U6496" s="14"/>
    </row>
    <row r="6497" spans="2:21" x14ac:dyDescent="0.3">
      <c r="B6497" s="10"/>
      <c r="C6497" s="11"/>
      <c r="D6497" s="11"/>
      <c r="I6497" s="11"/>
      <c r="K6497" s="11"/>
      <c r="S6497" s="13"/>
      <c r="T6497" s="13"/>
      <c r="U6497" s="14"/>
    </row>
    <row r="6498" spans="2:21" x14ac:dyDescent="0.3">
      <c r="B6498" s="10"/>
      <c r="C6498" s="11"/>
      <c r="D6498" s="11"/>
      <c r="I6498" s="11"/>
      <c r="K6498" s="11"/>
      <c r="S6498" s="13"/>
      <c r="T6498" s="13"/>
      <c r="U6498" s="14"/>
    </row>
    <row r="6499" spans="2:21" x14ac:dyDescent="0.3">
      <c r="B6499" s="10"/>
      <c r="C6499" s="11"/>
      <c r="D6499" s="11"/>
      <c r="I6499" s="11"/>
      <c r="K6499" s="11"/>
      <c r="S6499" s="13"/>
      <c r="T6499" s="13"/>
      <c r="U6499" s="14"/>
    </row>
    <row r="6500" spans="2:21" x14ac:dyDescent="0.3">
      <c r="B6500" s="10"/>
      <c r="C6500" s="11"/>
      <c r="D6500" s="11"/>
      <c r="I6500" s="11"/>
      <c r="K6500" s="11"/>
      <c r="S6500" s="13"/>
      <c r="T6500" s="13"/>
      <c r="U6500" s="14"/>
    </row>
    <row r="6501" spans="2:21" x14ac:dyDescent="0.3">
      <c r="B6501" s="10"/>
      <c r="C6501" s="11"/>
      <c r="D6501" s="11"/>
      <c r="I6501" s="11"/>
      <c r="K6501" s="11"/>
      <c r="S6501" s="13"/>
      <c r="T6501" s="13"/>
      <c r="U6501" s="14"/>
    </row>
    <row r="6502" spans="2:21" x14ac:dyDescent="0.3">
      <c r="B6502" s="10"/>
      <c r="C6502" s="11"/>
      <c r="D6502" s="11"/>
      <c r="I6502" s="11"/>
      <c r="K6502" s="11"/>
      <c r="S6502" s="13"/>
      <c r="T6502" s="13"/>
      <c r="U6502" s="14"/>
    </row>
    <row r="6503" spans="2:21" x14ac:dyDescent="0.3">
      <c r="B6503" s="10"/>
      <c r="C6503" s="11"/>
      <c r="D6503" s="11"/>
      <c r="I6503" s="11"/>
      <c r="K6503" s="11"/>
      <c r="S6503" s="13"/>
      <c r="T6503" s="13"/>
      <c r="U6503" s="14"/>
    </row>
    <row r="6504" spans="2:21" x14ac:dyDescent="0.3">
      <c r="B6504" s="10"/>
      <c r="C6504" s="11"/>
      <c r="D6504" s="11"/>
      <c r="I6504" s="11"/>
      <c r="K6504" s="11"/>
      <c r="S6504" s="13"/>
      <c r="T6504" s="13"/>
      <c r="U6504" s="14"/>
    </row>
    <row r="6505" spans="2:21" x14ac:dyDescent="0.3">
      <c r="B6505" s="10"/>
      <c r="C6505" s="11"/>
      <c r="D6505" s="11"/>
      <c r="I6505" s="11"/>
      <c r="K6505" s="11"/>
      <c r="S6505" s="13"/>
      <c r="T6505" s="13"/>
      <c r="U6505" s="14"/>
    </row>
    <row r="6506" spans="2:21" x14ac:dyDescent="0.3">
      <c r="B6506" s="10"/>
      <c r="C6506" s="11"/>
      <c r="D6506" s="11"/>
      <c r="I6506" s="11"/>
      <c r="K6506" s="11"/>
      <c r="S6506" s="13"/>
      <c r="T6506" s="13"/>
      <c r="U6506" s="14"/>
    </row>
    <row r="6507" spans="2:21" x14ac:dyDescent="0.3">
      <c r="B6507" s="10"/>
      <c r="C6507" s="11"/>
      <c r="D6507" s="11"/>
      <c r="I6507" s="11"/>
      <c r="K6507" s="11"/>
      <c r="S6507" s="13"/>
      <c r="T6507" s="13"/>
      <c r="U6507" s="14"/>
    </row>
    <row r="6508" spans="2:21" x14ac:dyDescent="0.3">
      <c r="B6508" s="10"/>
      <c r="C6508" s="11"/>
      <c r="D6508" s="11"/>
      <c r="I6508" s="11"/>
      <c r="K6508" s="11"/>
      <c r="S6508" s="13"/>
      <c r="T6508" s="13"/>
      <c r="U6508" s="14"/>
    </row>
    <row r="6509" spans="2:21" x14ac:dyDescent="0.3">
      <c r="B6509" s="10"/>
      <c r="C6509" s="11"/>
      <c r="D6509" s="11"/>
      <c r="I6509" s="11"/>
      <c r="K6509" s="11"/>
      <c r="S6509" s="13"/>
      <c r="T6509" s="13"/>
      <c r="U6509" s="14"/>
    </row>
    <row r="6510" spans="2:21" x14ac:dyDescent="0.3">
      <c r="B6510" s="10"/>
      <c r="C6510" s="11"/>
      <c r="D6510" s="11"/>
      <c r="I6510" s="11"/>
      <c r="K6510" s="11"/>
      <c r="S6510" s="13"/>
      <c r="T6510" s="13"/>
      <c r="U6510" s="14"/>
    </row>
    <row r="6511" spans="2:21" x14ac:dyDescent="0.3">
      <c r="B6511" s="10"/>
      <c r="C6511" s="11"/>
      <c r="D6511" s="11"/>
      <c r="I6511" s="11"/>
      <c r="K6511" s="11"/>
      <c r="S6511" s="13"/>
      <c r="T6511" s="13"/>
      <c r="U6511" s="14"/>
    </row>
    <row r="6512" spans="2:21" x14ac:dyDescent="0.3">
      <c r="B6512" s="10"/>
      <c r="C6512" s="11"/>
      <c r="D6512" s="11"/>
      <c r="I6512" s="11"/>
      <c r="K6512" s="11"/>
      <c r="S6512" s="13"/>
      <c r="T6512" s="13"/>
      <c r="U6512" s="14"/>
    </row>
    <row r="6513" spans="2:21" x14ac:dyDescent="0.3">
      <c r="B6513" s="10"/>
      <c r="C6513" s="11"/>
      <c r="D6513" s="11"/>
      <c r="I6513" s="11"/>
      <c r="K6513" s="11"/>
      <c r="S6513" s="13"/>
      <c r="T6513" s="13"/>
      <c r="U6513" s="14"/>
    </row>
    <row r="6514" spans="2:21" x14ac:dyDescent="0.3">
      <c r="B6514" s="10"/>
      <c r="C6514" s="11"/>
      <c r="D6514" s="11"/>
      <c r="I6514" s="11"/>
      <c r="K6514" s="11"/>
      <c r="S6514" s="13"/>
      <c r="T6514" s="13"/>
      <c r="U6514" s="14"/>
    </row>
    <row r="6515" spans="2:21" x14ac:dyDescent="0.3">
      <c r="B6515" s="10"/>
      <c r="C6515" s="11"/>
      <c r="D6515" s="11"/>
      <c r="I6515" s="11"/>
      <c r="K6515" s="11"/>
      <c r="S6515" s="13"/>
      <c r="T6515" s="13"/>
      <c r="U6515" s="14"/>
    </row>
    <row r="6516" spans="2:21" x14ac:dyDescent="0.3">
      <c r="B6516" s="10"/>
      <c r="C6516" s="11"/>
      <c r="D6516" s="11"/>
      <c r="I6516" s="11"/>
      <c r="K6516" s="11"/>
      <c r="S6516" s="13"/>
      <c r="T6516" s="13"/>
      <c r="U6516" s="14"/>
    </row>
    <row r="6517" spans="2:21" x14ac:dyDescent="0.3">
      <c r="B6517" s="10"/>
      <c r="C6517" s="11"/>
      <c r="D6517" s="11"/>
      <c r="I6517" s="11"/>
      <c r="K6517" s="11"/>
      <c r="S6517" s="13"/>
      <c r="T6517" s="13"/>
      <c r="U6517" s="14"/>
    </row>
    <row r="6518" spans="2:21" x14ac:dyDescent="0.3">
      <c r="B6518" s="10"/>
      <c r="C6518" s="11"/>
      <c r="D6518" s="11"/>
      <c r="I6518" s="11"/>
      <c r="K6518" s="11"/>
      <c r="S6518" s="13"/>
      <c r="T6518" s="13"/>
      <c r="U6518" s="14"/>
    </row>
    <row r="6519" spans="2:21" x14ac:dyDescent="0.3">
      <c r="B6519" s="10"/>
      <c r="C6519" s="11"/>
      <c r="D6519" s="11"/>
      <c r="I6519" s="11"/>
      <c r="K6519" s="11"/>
      <c r="S6519" s="13"/>
      <c r="T6519" s="13"/>
      <c r="U6519" s="14"/>
    </row>
    <row r="6520" spans="2:21" x14ac:dyDescent="0.3">
      <c r="B6520" s="10"/>
      <c r="C6520" s="11"/>
      <c r="D6520" s="11"/>
      <c r="I6520" s="11"/>
      <c r="K6520" s="11"/>
      <c r="S6520" s="13"/>
      <c r="T6520" s="13"/>
      <c r="U6520" s="14"/>
    </row>
    <row r="6521" spans="2:21" x14ac:dyDescent="0.3">
      <c r="B6521" s="10"/>
      <c r="C6521" s="11"/>
      <c r="D6521" s="11"/>
      <c r="I6521" s="11"/>
      <c r="K6521" s="11"/>
      <c r="S6521" s="13"/>
      <c r="T6521" s="13"/>
      <c r="U6521" s="14"/>
    </row>
    <row r="6522" spans="2:21" x14ac:dyDescent="0.3">
      <c r="B6522" s="10"/>
      <c r="C6522" s="11"/>
      <c r="D6522" s="11"/>
      <c r="I6522" s="11"/>
      <c r="K6522" s="11"/>
      <c r="S6522" s="13"/>
      <c r="T6522" s="13"/>
      <c r="U6522" s="14"/>
    </row>
    <row r="6523" spans="2:21" x14ac:dyDescent="0.3">
      <c r="B6523" s="10"/>
      <c r="C6523" s="11"/>
      <c r="D6523" s="11"/>
      <c r="I6523" s="11"/>
      <c r="K6523" s="11"/>
      <c r="S6523" s="13"/>
      <c r="T6523" s="13"/>
      <c r="U6523" s="14"/>
    </row>
    <row r="6524" spans="2:21" x14ac:dyDescent="0.3">
      <c r="B6524" s="10"/>
      <c r="C6524" s="11"/>
      <c r="D6524" s="11"/>
      <c r="I6524" s="11"/>
      <c r="K6524" s="11"/>
      <c r="S6524" s="13"/>
      <c r="T6524" s="13"/>
      <c r="U6524" s="14"/>
    </row>
    <row r="6525" spans="2:21" x14ac:dyDescent="0.3">
      <c r="B6525" s="10"/>
      <c r="C6525" s="11"/>
      <c r="D6525" s="11"/>
      <c r="I6525" s="11"/>
      <c r="K6525" s="11"/>
      <c r="S6525" s="13"/>
      <c r="T6525" s="13"/>
      <c r="U6525" s="14"/>
    </row>
    <row r="6526" spans="2:21" x14ac:dyDescent="0.3">
      <c r="B6526" s="10"/>
      <c r="C6526" s="11"/>
      <c r="D6526" s="11"/>
      <c r="I6526" s="11"/>
      <c r="K6526" s="11"/>
      <c r="S6526" s="13"/>
      <c r="T6526" s="13"/>
      <c r="U6526" s="14"/>
    </row>
    <row r="6527" spans="2:21" x14ac:dyDescent="0.3">
      <c r="B6527" s="10"/>
      <c r="C6527" s="11"/>
      <c r="D6527" s="11"/>
      <c r="I6527" s="11"/>
      <c r="K6527" s="11"/>
      <c r="S6527" s="13"/>
      <c r="T6527" s="13"/>
      <c r="U6527" s="14"/>
    </row>
    <row r="6528" spans="2:21" x14ac:dyDescent="0.3">
      <c r="B6528" s="10"/>
      <c r="C6528" s="11"/>
      <c r="D6528" s="11"/>
      <c r="I6528" s="11"/>
      <c r="K6528" s="11"/>
      <c r="S6528" s="13"/>
      <c r="T6528" s="13"/>
      <c r="U6528" s="14"/>
    </row>
    <row r="6529" spans="2:21" x14ac:dyDescent="0.3">
      <c r="B6529" s="10"/>
      <c r="C6529" s="11"/>
      <c r="D6529" s="11"/>
      <c r="I6529" s="11"/>
      <c r="K6529" s="11"/>
      <c r="S6529" s="13"/>
      <c r="T6529" s="13"/>
      <c r="U6529" s="14"/>
    </row>
    <row r="6530" spans="2:21" x14ac:dyDescent="0.3">
      <c r="B6530" s="10"/>
      <c r="C6530" s="11"/>
      <c r="D6530" s="11"/>
      <c r="I6530" s="11"/>
      <c r="K6530" s="11"/>
      <c r="S6530" s="13"/>
      <c r="T6530" s="13"/>
      <c r="U6530" s="14"/>
    </row>
    <row r="6531" spans="2:21" x14ac:dyDescent="0.3">
      <c r="B6531" s="10"/>
      <c r="C6531" s="11"/>
      <c r="D6531" s="11"/>
      <c r="I6531" s="11"/>
      <c r="K6531" s="11"/>
      <c r="S6531" s="13"/>
      <c r="T6531" s="13"/>
      <c r="U6531" s="14"/>
    </row>
    <row r="6532" spans="2:21" x14ac:dyDescent="0.3">
      <c r="B6532" s="10"/>
      <c r="C6532" s="11"/>
      <c r="D6532" s="11"/>
      <c r="I6532" s="11"/>
      <c r="K6532" s="11"/>
      <c r="S6532" s="13"/>
      <c r="T6532" s="13"/>
      <c r="U6532" s="14"/>
    </row>
    <row r="6533" spans="2:21" x14ac:dyDescent="0.3">
      <c r="B6533" s="10"/>
      <c r="C6533" s="11"/>
      <c r="D6533" s="11"/>
      <c r="I6533" s="11"/>
      <c r="K6533" s="11"/>
      <c r="S6533" s="13"/>
      <c r="T6533" s="13"/>
      <c r="U6533" s="14"/>
    </row>
    <row r="6534" spans="2:21" x14ac:dyDescent="0.3">
      <c r="B6534" s="10"/>
      <c r="C6534" s="11"/>
      <c r="D6534" s="11"/>
      <c r="I6534" s="11"/>
      <c r="K6534" s="11"/>
      <c r="S6534" s="13"/>
      <c r="T6534" s="13"/>
      <c r="U6534" s="14"/>
    </row>
    <row r="6535" spans="2:21" x14ac:dyDescent="0.3">
      <c r="B6535" s="10"/>
      <c r="C6535" s="11"/>
      <c r="D6535" s="11"/>
      <c r="I6535" s="11"/>
      <c r="K6535" s="11"/>
      <c r="S6535" s="13"/>
      <c r="T6535" s="13"/>
      <c r="U6535" s="14"/>
    </row>
    <row r="6536" spans="2:21" x14ac:dyDescent="0.3">
      <c r="B6536" s="10"/>
      <c r="C6536" s="11"/>
      <c r="D6536" s="11"/>
      <c r="I6536" s="11"/>
      <c r="K6536" s="11"/>
      <c r="S6536" s="13"/>
      <c r="T6536" s="13"/>
      <c r="U6536" s="14"/>
    </row>
    <row r="6537" spans="2:21" x14ac:dyDescent="0.3">
      <c r="B6537" s="10"/>
      <c r="C6537" s="11"/>
      <c r="D6537" s="11"/>
      <c r="I6537" s="11"/>
      <c r="K6537" s="11"/>
      <c r="S6537" s="13"/>
      <c r="T6537" s="13"/>
      <c r="U6537" s="14"/>
    </row>
    <row r="6538" spans="2:21" x14ac:dyDescent="0.3">
      <c r="B6538" s="10"/>
      <c r="C6538" s="11"/>
      <c r="D6538" s="11"/>
      <c r="I6538" s="11"/>
      <c r="K6538" s="11"/>
      <c r="S6538" s="13"/>
      <c r="T6538" s="13"/>
      <c r="U6538" s="14"/>
    </row>
    <row r="6539" spans="2:21" x14ac:dyDescent="0.3">
      <c r="B6539" s="10"/>
      <c r="C6539" s="11"/>
      <c r="D6539" s="11"/>
      <c r="I6539" s="11"/>
      <c r="K6539" s="11"/>
      <c r="S6539" s="13"/>
      <c r="T6539" s="13"/>
      <c r="U6539" s="14"/>
    </row>
    <row r="6540" spans="2:21" x14ac:dyDescent="0.3">
      <c r="B6540" s="10"/>
      <c r="C6540" s="11"/>
      <c r="D6540" s="11"/>
      <c r="I6540" s="11"/>
      <c r="K6540" s="11"/>
      <c r="S6540" s="13"/>
      <c r="T6540" s="13"/>
      <c r="U6540" s="14"/>
    </row>
    <row r="6541" spans="2:21" x14ac:dyDescent="0.3">
      <c r="B6541" s="10"/>
      <c r="C6541" s="11"/>
      <c r="D6541" s="11"/>
      <c r="I6541" s="11"/>
      <c r="K6541" s="11"/>
      <c r="S6541" s="13"/>
      <c r="T6541" s="13"/>
      <c r="U6541" s="14"/>
    </row>
    <row r="6542" spans="2:21" x14ac:dyDescent="0.3">
      <c r="B6542" s="10"/>
      <c r="C6542" s="11"/>
      <c r="D6542" s="11"/>
      <c r="I6542" s="11"/>
      <c r="K6542" s="11"/>
      <c r="S6542" s="13"/>
      <c r="T6542" s="13"/>
      <c r="U6542" s="14"/>
    </row>
    <row r="6543" spans="2:21" x14ac:dyDescent="0.3">
      <c r="B6543" s="10"/>
      <c r="C6543" s="11"/>
      <c r="D6543" s="11"/>
      <c r="I6543" s="11"/>
      <c r="K6543" s="11"/>
      <c r="S6543" s="13"/>
      <c r="T6543" s="13"/>
      <c r="U6543" s="14"/>
    </row>
    <row r="6544" spans="2:21" x14ac:dyDescent="0.3">
      <c r="B6544" s="10"/>
      <c r="C6544" s="11"/>
      <c r="D6544" s="11"/>
      <c r="I6544" s="11"/>
      <c r="K6544" s="11"/>
      <c r="S6544" s="13"/>
      <c r="T6544" s="13"/>
      <c r="U6544" s="14"/>
    </row>
    <row r="6545" spans="2:21" x14ac:dyDescent="0.3">
      <c r="B6545" s="10"/>
      <c r="C6545" s="11"/>
      <c r="D6545" s="11"/>
      <c r="I6545" s="11"/>
      <c r="K6545" s="11"/>
      <c r="S6545" s="13"/>
      <c r="T6545" s="13"/>
      <c r="U6545" s="14"/>
    </row>
    <row r="6546" spans="2:21" x14ac:dyDescent="0.3">
      <c r="B6546" s="10"/>
      <c r="C6546" s="11"/>
      <c r="D6546" s="11"/>
      <c r="I6546" s="11"/>
      <c r="K6546" s="11"/>
      <c r="S6546" s="13"/>
      <c r="T6546" s="13"/>
      <c r="U6546" s="14"/>
    </row>
    <row r="6547" spans="2:21" x14ac:dyDescent="0.3">
      <c r="B6547" s="10"/>
      <c r="C6547" s="11"/>
      <c r="D6547" s="11"/>
      <c r="I6547" s="11"/>
      <c r="K6547" s="11"/>
      <c r="S6547" s="13"/>
      <c r="T6547" s="13"/>
      <c r="U6547" s="14"/>
    </row>
    <row r="6548" spans="2:21" x14ac:dyDescent="0.3">
      <c r="B6548" s="10"/>
      <c r="C6548" s="11"/>
      <c r="D6548" s="11"/>
      <c r="I6548" s="11"/>
      <c r="K6548" s="11"/>
      <c r="S6548" s="13"/>
      <c r="T6548" s="13"/>
      <c r="U6548" s="14"/>
    </row>
    <row r="6549" spans="2:21" x14ac:dyDescent="0.3">
      <c r="B6549" s="10"/>
      <c r="C6549" s="11"/>
      <c r="D6549" s="11"/>
      <c r="I6549" s="11"/>
      <c r="K6549" s="11"/>
      <c r="S6549" s="13"/>
      <c r="T6549" s="13"/>
      <c r="U6549" s="14"/>
    </row>
    <row r="6550" spans="2:21" x14ac:dyDescent="0.3">
      <c r="B6550" s="10"/>
      <c r="C6550" s="11"/>
      <c r="D6550" s="11"/>
      <c r="I6550" s="11"/>
      <c r="K6550" s="11"/>
      <c r="S6550" s="13"/>
      <c r="T6550" s="13"/>
      <c r="U6550" s="14"/>
    </row>
    <row r="6551" spans="2:21" x14ac:dyDescent="0.3">
      <c r="B6551" s="10"/>
      <c r="C6551" s="11"/>
      <c r="D6551" s="11"/>
      <c r="I6551" s="11"/>
      <c r="K6551" s="11"/>
      <c r="S6551" s="13"/>
      <c r="T6551" s="13"/>
      <c r="U6551" s="14"/>
    </row>
    <row r="6552" spans="2:21" x14ac:dyDescent="0.3">
      <c r="B6552" s="10"/>
      <c r="C6552" s="11"/>
      <c r="D6552" s="11"/>
      <c r="I6552" s="11"/>
      <c r="K6552" s="11"/>
      <c r="S6552" s="13"/>
      <c r="T6552" s="13"/>
      <c r="U6552" s="14"/>
    </row>
    <row r="6553" spans="2:21" x14ac:dyDescent="0.3">
      <c r="B6553" s="10"/>
      <c r="C6553" s="11"/>
      <c r="D6553" s="11"/>
      <c r="I6553" s="11"/>
      <c r="K6553" s="11"/>
      <c r="S6553" s="13"/>
      <c r="T6553" s="13"/>
      <c r="U6553" s="14"/>
    </row>
    <row r="6554" spans="2:21" x14ac:dyDescent="0.3">
      <c r="B6554" s="10"/>
      <c r="C6554" s="11"/>
      <c r="D6554" s="11"/>
      <c r="I6554" s="11"/>
      <c r="K6554" s="11"/>
      <c r="S6554" s="13"/>
      <c r="T6554" s="13"/>
      <c r="U6554" s="14"/>
    </row>
    <row r="6555" spans="2:21" x14ac:dyDescent="0.3">
      <c r="B6555" s="10"/>
      <c r="C6555" s="11"/>
      <c r="D6555" s="11"/>
      <c r="I6555" s="11"/>
      <c r="K6555" s="11"/>
      <c r="S6555" s="13"/>
      <c r="T6555" s="13"/>
      <c r="U6555" s="14"/>
    </row>
    <row r="6556" spans="2:21" x14ac:dyDescent="0.3">
      <c r="B6556" s="10"/>
      <c r="C6556" s="11"/>
      <c r="D6556" s="11"/>
      <c r="I6556" s="11"/>
      <c r="K6556" s="11"/>
      <c r="S6556" s="13"/>
      <c r="T6556" s="13"/>
      <c r="U6556" s="14"/>
    </row>
    <row r="6557" spans="2:21" x14ac:dyDescent="0.3">
      <c r="B6557" s="10"/>
      <c r="C6557" s="11"/>
      <c r="D6557" s="11"/>
      <c r="I6557" s="11"/>
      <c r="K6557" s="11"/>
      <c r="S6557" s="13"/>
      <c r="T6557" s="13"/>
      <c r="U6557" s="14"/>
    </row>
    <row r="6558" spans="2:21" x14ac:dyDescent="0.3">
      <c r="B6558" s="10"/>
      <c r="C6558" s="11"/>
      <c r="D6558" s="11"/>
      <c r="I6558" s="11"/>
      <c r="K6558" s="11"/>
      <c r="S6558" s="13"/>
      <c r="T6558" s="13"/>
      <c r="U6558" s="14"/>
    </row>
    <row r="6559" spans="2:21" x14ac:dyDescent="0.3">
      <c r="B6559" s="10"/>
      <c r="C6559" s="11"/>
      <c r="D6559" s="11"/>
      <c r="I6559" s="11"/>
      <c r="K6559" s="11"/>
      <c r="S6559" s="13"/>
      <c r="T6559" s="13"/>
      <c r="U6559" s="14"/>
    </row>
    <row r="6560" spans="2:21" x14ac:dyDescent="0.3">
      <c r="B6560" s="10"/>
      <c r="C6560" s="11"/>
      <c r="D6560" s="11"/>
      <c r="I6560" s="11"/>
      <c r="K6560" s="11"/>
      <c r="S6560" s="13"/>
      <c r="T6560" s="13"/>
      <c r="U6560" s="14"/>
    </row>
    <row r="6561" spans="2:21" x14ac:dyDescent="0.3">
      <c r="B6561" s="10"/>
      <c r="C6561" s="11"/>
      <c r="D6561" s="11"/>
      <c r="I6561" s="11"/>
      <c r="K6561" s="11"/>
      <c r="S6561" s="13"/>
      <c r="T6561" s="13"/>
      <c r="U6561" s="14"/>
    </row>
    <row r="6562" spans="2:21" x14ac:dyDescent="0.3">
      <c r="B6562" s="10"/>
      <c r="C6562" s="11"/>
      <c r="D6562" s="11"/>
      <c r="I6562" s="11"/>
      <c r="K6562" s="11"/>
      <c r="S6562" s="13"/>
      <c r="T6562" s="13"/>
      <c r="U6562" s="14"/>
    </row>
    <row r="6563" spans="2:21" x14ac:dyDescent="0.3">
      <c r="B6563" s="10"/>
      <c r="C6563" s="11"/>
      <c r="D6563" s="11"/>
      <c r="I6563" s="11"/>
      <c r="K6563" s="11"/>
      <c r="S6563" s="13"/>
      <c r="T6563" s="13"/>
      <c r="U6563" s="14"/>
    </row>
    <row r="6564" spans="2:21" x14ac:dyDescent="0.3">
      <c r="B6564" s="10"/>
      <c r="C6564" s="11"/>
      <c r="D6564" s="11"/>
      <c r="I6564" s="11"/>
      <c r="K6564" s="11"/>
      <c r="S6564" s="13"/>
      <c r="T6564" s="13"/>
      <c r="U6564" s="14"/>
    </row>
    <row r="6565" spans="2:21" x14ac:dyDescent="0.3">
      <c r="B6565" s="10"/>
      <c r="C6565" s="11"/>
      <c r="D6565" s="11"/>
      <c r="I6565" s="11"/>
      <c r="K6565" s="11"/>
      <c r="S6565" s="13"/>
      <c r="T6565" s="13"/>
      <c r="U6565" s="14"/>
    </row>
    <row r="6566" spans="2:21" x14ac:dyDescent="0.3">
      <c r="B6566" s="10"/>
      <c r="C6566" s="11"/>
      <c r="D6566" s="11"/>
      <c r="I6566" s="11"/>
      <c r="K6566" s="11"/>
      <c r="S6566" s="13"/>
      <c r="T6566" s="13"/>
      <c r="U6566" s="14"/>
    </row>
    <row r="6567" spans="2:21" x14ac:dyDescent="0.3">
      <c r="B6567" s="10"/>
      <c r="C6567" s="11"/>
      <c r="D6567" s="11"/>
      <c r="I6567" s="11"/>
      <c r="K6567" s="11"/>
      <c r="S6567" s="13"/>
      <c r="T6567" s="13"/>
      <c r="U6567" s="14"/>
    </row>
    <row r="6568" spans="2:21" x14ac:dyDescent="0.3">
      <c r="B6568" s="10"/>
      <c r="C6568" s="11"/>
      <c r="D6568" s="11"/>
      <c r="I6568" s="11"/>
      <c r="K6568" s="11"/>
      <c r="S6568" s="13"/>
      <c r="T6568" s="13"/>
      <c r="U6568" s="14"/>
    </row>
    <row r="6569" spans="2:21" x14ac:dyDescent="0.3">
      <c r="B6569" s="10"/>
      <c r="C6569" s="11"/>
      <c r="D6569" s="11"/>
      <c r="I6569" s="11"/>
      <c r="K6569" s="11"/>
      <c r="S6569" s="13"/>
      <c r="T6569" s="13"/>
      <c r="U6569" s="14"/>
    </row>
    <row r="6570" spans="2:21" x14ac:dyDescent="0.3">
      <c r="B6570" s="10"/>
      <c r="C6570" s="11"/>
      <c r="D6570" s="11"/>
      <c r="I6570" s="11"/>
      <c r="K6570" s="11"/>
      <c r="S6570" s="13"/>
      <c r="T6570" s="13"/>
      <c r="U6570" s="14"/>
    </row>
    <row r="6571" spans="2:21" x14ac:dyDescent="0.3">
      <c r="B6571" s="10"/>
      <c r="C6571" s="11"/>
      <c r="D6571" s="11"/>
      <c r="I6571" s="11"/>
      <c r="K6571" s="11"/>
      <c r="S6571" s="13"/>
      <c r="T6571" s="13"/>
      <c r="U6571" s="14"/>
    </row>
    <row r="6572" spans="2:21" x14ac:dyDescent="0.3">
      <c r="B6572" s="10"/>
      <c r="C6572" s="11"/>
      <c r="D6572" s="11"/>
      <c r="I6572" s="11"/>
      <c r="K6572" s="11"/>
      <c r="S6572" s="13"/>
      <c r="T6572" s="13"/>
      <c r="U6572" s="14"/>
    </row>
    <row r="6573" spans="2:21" x14ac:dyDescent="0.3">
      <c r="B6573" s="10"/>
      <c r="C6573" s="11"/>
      <c r="D6573" s="11"/>
      <c r="I6573" s="11"/>
      <c r="K6573" s="11"/>
      <c r="S6573" s="13"/>
      <c r="T6573" s="13"/>
      <c r="U6573" s="14"/>
    </row>
    <row r="6574" spans="2:21" x14ac:dyDescent="0.3">
      <c r="B6574" s="10"/>
      <c r="C6574" s="11"/>
      <c r="D6574" s="11"/>
      <c r="I6574" s="11"/>
      <c r="K6574" s="11"/>
      <c r="S6574" s="13"/>
      <c r="T6574" s="13"/>
      <c r="U6574" s="14"/>
    </row>
    <row r="6575" spans="2:21" x14ac:dyDescent="0.3">
      <c r="B6575" s="10"/>
      <c r="C6575" s="11"/>
      <c r="D6575" s="11"/>
      <c r="I6575" s="11"/>
      <c r="K6575" s="11"/>
      <c r="S6575" s="13"/>
      <c r="T6575" s="13"/>
      <c r="U6575" s="14"/>
    </row>
    <row r="6576" spans="2:21" x14ac:dyDescent="0.3">
      <c r="B6576" s="10"/>
      <c r="C6576" s="11"/>
      <c r="D6576" s="11"/>
      <c r="I6576" s="11"/>
      <c r="K6576" s="11"/>
      <c r="S6576" s="13"/>
      <c r="T6576" s="13"/>
      <c r="U6576" s="14"/>
    </row>
    <row r="6577" spans="2:21" x14ac:dyDescent="0.3">
      <c r="B6577" s="10"/>
      <c r="C6577" s="11"/>
      <c r="D6577" s="11"/>
      <c r="I6577" s="11"/>
      <c r="K6577" s="11"/>
      <c r="S6577" s="13"/>
      <c r="T6577" s="13"/>
      <c r="U6577" s="14"/>
    </row>
    <row r="6578" spans="2:21" x14ac:dyDescent="0.3">
      <c r="B6578" s="10"/>
      <c r="C6578" s="11"/>
      <c r="D6578" s="11"/>
      <c r="I6578" s="11"/>
      <c r="K6578" s="11"/>
      <c r="S6578" s="13"/>
      <c r="T6578" s="13"/>
      <c r="U6578" s="14"/>
    </row>
    <row r="6579" spans="2:21" x14ac:dyDescent="0.3">
      <c r="B6579" s="10"/>
      <c r="C6579" s="11"/>
      <c r="D6579" s="11"/>
      <c r="I6579" s="11"/>
      <c r="K6579" s="11"/>
      <c r="S6579" s="13"/>
      <c r="T6579" s="13"/>
      <c r="U6579" s="14"/>
    </row>
    <row r="6580" spans="2:21" x14ac:dyDescent="0.3">
      <c r="B6580" s="10"/>
      <c r="C6580" s="11"/>
      <c r="D6580" s="11"/>
      <c r="I6580" s="11"/>
      <c r="K6580" s="11"/>
      <c r="S6580" s="13"/>
      <c r="T6580" s="13"/>
      <c r="U6580" s="14"/>
    </row>
    <row r="6581" spans="2:21" x14ac:dyDescent="0.3">
      <c r="B6581" s="10"/>
      <c r="C6581" s="11"/>
      <c r="D6581" s="11"/>
      <c r="I6581" s="11"/>
      <c r="K6581" s="11"/>
      <c r="S6581" s="13"/>
      <c r="T6581" s="13"/>
      <c r="U6581" s="14"/>
    </row>
    <row r="6582" spans="2:21" x14ac:dyDescent="0.3">
      <c r="B6582" s="10"/>
      <c r="C6582" s="11"/>
      <c r="D6582" s="11"/>
      <c r="I6582" s="11"/>
      <c r="K6582" s="11"/>
      <c r="S6582" s="13"/>
      <c r="T6582" s="13"/>
      <c r="U6582" s="14"/>
    </row>
    <row r="6583" spans="2:21" x14ac:dyDescent="0.3">
      <c r="B6583" s="10"/>
      <c r="C6583" s="11"/>
      <c r="D6583" s="11"/>
      <c r="I6583" s="11"/>
      <c r="K6583" s="11"/>
      <c r="S6583" s="13"/>
      <c r="T6583" s="13"/>
      <c r="U6583" s="14"/>
    </row>
    <row r="6584" spans="2:21" x14ac:dyDescent="0.3">
      <c r="B6584" s="10"/>
      <c r="C6584" s="11"/>
      <c r="D6584" s="11"/>
      <c r="I6584" s="11"/>
      <c r="K6584" s="11"/>
      <c r="S6584" s="13"/>
      <c r="T6584" s="13"/>
      <c r="U6584" s="14"/>
    </row>
    <row r="6585" spans="2:21" x14ac:dyDescent="0.3">
      <c r="B6585" s="10"/>
      <c r="C6585" s="11"/>
      <c r="D6585" s="11"/>
      <c r="I6585" s="11"/>
      <c r="K6585" s="11"/>
      <c r="S6585" s="13"/>
      <c r="T6585" s="13"/>
      <c r="U6585" s="14"/>
    </row>
    <row r="6586" spans="2:21" x14ac:dyDescent="0.3">
      <c r="B6586" s="10"/>
      <c r="C6586" s="11"/>
      <c r="D6586" s="11"/>
      <c r="I6586" s="11"/>
      <c r="K6586" s="11"/>
      <c r="S6586" s="13"/>
      <c r="T6586" s="13"/>
      <c r="U6586" s="14"/>
    </row>
    <row r="6587" spans="2:21" x14ac:dyDescent="0.3">
      <c r="B6587" s="10"/>
      <c r="C6587" s="11"/>
      <c r="D6587" s="11"/>
      <c r="I6587" s="11"/>
      <c r="K6587" s="11"/>
      <c r="S6587" s="13"/>
      <c r="T6587" s="13"/>
      <c r="U6587" s="14"/>
    </row>
    <row r="6588" spans="2:21" x14ac:dyDescent="0.3">
      <c r="B6588" s="10"/>
      <c r="C6588" s="11"/>
      <c r="D6588" s="11"/>
      <c r="I6588" s="11"/>
      <c r="K6588" s="11"/>
      <c r="S6588" s="13"/>
      <c r="T6588" s="13"/>
      <c r="U6588" s="14"/>
    </row>
    <row r="6589" spans="2:21" x14ac:dyDescent="0.3">
      <c r="B6589" s="10"/>
      <c r="C6589" s="11"/>
      <c r="D6589" s="11"/>
      <c r="I6589" s="11"/>
      <c r="K6589" s="11"/>
      <c r="S6589" s="13"/>
      <c r="T6589" s="13"/>
      <c r="U6589" s="14"/>
    </row>
    <row r="6590" spans="2:21" x14ac:dyDescent="0.3">
      <c r="B6590" s="10"/>
      <c r="C6590" s="11"/>
      <c r="D6590" s="11"/>
      <c r="I6590" s="11"/>
      <c r="K6590" s="11"/>
      <c r="S6590" s="13"/>
      <c r="T6590" s="13"/>
      <c r="U6590" s="14"/>
    </row>
    <row r="6591" spans="2:21" x14ac:dyDescent="0.3">
      <c r="B6591" s="10"/>
      <c r="C6591" s="11"/>
      <c r="D6591" s="11"/>
      <c r="I6591" s="11"/>
      <c r="K6591" s="11"/>
      <c r="S6591" s="13"/>
      <c r="T6591" s="13"/>
      <c r="U6591" s="14"/>
    </row>
    <row r="6592" spans="2:21" x14ac:dyDescent="0.3">
      <c r="B6592" s="10"/>
      <c r="C6592" s="11"/>
      <c r="D6592" s="11"/>
      <c r="I6592" s="11"/>
      <c r="K6592" s="11"/>
      <c r="S6592" s="13"/>
      <c r="T6592" s="13"/>
      <c r="U6592" s="14"/>
    </row>
    <row r="6593" spans="2:21" x14ac:dyDescent="0.3">
      <c r="B6593" s="10"/>
      <c r="C6593" s="11"/>
      <c r="D6593" s="11"/>
      <c r="I6593" s="11"/>
      <c r="K6593" s="11"/>
      <c r="S6593" s="13"/>
      <c r="T6593" s="13"/>
      <c r="U6593" s="14"/>
    </row>
    <row r="6594" spans="2:21" x14ac:dyDescent="0.3">
      <c r="B6594" s="10"/>
      <c r="C6594" s="11"/>
      <c r="D6594" s="11"/>
      <c r="I6594" s="11"/>
      <c r="K6594" s="11"/>
      <c r="S6594" s="13"/>
      <c r="T6594" s="13"/>
      <c r="U6594" s="14"/>
    </row>
    <row r="6595" spans="2:21" x14ac:dyDescent="0.3">
      <c r="B6595" s="10"/>
      <c r="C6595" s="11"/>
      <c r="D6595" s="11"/>
      <c r="I6595" s="11"/>
      <c r="K6595" s="11"/>
      <c r="S6595" s="13"/>
      <c r="T6595" s="13"/>
      <c r="U6595" s="14"/>
    </row>
    <row r="6596" spans="2:21" x14ac:dyDescent="0.3">
      <c r="B6596" s="10"/>
      <c r="C6596" s="11"/>
      <c r="D6596" s="11"/>
      <c r="I6596" s="11"/>
      <c r="K6596" s="11"/>
      <c r="S6596" s="13"/>
      <c r="T6596" s="13"/>
      <c r="U6596" s="14"/>
    </row>
    <row r="6597" spans="2:21" x14ac:dyDescent="0.3">
      <c r="B6597" s="10"/>
      <c r="C6597" s="11"/>
      <c r="D6597" s="11"/>
      <c r="I6597" s="11"/>
      <c r="K6597" s="11"/>
      <c r="S6597" s="13"/>
      <c r="T6597" s="13"/>
      <c r="U6597" s="14"/>
    </row>
    <row r="6598" spans="2:21" x14ac:dyDescent="0.3">
      <c r="B6598" s="10"/>
      <c r="C6598" s="11"/>
      <c r="D6598" s="11"/>
      <c r="I6598" s="11"/>
      <c r="K6598" s="11"/>
      <c r="S6598" s="13"/>
      <c r="T6598" s="13"/>
      <c r="U6598" s="14"/>
    </row>
    <row r="6599" spans="2:21" x14ac:dyDescent="0.3">
      <c r="B6599" s="10"/>
      <c r="C6599" s="11"/>
      <c r="D6599" s="11"/>
      <c r="I6599" s="11"/>
      <c r="K6599" s="11"/>
      <c r="S6599" s="13"/>
      <c r="T6599" s="13"/>
      <c r="U6599" s="14"/>
    </row>
    <row r="6600" spans="2:21" x14ac:dyDescent="0.3">
      <c r="B6600" s="10"/>
      <c r="C6600" s="11"/>
      <c r="D6600" s="11"/>
      <c r="I6600" s="11"/>
      <c r="K6600" s="11"/>
      <c r="S6600" s="13"/>
      <c r="T6600" s="13"/>
      <c r="U6600" s="14"/>
    </row>
    <row r="6601" spans="2:21" x14ac:dyDescent="0.3">
      <c r="B6601" s="10"/>
      <c r="C6601" s="11"/>
      <c r="D6601" s="11"/>
      <c r="I6601" s="11"/>
      <c r="K6601" s="11"/>
      <c r="S6601" s="13"/>
      <c r="T6601" s="13"/>
      <c r="U6601" s="14"/>
    </row>
    <row r="6602" spans="2:21" x14ac:dyDescent="0.3">
      <c r="B6602" s="10"/>
      <c r="C6602" s="11"/>
      <c r="D6602" s="11"/>
      <c r="I6602" s="11"/>
      <c r="K6602" s="11"/>
      <c r="S6602" s="13"/>
      <c r="T6602" s="13"/>
      <c r="U6602" s="14"/>
    </row>
    <row r="6603" spans="2:21" x14ac:dyDescent="0.3">
      <c r="B6603" s="10"/>
      <c r="C6603" s="11"/>
      <c r="D6603" s="11"/>
      <c r="I6603" s="11"/>
      <c r="K6603" s="11"/>
      <c r="S6603" s="13"/>
      <c r="T6603" s="13"/>
      <c r="U6603" s="14"/>
    </row>
    <row r="6604" spans="2:21" x14ac:dyDescent="0.3">
      <c r="B6604" s="10"/>
      <c r="C6604" s="11"/>
      <c r="D6604" s="11"/>
      <c r="I6604" s="11"/>
      <c r="K6604" s="11"/>
      <c r="S6604" s="13"/>
      <c r="T6604" s="13"/>
      <c r="U6604" s="14"/>
    </row>
    <row r="6605" spans="2:21" x14ac:dyDescent="0.3">
      <c r="B6605" s="10"/>
      <c r="C6605" s="11"/>
      <c r="D6605" s="11"/>
      <c r="I6605" s="11"/>
      <c r="K6605" s="11"/>
      <c r="S6605" s="13"/>
      <c r="T6605" s="13"/>
      <c r="U6605" s="14"/>
    </row>
    <row r="6606" spans="2:21" x14ac:dyDescent="0.3">
      <c r="B6606" s="10"/>
      <c r="C6606" s="11"/>
      <c r="D6606" s="11"/>
      <c r="I6606" s="11"/>
      <c r="K6606" s="11"/>
      <c r="S6606" s="13"/>
      <c r="T6606" s="13"/>
      <c r="U6606" s="14"/>
    </row>
    <row r="6607" spans="2:21" x14ac:dyDescent="0.3">
      <c r="B6607" s="10"/>
      <c r="C6607" s="11"/>
      <c r="D6607" s="11"/>
      <c r="I6607" s="11"/>
      <c r="K6607" s="11"/>
      <c r="S6607" s="13"/>
      <c r="T6607" s="13"/>
      <c r="U6607" s="14"/>
    </row>
    <row r="6608" spans="2:21" x14ac:dyDescent="0.3">
      <c r="B6608" s="10"/>
      <c r="C6608" s="11"/>
      <c r="D6608" s="11"/>
      <c r="I6608" s="11"/>
      <c r="K6608" s="11"/>
      <c r="S6608" s="13"/>
      <c r="T6608" s="13"/>
      <c r="U6608" s="14"/>
    </row>
    <row r="6609" spans="2:21" x14ac:dyDescent="0.3">
      <c r="B6609" s="10"/>
      <c r="C6609" s="11"/>
      <c r="D6609" s="11"/>
      <c r="I6609" s="11"/>
      <c r="K6609" s="11"/>
      <c r="S6609" s="13"/>
      <c r="T6609" s="13"/>
      <c r="U6609" s="14"/>
    </row>
    <row r="6610" spans="2:21" x14ac:dyDescent="0.3">
      <c r="B6610" s="10"/>
      <c r="C6610" s="11"/>
      <c r="D6610" s="11"/>
      <c r="I6610" s="11"/>
      <c r="K6610" s="11"/>
      <c r="S6610" s="13"/>
      <c r="T6610" s="13"/>
      <c r="U6610" s="14"/>
    </row>
    <row r="6611" spans="2:21" x14ac:dyDescent="0.3">
      <c r="B6611" s="10"/>
      <c r="C6611" s="11"/>
      <c r="D6611" s="11"/>
      <c r="I6611" s="11"/>
      <c r="K6611" s="11"/>
      <c r="S6611" s="13"/>
      <c r="T6611" s="13"/>
      <c r="U6611" s="14"/>
    </row>
    <row r="6612" spans="2:21" x14ac:dyDescent="0.3">
      <c r="B6612" s="10"/>
      <c r="C6612" s="11"/>
      <c r="D6612" s="11"/>
      <c r="I6612" s="11"/>
      <c r="K6612" s="11"/>
      <c r="S6612" s="13"/>
      <c r="T6612" s="13"/>
      <c r="U6612" s="14"/>
    </row>
    <row r="6613" spans="2:21" x14ac:dyDescent="0.3">
      <c r="B6613" s="10"/>
      <c r="C6613" s="11"/>
      <c r="D6613" s="11"/>
      <c r="I6613" s="11"/>
      <c r="K6613" s="11"/>
      <c r="S6613" s="13"/>
      <c r="T6613" s="13"/>
      <c r="U6613" s="14"/>
    </row>
    <row r="6614" spans="2:21" x14ac:dyDescent="0.3">
      <c r="B6614" s="10"/>
      <c r="C6614" s="11"/>
      <c r="D6614" s="11"/>
      <c r="I6614" s="11"/>
      <c r="K6614" s="11"/>
      <c r="S6614" s="13"/>
      <c r="T6614" s="13"/>
      <c r="U6614" s="14"/>
    </row>
    <row r="6615" spans="2:21" x14ac:dyDescent="0.3">
      <c r="B6615" s="10"/>
      <c r="C6615" s="11"/>
      <c r="D6615" s="11"/>
      <c r="I6615" s="11"/>
      <c r="K6615" s="11"/>
      <c r="S6615" s="13"/>
      <c r="T6615" s="13"/>
      <c r="U6615" s="14"/>
    </row>
    <row r="6616" spans="2:21" x14ac:dyDescent="0.3">
      <c r="B6616" s="10"/>
      <c r="C6616" s="11"/>
      <c r="D6616" s="11"/>
      <c r="I6616" s="11"/>
      <c r="K6616" s="11"/>
      <c r="S6616" s="13"/>
      <c r="T6616" s="13"/>
      <c r="U6616" s="14"/>
    </row>
    <row r="6617" spans="2:21" x14ac:dyDescent="0.3">
      <c r="B6617" s="10"/>
      <c r="C6617" s="11"/>
      <c r="D6617" s="11"/>
      <c r="I6617" s="11"/>
      <c r="K6617" s="11"/>
      <c r="S6617" s="13"/>
      <c r="T6617" s="13"/>
      <c r="U6617" s="14"/>
    </row>
    <row r="6618" spans="2:21" x14ac:dyDescent="0.3">
      <c r="B6618" s="10"/>
      <c r="C6618" s="11"/>
      <c r="D6618" s="11"/>
      <c r="I6618" s="11"/>
      <c r="K6618" s="11"/>
      <c r="S6618" s="13"/>
      <c r="T6618" s="13"/>
      <c r="U6618" s="14"/>
    </row>
    <row r="6619" spans="2:21" x14ac:dyDescent="0.3">
      <c r="B6619" s="10"/>
      <c r="C6619" s="11"/>
      <c r="D6619" s="11"/>
      <c r="I6619" s="11"/>
      <c r="K6619" s="11"/>
      <c r="S6619" s="13"/>
      <c r="T6619" s="13"/>
      <c r="U6619" s="14"/>
    </row>
    <row r="6620" spans="2:21" x14ac:dyDescent="0.3">
      <c r="B6620" s="10"/>
      <c r="C6620" s="11"/>
      <c r="D6620" s="11"/>
      <c r="I6620" s="11"/>
      <c r="K6620" s="11"/>
      <c r="S6620" s="13"/>
      <c r="T6620" s="13"/>
      <c r="U6620" s="14"/>
    </row>
    <row r="6621" spans="2:21" x14ac:dyDescent="0.3">
      <c r="B6621" s="10"/>
      <c r="C6621" s="11"/>
      <c r="D6621" s="11"/>
      <c r="I6621" s="11"/>
      <c r="K6621" s="11"/>
      <c r="S6621" s="13"/>
      <c r="T6621" s="13"/>
      <c r="U6621" s="14"/>
    </row>
    <row r="6622" spans="2:21" x14ac:dyDescent="0.3">
      <c r="B6622" s="10"/>
      <c r="C6622" s="11"/>
      <c r="D6622" s="11"/>
      <c r="I6622" s="11"/>
      <c r="K6622" s="11"/>
      <c r="S6622" s="13"/>
      <c r="T6622" s="13"/>
      <c r="U6622" s="14"/>
    </row>
    <row r="6623" spans="2:21" x14ac:dyDescent="0.3">
      <c r="B6623" s="10"/>
      <c r="C6623" s="11"/>
      <c r="D6623" s="11"/>
      <c r="I6623" s="11"/>
      <c r="K6623" s="11"/>
      <c r="S6623" s="13"/>
      <c r="T6623" s="13"/>
      <c r="U6623" s="14"/>
    </row>
    <row r="6624" spans="2:21" x14ac:dyDescent="0.3">
      <c r="B6624" s="10"/>
      <c r="C6624" s="11"/>
      <c r="D6624" s="11"/>
      <c r="I6624" s="11"/>
      <c r="K6624" s="11"/>
      <c r="S6624" s="13"/>
      <c r="T6624" s="13"/>
      <c r="U6624" s="14"/>
    </row>
    <row r="6625" spans="2:21" x14ac:dyDescent="0.3">
      <c r="B6625" s="10"/>
      <c r="C6625" s="11"/>
      <c r="D6625" s="11"/>
      <c r="I6625" s="11"/>
      <c r="K6625" s="11"/>
      <c r="S6625" s="13"/>
      <c r="T6625" s="13"/>
      <c r="U6625" s="14"/>
    </row>
    <row r="6626" spans="2:21" x14ac:dyDescent="0.3">
      <c r="B6626" s="10"/>
      <c r="C6626" s="11"/>
      <c r="D6626" s="11"/>
      <c r="I6626" s="11"/>
      <c r="K6626" s="11"/>
      <c r="S6626" s="13"/>
      <c r="T6626" s="13"/>
      <c r="U6626" s="14"/>
    </row>
    <row r="6627" spans="2:21" x14ac:dyDescent="0.3">
      <c r="B6627" s="10"/>
      <c r="C6627" s="11"/>
      <c r="D6627" s="11"/>
      <c r="I6627" s="11"/>
      <c r="K6627" s="11"/>
      <c r="S6627" s="13"/>
      <c r="T6627" s="13"/>
      <c r="U6627" s="14"/>
    </row>
    <row r="6628" spans="2:21" x14ac:dyDescent="0.3">
      <c r="B6628" s="10"/>
      <c r="C6628" s="11"/>
      <c r="D6628" s="11"/>
      <c r="I6628" s="11"/>
      <c r="K6628" s="11"/>
      <c r="S6628" s="13"/>
      <c r="T6628" s="13"/>
      <c r="U6628" s="14"/>
    </row>
    <row r="6629" spans="2:21" x14ac:dyDescent="0.3">
      <c r="B6629" s="10"/>
      <c r="C6629" s="11"/>
      <c r="D6629" s="11"/>
      <c r="I6629" s="11"/>
      <c r="K6629" s="11"/>
      <c r="S6629" s="13"/>
      <c r="T6629" s="13"/>
      <c r="U6629" s="14"/>
    </row>
    <row r="6630" spans="2:21" x14ac:dyDescent="0.3">
      <c r="B6630" s="10"/>
      <c r="C6630" s="11"/>
      <c r="D6630" s="11"/>
      <c r="I6630" s="11"/>
      <c r="K6630" s="11"/>
      <c r="S6630" s="13"/>
      <c r="T6630" s="13"/>
      <c r="U6630" s="14"/>
    </row>
    <row r="6631" spans="2:21" x14ac:dyDescent="0.3">
      <c r="B6631" s="10"/>
      <c r="C6631" s="11"/>
      <c r="D6631" s="11"/>
      <c r="I6631" s="11"/>
      <c r="K6631" s="11"/>
      <c r="S6631" s="13"/>
      <c r="T6631" s="13"/>
      <c r="U6631" s="14"/>
    </row>
    <row r="6632" spans="2:21" x14ac:dyDescent="0.3">
      <c r="B6632" s="10"/>
      <c r="C6632" s="11"/>
      <c r="D6632" s="11"/>
      <c r="I6632" s="11"/>
      <c r="K6632" s="11"/>
      <c r="S6632" s="13"/>
      <c r="T6632" s="13"/>
      <c r="U6632" s="14"/>
    </row>
    <row r="6633" spans="2:21" x14ac:dyDescent="0.3">
      <c r="B6633" s="10"/>
      <c r="C6633" s="11"/>
      <c r="D6633" s="11"/>
      <c r="I6633" s="11"/>
      <c r="K6633" s="11"/>
      <c r="S6633" s="13"/>
      <c r="T6633" s="13"/>
      <c r="U6633" s="14"/>
    </row>
    <row r="6634" spans="2:21" x14ac:dyDescent="0.3">
      <c r="B6634" s="10"/>
      <c r="C6634" s="11"/>
      <c r="D6634" s="11"/>
      <c r="I6634" s="11"/>
      <c r="K6634" s="11"/>
      <c r="S6634" s="13"/>
      <c r="T6634" s="13"/>
      <c r="U6634" s="14"/>
    </row>
    <row r="6635" spans="2:21" x14ac:dyDescent="0.3">
      <c r="B6635" s="10"/>
      <c r="C6635" s="11"/>
      <c r="D6635" s="11"/>
      <c r="I6635" s="11"/>
      <c r="K6635" s="11"/>
      <c r="S6635" s="13"/>
      <c r="T6635" s="13"/>
      <c r="U6635" s="14"/>
    </row>
    <row r="6636" spans="2:21" x14ac:dyDescent="0.3">
      <c r="B6636" s="10"/>
      <c r="C6636" s="11"/>
      <c r="D6636" s="11"/>
      <c r="I6636" s="11"/>
      <c r="K6636" s="11"/>
      <c r="S6636" s="13"/>
      <c r="T6636" s="13"/>
      <c r="U6636" s="14"/>
    </row>
    <row r="6637" spans="2:21" x14ac:dyDescent="0.3">
      <c r="B6637" s="10"/>
      <c r="C6637" s="11"/>
      <c r="D6637" s="11"/>
      <c r="I6637" s="11"/>
      <c r="K6637" s="11"/>
      <c r="S6637" s="13"/>
      <c r="T6637" s="13"/>
      <c r="U6637" s="14"/>
    </row>
    <row r="6638" spans="2:21" x14ac:dyDescent="0.3">
      <c r="B6638" s="10"/>
      <c r="C6638" s="11"/>
      <c r="D6638" s="11"/>
      <c r="I6638" s="11"/>
      <c r="K6638" s="11"/>
      <c r="S6638" s="13"/>
      <c r="T6638" s="13"/>
      <c r="U6638" s="14"/>
    </row>
    <row r="6639" spans="2:21" x14ac:dyDescent="0.3">
      <c r="B6639" s="10"/>
      <c r="C6639" s="11"/>
      <c r="D6639" s="11"/>
      <c r="I6639" s="11"/>
      <c r="K6639" s="11"/>
      <c r="S6639" s="13"/>
      <c r="T6639" s="13"/>
      <c r="U6639" s="14"/>
    </row>
    <row r="6640" spans="2:21" x14ac:dyDescent="0.3">
      <c r="B6640" s="10"/>
      <c r="C6640" s="11"/>
      <c r="D6640" s="11"/>
      <c r="I6640" s="11"/>
      <c r="K6640" s="11"/>
      <c r="S6640" s="13"/>
      <c r="T6640" s="13"/>
      <c r="U6640" s="14"/>
    </row>
    <row r="6641" spans="2:21" x14ac:dyDescent="0.3">
      <c r="B6641" s="10"/>
      <c r="C6641" s="11"/>
      <c r="D6641" s="11"/>
      <c r="I6641" s="11"/>
      <c r="K6641" s="11"/>
      <c r="S6641" s="13"/>
      <c r="T6641" s="13"/>
      <c r="U6641" s="14"/>
    </row>
    <row r="6642" spans="2:21" x14ac:dyDescent="0.3">
      <c r="B6642" s="10"/>
      <c r="C6642" s="11"/>
      <c r="D6642" s="11"/>
      <c r="I6642" s="11"/>
      <c r="K6642" s="11"/>
      <c r="S6642" s="13"/>
      <c r="T6642" s="13"/>
      <c r="U6642" s="14"/>
    </row>
    <row r="6643" spans="2:21" x14ac:dyDescent="0.3">
      <c r="B6643" s="10"/>
      <c r="C6643" s="11"/>
      <c r="D6643" s="11"/>
      <c r="I6643" s="11"/>
      <c r="K6643" s="11"/>
      <c r="S6643" s="13"/>
      <c r="T6643" s="13"/>
      <c r="U6643" s="14"/>
    </row>
    <row r="6644" spans="2:21" x14ac:dyDescent="0.3">
      <c r="B6644" s="10"/>
      <c r="C6644" s="11"/>
      <c r="D6644" s="11"/>
      <c r="I6644" s="11"/>
      <c r="K6644" s="11"/>
      <c r="S6644" s="13"/>
      <c r="T6644" s="13"/>
      <c r="U6644" s="14"/>
    </row>
    <row r="6645" spans="2:21" x14ac:dyDescent="0.3">
      <c r="B6645" s="10"/>
      <c r="C6645" s="11"/>
      <c r="D6645" s="11"/>
      <c r="I6645" s="11"/>
      <c r="K6645" s="11"/>
      <c r="S6645" s="13"/>
      <c r="T6645" s="13"/>
      <c r="U6645" s="14"/>
    </row>
    <row r="6646" spans="2:21" x14ac:dyDescent="0.3">
      <c r="B6646" s="10"/>
      <c r="C6646" s="11"/>
      <c r="D6646" s="11"/>
      <c r="I6646" s="11"/>
      <c r="K6646" s="11"/>
      <c r="S6646" s="13"/>
      <c r="T6646" s="13"/>
      <c r="U6646" s="14"/>
    </row>
    <row r="6647" spans="2:21" x14ac:dyDescent="0.3">
      <c r="B6647" s="10"/>
      <c r="C6647" s="11"/>
      <c r="D6647" s="11"/>
      <c r="I6647" s="11"/>
      <c r="K6647" s="11"/>
      <c r="S6647" s="13"/>
      <c r="T6647" s="13"/>
      <c r="U6647" s="14"/>
    </row>
    <row r="6648" spans="2:21" x14ac:dyDescent="0.3">
      <c r="B6648" s="10"/>
      <c r="C6648" s="11"/>
      <c r="D6648" s="11"/>
      <c r="I6648" s="11"/>
      <c r="K6648" s="11"/>
      <c r="S6648" s="13"/>
      <c r="T6648" s="13"/>
      <c r="U6648" s="14"/>
    </row>
    <row r="6649" spans="2:21" x14ac:dyDescent="0.3">
      <c r="B6649" s="10"/>
      <c r="C6649" s="11"/>
      <c r="D6649" s="11"/>
      <c r="I6649" s="11"/>
      <c r="K6649" s="11"/>
      <c r="S6649" s="13"/>
      <c r="T6649" s="13"/>
      <c r="U6649" s="14"/>
    </row>
    <row r="6650" spans="2:21" x14ac:dyDescent="0.3">
      <c r="B6650" s="10"/>
      <c r="C6650" s="11"/>
      <c r="D6650" s="11"/>
      <c r="I6650" s="11"/>
      <c r="K6650" s="11"/>
      <c r="S6650" s="13"/>
      <c r="T6650" s="13"/>
      <c r="U6650" s="14"/>
    </row>
    <row r="6651" spans="2:21" x14ac:dyDescent="0.3">
      <c r="B6651" s="10"/>
      <c r="C6651" s="11"/>
      <c r="D6651" s="11"/>
      <c r="I6651" s="11"/>
      <c r="K6651" s="11"/>
      <c r="S6651" s="13"/>
      <c r="T6651" s="13"/>
      <c r="U6651" s="14"/>
    </row>
    <row r="6652" spans="2:21" x14ac:dyDescent="0.3">
      <c r="B6652" s="10"/>
      <c r="C6652" s="11"/>
      <c r="D6652" s="11"/>
      <c r="I6652" s="11"/>
      <c r="K6652" s="11"/>
      <c r="S6652" s="13"/>
      <c r="T6652" s="13"/>
      <c r="U6652" s="14"/>
    </row>
    <row r="6653" spans="2:21" x14ac:dyDescent="0.3">
      <c r="B6653" s="10"/>
      <c r="C6653" s="11"/>
      <c r="D6653" s="11"/>
      <c r="I6653" s="11"/>
      <c r="K6653" s="11"/>
      <c r="S6653" s="13"/>
      <c r="T6653" s="13"/>
      <c r="U6653" s="14"/>
    </row>
    <row r="6654" spans="2:21" x14ac:dyDescent="0.3">
      <c r="B6654" s="10"/>
      <c r="C6654" s="11"/>
      <c r="D6654" s="11"/>
      <c r="I6654" s="11"/>
      <c r="K6654" s="11"/>
      <c r="S6654" s="13"/>
      <c r="T6654" s="13"/>
      <c r="U6654" s="14"/>
    </row>
    <row r="6655" spans="2:21" x14ac:dyDescent="0.3">
      <c r="B6655" s="10"/>
      <c r="C6655" s="11"/>
      <c r="D6655" s="11"/>
      <c r="I6655" s="11"/>
      <c r="K6655" s="11"/>
      <c r="S6655" s="13"/>
      <c r="T6655" s="13"/>
      <c r="U6655" s="14"/>
    </row>
    <row r="6656" spans="2:21" x14ac:dyDescent="0.3">
      <c r="B6656" s="10"/>
      <c r="C6656" s="11"/>
      <c r="D6656" s="11"/>
      <c r="I6656" s="11"/>
      <c r="K6656" s="11"/>
      <c r="S6656" s="13"/>
      <c r="T6656" s="13"/>
      <c r="U6656" s="14"/>
    </row>
    <row r="6657" spans="2:21" x14ac:dyDescent="0.3">
      <c r="B6657" s="10"/>
      <c r="C6657" s="11"/>
      <c r="D6657" s="11"/>
      <c r="I6657" s="11"/>
      <c r="K6657" s="11"/>
      <c r="S6657" s="13"/>
      <c r="T6657" s="13"/>
      <c r="U6657" s="14"/>
    </row>
    <row r="6658" spans="2:21" x14ac:dyDescent="0.3">
      <c r="B6658" s="10"/>
      <c r="C6658" s="11"/>
      <c r="D6658" s="11"/>
      <c r="I6658" s="11"/>
      <c r="K6658" s="11"/>
      <c r="S6658" s="13"/>
      <c r="T6658" s="13"/>
      <c r="U6658" s="14"/>
    </row>
    <row r="6659" spans="2:21" x14ac:dyDescent="0.3">
      <c r="B6659" s="10"/>
      <c r="C6659" s="11"/>
      <c r="D6659" s="11"/>
      <c r="I6659" s="11"/>
      <c r="K6659" s="11"/>
      <c r="S6659" s="13"/>
      <c r="T6659" s="13"/>
      <c r="U6659" s="14"/>
    </row>
    <row r="6660" spans="2:21" x14ac:dyDescent="0.3">
      <c r="B6660" s="10"/>
      <c r="C6660" s="11"/>
      <c r="D6660" s="11"/>
      <c r="I6660" s="11"/>
      <c r="K6660" s="11"/>
      <c r="S6660" s="13"/>
      <c r="T6660" s="13"/>
      <c r="U6660" s="14"/>
    </row>
    <row r="6661" spans="2:21" x14ac:dyDescent="0.3">
      <c r="B6661" s="10"/>
      <c r="C6661" s="11"/>
      <c r="D6661" s="11"/>
      <c r="I6661" s="11"/>
      <c r="K6661" s="11"/>
      <c r="S6661" s="13"/>
      <c r="T6661" s="13"/>
      <c r="U6661" s="14"/>
    </row>
    <row r="6662" spans="2:21" x14ac:dyDescent="0.3">
      <c r="B6662" s="10"/>
      <c r="C6662" s="11"/>
      <c r="D6662" s="11"/>
      <c r="I6662" s="11"/>
      <c r="K6662" s="11"/>
      <c r="S6662" s="13"/>
      <c r="T6662" s="13"/>
      <c r="U6662" s="14"/>
    </row>
    <row r="6663" spans="2:21" x14ac:dyDescent="0.3">
      <c r="B6663" s="10"/>
      <c r="C6663" s="11"/>
      <c r="D6663" s="11"/>
      <c r="I6663" s="11"/>
      <c r="K6663" s="11"/>
      <c r="S6663" s="13"/>
      <c r="T6663" s="13"/>
      <c r="U6663" s="14"/>
    </row>
    <row r="6664" spans="2:21" x14ac:dyDescent="0.3">
      <c r="B6664" s="10"/>
      <c r="C6664" s="11"/>
      <c r="D6664" s="11"/>
      <c r="I6664" s="11"/>
      <c r="K6664" s="11"/>
      <c r="S6664" s="13"/>
      <c r="T6664" s="13"/>
      <c r="U6664" s="14"/>
    </row>
    <row r="6665" spans="2:21" x14ac:dyDescent="0.3">
      <c r="B6665" s="10"/>
      <c r="C6665" s="11"/>
      <c r="D6665" s="11"/>
      <c r="I6665" s="11"/>
      <c r="K6665" s="11"/>
      <c r="S6665" s="13"/>
      <c r="T6665" s="13"/>
      <c r="U6665" s="14"/>
    </row>
    <row r="6666" spans="2:21" x14ac:dyDescent="0.3">
      <c r="B6666" s="10"/>
      <c r="C6666" s="11"/>
      <c r="D6666" s="11"/>
      <c r="I6666" s="11"/>
      <c r="K6666" s="11"/>
      <c r="S6666" s="13"/>
      <c r="T6666" s="13"/>
      <c r="U6666" s="14"/>
    </row>
    <row r="6667" spans="2:21" x14ac:dyDescent="0.3">
      <c r="B6667" s="10"/>
      <c r="C6667" s="11"/>
      <c r="D6667" s="11"/>
      <c r="I6667" s="11"/>
      <c r="K6667" s="11"/>
      <c r="S6667" s="13"/>
      <c r="T6667" s="13"/>
      <c r="U6667" s="14"/>
    </row>
    <row r="6668" spans="2:21" x14ac:dyDescent="0.3">
      <c r="B6668" s="10"/>
      <c r="C6668" s="11"/>
      <c r="D6668" s="11"/>
      <c r="I6668" s="11"/>
      <c r="K6668" s="11"/>
      <c r="S6668" s="13"/>
      <c r="T6668" s="13"/>
      <c r="U6668" s="14"/>
    </row>
    <row r="6669" spans="2:21" x14ac:dyDescent="0.3">
      <c r="B6669" s="10"/>
      <c r="C6669" s="11"/>
      <c r="D6669" s="11"/>
      <c r="I6669" s="11"/>
      <c r="K6669" s="11"/>
      <c r="S6669" s="13"/>
      <c r="T6669" s="13"/>
      <c r="U6669" s="14"/>
    </row>
    <row r="6670" spans="2:21" x14ac:dyDescent="0.3">
      <c r="B6670" s="10"/>
      <c r="C6670" s="11"/>
      <c r="D6670" s="11"/>
      <c r="I6670" s="11"/>
      <c r="K6670" s="11"/>
      <c r="S6670" s="13"/>
      <c r="T6670" s="13"/>
      <c r="U6670" s="14"/>
    </row>
    <row r="6671" spans="2:21" x14ac:dyDescent="0.3">
      <c r="B6671" s="10"/>
      <c r="C6671" s="11"/>
      <c r="D6671" s="11"/>
      <c r="I6671" s="11"/>
      <c r="K6671" s="11"/>
      <c r="S6671" s="13"/>
      <c r="T6671" s="13"/>
      <c r="U6671" s="14"/>
    </row>
    <row r="6672" spans="2:21" x14ac:dyDescent="0.3">
      <c r="B6672" s="10"/>
      <c r="C6672" s="11"/>
      <c r="D6672" s="11"/>
      <c r="I6672" s="11"/>
      <c r="K6672" s="11"/>
      <c r="S6672" s="13"/>
      <c r="T6672" s="13"/>
      <c r="U6672" s="14"/>
    </row>
    <row r="6673" spans="2:21" x14ac:dyDescent="0.3">
      <c r="B6673" s="10"/>
      <c r="C6673" s="11"/>
      <c r="D6673" s="11"/>
      <c r="I6673" s="11"/>
      <c r="K6673" s="11"/>
      <c r="S6673" s="13"/>
      <c r="T6673" s="13"/>
      <c r="U6673" s="14"/>
    </row>
    <row r="6674" spans="2:21" x14ac:dyDescent="0.3">
      <c r="B6674" s="10"/>
      <c r="C6674" s="11"/>
      <c r="D6674" s="11"/>
      <c r="I6674" s="11"/>
      <c r="K6674" s="11"/>
      <c r="S6674" s="13"/>
      <c r="T6674" s="13"/>
      <c r="U6674" s="14"/>
    </row>
    <row r="6675" spans="2:21" x14ac:dyDescent="0.3">
      <c r="B6675" s="10"/>
      <c r="C6675" s="11"/>
      <c r="D6675" s="11"/>
      <c r="I6675" s="11"/>
      <c r="K6675" s="11"/>
      <c r="S6675" s="13"/>
      <c r="T6675" s="13"/>
      <c r="U6675" s="14"/>
    </row>
    <row r="6676" spans="2:21" x14ac:dyDescent="0.3">
      <c r="B6676" s="10"/>
      <c r="C6676" s="11"/>
      <c r="D6676" s="11"/>
      <c r="I6676" s="11"/>
      <c r="K6676" s="11"/>
      <c r="S6676" s="13"/>
      <c r="T6676" s="13"/>
      <c r="U6676" s="14"/>
    </row>
    <row r="6677" spans="2:21" x14ac:dyDescent="0.3">
      <c r="B6677" s="10"/>
      <c r="C6677" s="11"/>
      <c r="D6677" s="11"/>
      <c r="I6677" s="11"/>
      <c r="K6677" s="11"/>
      <c r="S6677" s="13"/>
      <c r="T6677" s="13"/>
      <c r="U6677" s="14"/>
    </row>
    <row r="6678" spans="2:21" x14ac:dyDescent="0.3">
      <c r="B6678" s="10"/>
      <c r="C6678" s="11"/>
      <c r="D6678" s="11"/>
      <c r="I6678" s="11"/>
      <c r="K6678" s="11"/>
      <c r="S6678" s="13"/>
      <c r="T6678" s="13"/>
      <c r="U6678" s="14"/>
    </row>
    <row r="6679" spans="2:21" x14ac:dyDescent="0.3">
      <c r="B6679" s="10"/>
      <c r="C6679" s="11"/>
      <c r="D6679" s="11"/>
      <c r="I6679" s="11"/>
      <c r="K6679" s="11"/>
      <c r="S6679" s="13"/>
      <c r="T6679" s="13"/>
      <c r="U6679" s="14"/>
    </row>
    <row r="6680" spans="2:21" x14ac:dyDescent="0.3">
      <c r="B6680" s="10"/>
      <c r="C6680" s="11"/>
      <c r="D6680" s="11"/>
      <c r="I6680" s="11"/>
      <c r="K6680" s="11"/>
      <c r="S6680" s="13"/>
      <c r="T6680" s="13"/>
      <c r="U6680" s="14"/>
    </row>
    <row r="6681" spans="2:21" x14ac:dyDescent="0.3">
      <c r="B6681" s="10"/>
      <c r="C6681" s="11"/>
      <c r="D6681" s="11"/>
      <c r="I6681" s="11"/>
      <c r="K6681" s="11"/>
      <c r="S6681" s="13"/>
      <c r="T6681" s="13"/>
      <c r="U6681" s="14"/>
    </row>
    <row r="6682" spans="2:21" x14ac:dyDescent="0.3">
      <c r="B6682" s="10"/>
      <c r="C6682" s="11"/>
      <c r="D6682" s="11"/>
      <c r="I6682" s="11"/>
      <c r="K6682" s="11"/>
      <c r="S6682" s="13"/>
      <c r="T6682" s="13"/>
      <c r="U6682" s="14"/>
    </row>
    <row r="6683" spans="2:21" x14ac:dyDescent="0.3">
      <c r="B6683" s="10"/>
      <c r="C6683" s="11"/>
      <c r="D6683" s="11"/>
      <c r="I6683" s="11"/>
      <c r="K6683" s="11"/>
      <c r="S6683" s="13"/>
      <c r="T6683" s="13"/>
      <c r="U6683" s="14"/>
    </row>
    <row r="6684" spans="2:21" x14ac:dyDescent="0.3">
      <c r="B6684" s="10"/>
      <c r="C6684" s="11"/>
      <c r="D6684" s="11"/>
      <c r="I6684" s="11"/>
      <c r="K6684" s="11"/>
      <c r="S6684" s="13"/>
      <c r="T6684" s="13"/>
      <c r="U6684" s="14"/>
    </row>
    <row r="6685" spans="2:21" x14ac:dyDescent="0.3">
      <c r="B6685" s="10"/>
      <c r="C6685" s="11"/>
      <c r="D6685" s="11"/>
      <c r="I6685" s="11"/>
      <c r="K6685" s="11"/>
      <c r="S6685" s="13"/>
      <c r="T6685" s="13"/>
      <c r="U6685" s="14"/>
    </row>
    <row r="6686" spans="2:21" x14ac:dyDescent="0.3">
      <c r="B6686" s="10"/>
      <c r="C6686" s="11"/>
      <c r="D6686" s="11"/>
      <c r="I6686" s="11"/>
      <c r="K6686" s="11"/>
      <c r="S6686" s="13"/>
      <c r="T6686" s="13"/>
      <c r="U6686" s="14"/>
    </row>
    <row r="6687" spans="2:21" x14ac:dyDescent="0.3">
      <c r="B6687" s="10"/>
      <c r="C6687" s="11"/>
      <c r="D6687" s="11"/>
      <c r="I6687" s="11"/>
      <c r="K6687" s="11"/>
      <c r="S6687" s="13"/>
      <c r="T6687" s="13"/>
      <c r="U6687" s="14"/>
    </row>
    <row r="6688" spans="2:21" x14ac:dyDescent="0.3">
      <c r="B6688" s="10"/>
      <c r="C6688" s="11"/>
      <c r="D6688" s="11"/>
      <c r="I6688" s="11"/>
      <c r="K6688" s="11"/>
      <c r="S6688" s="13"/>
      <c r="T6688" s="13"/>
      <c r="U6688" s="14"/>
    </row>
    <row r="6689" spans="2:21" x14ac:dyDescent="0.3">
      <c r="B6689" s="10"/>
      <c r="C6689" s="11"/>
      <c r="D6689" s="11"/>
      <c r="I6689" s="11"/>
      <c r="K6689" s="11"/>
      <c r="S6689" s="13"/>
      <c r="T6689" s="13"/>
      <c r="U6689" s="14"/>
    </row>
    <row r="6690" spans="2:21" x14ac:dyDescent="0.3">
      <c r="B6690" s="10"/>
      <c r="C6690" s="11"/>
      <c r="D6690" s="11"/>
      <c r="I6690" s="11"/>
      <c r="K6690" s="11"/>
      <c r="S6690" s="13"/>
      <c r="T6690" s="13"/>
      <c r="U6690" s="14"/>
    </row>
    <row r="6691" spans="2:21" x14ac:dyDescent="0.3">
      <c r="B6691" s="10"/>
      <c r="C6691" s="11"/>
      <c r="D6691" s="11"/>
      <c r="I6691" s="11"/>
      <c r="K6691" s="11"/>
      <c r="S6691" s="13"/>
      <c r="T6691" s="13"/>
      <c r="U6691" s="14"/>
    </row>
    <row r="6692" spans="2:21" x14ac:dyDescent="0.3">
      <c r="B6692" s="10"/>
      <c r="C6692" s="11"/>
      <c r="D6692" s="11"/>
      <c r="I6692" s="11"/>
      <c r="K6692" s="11"/>
      <c r="S6692" s="13"/>
      <c r="T6692" s="13"/>
      <c r="U6692" s="14"/>
    </row>
    <row r="6693" spans="2:21" x14ac:dyDescent="0.3">
      <c r="B6693" s="10"/>
      <c r="C6693" s="11"/>
      <c r="D6693" s="11"/>
      <c r="I6693" s="11"/>
      <c r="K6693" s="11"/>
      <c r="S6693" s="13"/>
      <c r="T6693" s="13"/>
      <c r="U6693" s="14"/>
    </row>
    <row r="6694" spans="2:21" x14ac:dyDescent="0.3">
      <c r="B6694" s="10"/>
      <c r="C6694" s="11"/>
      <c r="D6694" s="11"/>
      <c r="I6694" s="11"/>
      <c r="K6694" s="11"/>
      <c r="S6694" s="13"/>
      <c r="T6694" s="13"/>
      <c r="U6694" s="14"/>
    </row>
    <row r="6695" spans="2:21" x14ac:dyDescent="0.3">
      <c r="B6695" s="10"/>
      <c r="C6695" s="11"/>
      <c r="D6695" s="11"/>
      <c r="I6695" s="11"/>
      <c r="K6695" s="11"/>
      <c r="S6695" s="13"/>
      <c r="T6695" s="13"/>
      <c r="U6695" s="14"/>
    </row>
    <row r="6696" spans="2:21" x14ac:dyDescent="0.3">
      <c r="B6696" s="10"/>
      <c r="C6696" s="11"/>
      <c r="D6696" s="11"/>
      <c r="I6696" s="11"/>
      <c r="K6696" s="11"/>
      <c r="S6696" s="13"/>
      <c r="T6696" s="13"/>
      <c r="U6696" s="14"/>
    </row>
    <row r="6697" spans="2:21" x14ac:dyDescent="0.3">
      <c r="B6697" s="10"/>
      <c r="C6697" s="11"/>
      <c r="D6697" s="11"/>
      <c r="I6697" s="11"/>
      <c r="K6697" s="11"/>
      <c r="S6697" s="13"/>
      <c r="T6697" s="13"/>
      <c r="U6697" s="14"/>
    </row>
    <row r="6698" spans="2:21" x14ac:dyDescent="0.3">
      <c r="B6698" s="10"/>
      <c r="C6698" s="11"/>
      <c r="D6698" s="11"/>
      <c r="I6698" s="11"/>
      <c r="K6698" s="11"/>
      <c r="S6698" s="13"/>
      <c r="T6698" s="13"/>
      <c r="U6698" s="14"/>
    </row>
    <row r="6699" spans="2:21" x14ac:dyDescent="0.3">
      <c r="B6699" s="10"/>
      <c r="C6699" s="11"/>
      <c r="D6699" s="11"/>
      <c r="I6699" s="11"/>
      <c r="K6699" s="11"/>
      <c r="S6699" s="13"/>
      <c r="T6699" s="13"/>
      <c r="U6699" s="14"/>
    </row>
    <row r="6700" spans="2:21" x14ac:dyDescent="0.3">
      <c r="B6700" s="10"/>
      <c r="C6700" s="11"/>
      <c r="D6700" s="11"/>
      <c r="I6700" s="11"/>
      <c r="K6700" s="11"/>
      <c r="S6700" s="13"/>
      <c r="T6700" s="13"/>
      <c r="U6700" s="14"/>
    </row>
    <row r="6701" spans="2:21" x14ac:dyDescent="0.3">
      <c r="B6701" s="10"/>
      <c r="C6701" s="11"/>
      <c r="D6701" s="11"/>
      <c r="I6701" s="11"/>
      <c r="K6701" s="11"/>
      <c r="S6701" s="13"/>
      <c r="T6701" s="13"/>
      <c r="U6701" s="14"/>
    </row>
    <row r="6702" spans="2:21" x14ac:dyDescent="0.3">
      <c r="B6702" s="10"/>
      <c r="C6702" s="11"/>
      <c r="D6702" s="11"/>
      <c r="I6702" s="11"/>
      <c r="K6702" s="11"/>
      <c r="S6702" s="13"/>
      <c r="T6702" s="13"/>
      <c r="U6702" s="14"/>
    </row>
    <row r="6703" spans="2:21" x14ac:dyDescent="0.3">
      <c r="B6703" s="10"/>
      <c r="C6703" s="11"/>
      <c r="D6703" s="11"/>
      <c r="I6703" s="11"/>
      <c r="K6703" s="11"/>
      <c r="S6703" s="13"/>
      <c r="T6703" s="13"/>
      <c r="U6703" s="14"/>
    </row>
    <row r="6704" spans="2:21" x14ac:dyDescent="0.3">
      <c r="B6704" s="10"/>
      <c r="C6704" s="11"/>
      <c r="D6704" s="11"/>
      <c r="I6704" s="11"/>
      <c r="K6704" s="11"/>
      <c r="S6704" s="13"/>
      <c r="T6704" s="13"/>
      <c r="U6704" s="14"/>
    </row>
    <row r="6705" spans="2:21" x14ac:dyDescent="0.3">
      <c r="B6705" s="10"/>
      <c r="C6705" s="11"/>
      <c r="D6705" s="11"/>
      <c r="I6705" s="11"/>
      <c r="K6705" s="11"/>
      <c r="S6705" s="13"/>
      <c r="T6705" s="13"/>
      <c r="U6705" s="14"/>
    </row>
    <row r="6706" spans="2:21" x14ac:dyDescent="0.3">
      <c r="B6706" s="10"/>
      <c r="C6706" s="11"/>
      <c r="D6706" s="11"/>
      <c r="I6706" s="11"/>
      <c r="K6706" s="11"/>
      <c r="S6706" s="13"/>
      <c r="T6706" s="13"/>
      <c r="U6706" s="14"/>
    </row>
    <row r="6707" spans="2:21" x14ac:dyDescent="0.3">
      <c r="B6707" s="10"/>
      <c r="C6707" s="11"/>
      <c r="D6707" s="11"/>
      <c r="I6707" s="11"/>
      <c r="K6707" s="11"/>
      <c r="S6707" s="13"/>
      <c r="T6707" s="13"/>
      <c r="U6707" s="14"/>
    </row>
    <row r="6708" spans="2:21" x14ac:dyDescent="0.3">
      <c r="B6708" s="10"/>
      <c r="C6708" s="11"/>
      <c r="D6708" s="11"/>
      <c r="I6708" s="11"/>
      <c r="K6708" s="11"/>
      <c r="S6708" s="13"/>
      <c r="T6708" s="13"/>
      <c r="U6708" s="14"/>
    </row>
    <row r="6709" spans="2:21" x14ac:dyDescent="0.3">
      <c r="B6709" s="10"/>
      <c r="C6709" s="11"/>
      <c r="D6709" s="11"/>
      <c r="I6709" s="11"/>
      <c r="K6709" s="11"/>
      <c r="S6709" s="13"/>
      <c r="T6709" s="13"/>
      <c r="U6709" s="14"/>
    </row>
    <row r="6710" spans="2:21" x14ac:dyDescent="0.3">
      <c r="B6710" s="10"/>
      <c r="C6710" s="11"/>
      <c r="D6710" s="11"/>
      <c r="I6710" s="11"/>
      <c r="K6710" s="11"/>
      <c r="S6710" s="13"/>
      <c r="T6710" s="13"/>
      <c r="U6710" s="14"/>
    </row>
    <row r="6711" spans="2:21" x14ac:dyDescent="0.3">
      <c r="B6711" s="10"/>
      <c r="C6711" s="11"/>
      <c r="D6711" s="11"/>
      <c r="I6711" s="11"/>
      <c r="K6711" s="11"/>
      <c r="S6711" s="13"/>
      <c r="T6711" s="13"/>
      <c r="U6711" s="14"/>
    </row>
    <row r="6712" spans="2:21" x14ac:dyDescent="0.3">
      <c r="B6712" s="10"/>
      <c r="C6712" s="11"/>
      <c r="D6712" s="11"/>
      <c r="I6712" s="11"/>
      <c r="K6712" s="11"/>
      <c r="S6712" s="13"/>
      <c r="T6712" s="13"/>
      <c r="U6712" s="14"/>
    </row>
    <row r="6713" spans="2:21" x14ac:dyDescent="0.3">
      <c r="B6713" s="10"/>
      <c r="C6713" s="11"/>
      <c r="D6713" s="11"/>
      <c r="I6713" s="11"/>
      <c r="K6713" s="11"/>
      <c r="S6713" s="13"/>
      <c r="T6713" s="13"/>
      <c r="U6713" s="14"/>
    </row>
    <row r="6714" spans="2:21" x14ac:dyDescent="0.3">
      <c r="B6714" s="10"/>
      <c r="C6714" s="11"/>
      <c r="D6714" s="11"/>
      <c r="I6714" s="11"/>
      <c r="K6714" s="11"/>
      <c r="S6714" s="13"/>
      <c r="T6714" s="13"/>
      <c r="U6714" s="14"/>
    </row>
    <row r="6715" spans="2:21" x14ac:dyDescent="0.3">
      <c r="B6715" s="10"/>
      <c r="C6715" s="11"/>
      <c r="D6715" s="11"/>
      <c r="I6715" s="11"/>
      <c r="K6715" s="11"/>
      <c r="S6715" s="13"/>
      <c r="T6715" s="13"/>
      <c r="U6715" s="14"/>
    </row>
    <row r="6716" spans="2:21" x14ac:dyDescent="0.3">
      <c r="B6716" s="10"/>
      <c r="C6716" s="11"/>
      <c r="D6716" s="11"/>
      <c r="I6716" s="11"/>
      <c r="K6716" s="11"/>
      <c r="S6716" s="13"/>
      <c r="T6716" s="13"/>
      <c r="U6716" s="14"/>
    </row>
    <row r="6717" spans="2:21" x14ac:dyDescent="0.3">
      <c r="B6717" s="10"/>
      <c r="C6717" s="11"/>
      <c r="D6717" s="11"/>
      <c r="I6717" s="11"/>
      <c r="K6717" s="11"/>
      <c r="S6717" s="13"/>
      <c r="T6717" s="13"/>
      <c r="U6717" s="14"/>
    </row>
    <row r="6718" spans="2:21" x14ac:dyDescent="0.3">
      <c r="B6718" s="10"/>
      <c r="C6718" s="11"/>
      <c r="D6718" s="11"/>
      <c r="I6718" s="11"/>
      <c r="K6718" s="11"/>
      <c r="S6718" s="13"/>
      <c r="T6718" s="13"/>
      <c r="U6718" s="14"/>
    </row>
    <row r="6719" spans="2:21" x14ac:dyDescent="0.3">
      <c r="B6719" s="10"/>
      <c r="C6719" s="11"/>
      <c r="D6719" s="11"/>
      <c r="I6719" s="11"/>
      <c r="K6719" s="11"/>
      <c r="S6719" s="13"/>
      <c r="T6719" s="13"/>
      <c r="U6719" s="14"/>
    </row>
    <row r="6720" spans="2:21" x14ac:dyDescent="0.3">
      <c r="B6720" s="10"/>
      <c r="C6720" s="11"/>
      <c r="D6720" s="11"/>
      <c r="I6720" s="11"/>
      <c r="K6720" s="11"/>
      <c r="S6720" s="13"/>
      <c r="T6720" s="13"/>
      <c r="U6720" s="14"/>
    </row>
    <row r="6721" spans="2:21" x14ac:dyDescent="0.3">
      <c r="B6721" s="10"/>
      <c r="C6721" s="11"/>
      <c r="D6721" s="11"/>
      <c r="I6721" s="11"/>
      <c r="K6721" s="11"/>
      <c r="S6721" s="13"/>
      <c r="T6721" s="13"/>
      <c r="U6721" s="14"/>
    </row>
    <row r="6722" spans="2:21" x14ac:dyDescent="0.3">
      <c r="B6722" s="10"/>
      <c r="C6722" s="11"/>
      <c r="D6722" s="11"/>
      <c r="I6722" s="11"/>
      <c r="K6722" s="11"/>
      <c r="S6722" s="13"/>
      <c r="T6722" s="13"/>
      <c r="U6722" s="14"/>
    </row>
    <row r="6723" spans="2:21" x14ac:dyDescent="0.3">
      <c r="B6723" s="10"/>
      <c r="C6723" s="11"/>
      <c r="D6723" s="11"/>
      <c r="I6723" s="11"/>
      <c r="K6723" s="11"/>
      <c r="S6723" s="13"/>
      <c r="T6723" s="13"/>
      <c r="U6723" s="14"/>
    </row>
    <row r="6724" spans="2:21" x14ac:dyDescent="0.3">
      <c r="B6724" s="10"/>
      <c r="C6724" s="11"/>
      <c r="D6724" s="11"/>
      <c r="I6724" s="11"/>
      <c r="K6724" s="11"/>
      <c r="S6724" s="13"/>
      <c r="T6724" s="13"/>
      <c r="U6724" s="14"/>
    </row>
    <row r="6725" spans="2:21" x14ac:dyDescent="0.3">
      <c r="B6725" s="10"/>
      <c r="C6725" s="11"/>
      <c r="D6725" s="11"/>
      <c r="I6725" s="11"/>
      <c r="K6725" s="11"/>
      <c r="S6725" s="13"/>
      <c r="T6725" s="13"/>
      <c r="U6725" s="14"/>
    </row>
    <row r="6726" spans="2:21" x14ac:dyDescent="0.3">
      <c r="B6726" s="10"/>
      <c r="C6726" s="11"/>
      <c r="D6726" s="11"/>
      <c r="I6726" s="11"/>
      <c r="K6726" s="11"/>
      <c r="S6726" s="13"/>
      <c r="T6726" s="13"/>
      <c r="U6726" s="14"/>
    </row>
    <row r="6727" spans="2:21" x14ac:dyDescent="0.3">
      <c r="B6727" s="10"/>
      <c r="C6727" s="11"/>
      <c r="D6727" s="11"/>
      <c r="I6727" s="11"/>
      <c r="K6727" s="11"/>
      <c r="S6727" s="13"/>
      <c r="T6727" s="13"/>
      <c r="U6727" s="14"/>
    </row>
    <row r="6728" spans="2:21" x14ac:dyDescent="0.3">
      <c r="B6728" s="10"/>
      <c r="C6728" s="11"/>
      <c r="D6728" s="11"/>
      <c r="I6728" s="11"/>
      <c r="K6728" s="11"/>
      <c r="S6728" s="13"/>
      <c r="T6728" s="13"/>
      <c r="U6728" s="14"/>
    </row>
    <row r="6729" spans="2:21" x14ac:dyDescent="0.3">
      <c r="B6729" s="10"/>
      <c r="C6729" s="11"/>
      <c r="D6729" s="11"/>
      <c r="I6729" s="11"/>
      <c r="K6729" s="11"/>
      <c r="S6729" s="13"/>
      <c r="T6729" s="13"/>
      <c r="U6729" s="14"/>
    </row>
    <row r="6730" spans="2:21" x14ac:dyDescent="0.3">
      <c r="B6730" s="10"/>
      <c r="C6730" s="11"/>
      <c r="D6730" s="11"/>
      <c r="I6730" s="11"/>
      <c r="K6730" s="11"/>
      <c r="S6730" s="13"/>
      <c r="T6730" s="13"/>
      <c r="U6730" s="14"/>
    </row>
    <row r="6731" spans="2:21" x14ac:dyDescent="0.3">
      <c r="B6731" s="10"/>
      <c r="C6731" s="11"/>
      <c r="D6731" s="11"/>
      <c r="I6731" s="11"/>
      <c r="K6731" s="11"/>
      <c r="S6731" s="13"/>
      <c r="T6731" s="13"/>
      <c r="U6731" s="14"/>
    </row>
    <row r="6732" spans="2:21" x14ac:dyDescent="0.3">
      <c r="B6732" s="10"/>
      <c r="C6732" s="11"/>
      <c r="D6732" s="11"/>
      <c r="I6732" s="11"/>
      <c r="K6732" s="11"/>
      <c r="S6732" s="13"/>
      <c r="T6732" s="13"/>
      <c r="U6732" s="14"/>
    </row>
    <row r="6733" spans="2:21" x14ac:dyDescent="0.3">
      <c r="B6733" s="10"/>
      <c r="C6733" s="11"/>
      <c r="D6733" s="11"/>
      <c r="I6733" s="11"/>
      <c r="K6733" s="11"/>
      <c r="S6733" s="13"/>
      <c r="T6733" s="13"/>
      <c r="U6733" s="14"/>
    </row>
    <row r="6734" spans="2:21" x14ac:dyDescent="0.3">
      <c r="B6734" s="10"/>
      <c r="C6734" s="11"/>
      <c r="D6734" s="11"/>
      <c r="I6734" s="11"/>
      <c r="K6734" s="11"/>
      <c r="S6734" s="13"/>
      <c r="T6734" s="13"/>
      <c r="U6734" s="14"/>
    </row>
    <row r="6735" spans="2:21" x14ac:dyDescent="0.3">
      <c r="B6735" s="10"/>
      <c r="C6735" s="11"/>
      <c r="D6735" s="11"/>
      <c r="I6735" s="11"/>
      <c r="K6735" s="11"/>
      <c r="S6735" s="13"/>
      <c r="T6735" s="13"/>
      <c r="U6735" s="14"/>
    </row>
    <row r="6736" spans="2:21" x14ac:dyDescent="0.3">
      <c r="B6736" s="10"/>
      <c r="C6736" s="11"/>
      <c r="D6736" s="11"/>
      <c r="I6736" s="11"/>
      <c r="K6736" s="11"/>
      <c r="S6736" s="13"/>
      <c r="T6736" s="13"/>
      <c r="U6736" s="14"/>
    </row>
    <row r="6737" spans="2:21" x14ac:dyDescent="0.3">
      <c r="B6737" s="10"/>
      <c r="C6737" s="11"/>
      <c r="D6737" s="11"/>
      <c r="I6737" s="11"/>
      <c r="K6737" s="11"/>
      <c r="S6737" s="13"/>
      <c r="T6737" s="13"/>
      <c r="U6737" s="14"/>
    </row>
    <row r="6738" spans="2:21" x14ac:dyDescent="0.3">
      <c r="B6738" s="10"/>
      <c r="C6738" s="11"/>
      <c r="D6738" s="11"/>
      <c r="I6738" s="11"/>
      <c r="K6738" s="11"/>
      <c r="S6738" s="13"/>
      <c r="T6738" s="13"/>
      <c r="U6738" s="14"/>
    </row>
    <row r="6739" spans="2:21" x14ac:dyDescent="0.3">
      <c r="B6739" s="10"/>
      <c r="C6739" s="11"/>
      <c r="D6739" s="11"/>
      <c r="I6739" s="11"/>
      <c r="K6739" s="11"/>
      <c r="S6739" s="13"/>
      <c r="T6739" s="13"/>
      <c r="U6739" s="14"/>
    </row>
    <row r="6740" spans="2:21" x14ac:dyDescent="0.3">
      <c r="B6740" s="10"/>
      <c r="C6740" s="11"/>
      <c r="D6740" s="11"/>
      <c r="I6740" s="11"/>
      <c r="K6740" s="11"/>
      <c r="S6740" s="13"/>
      <c r="T6740" s="13"/>
      <c r="U6740" s="14"/>
    </row>
    <row r="6741" spans="2:21" x14ac:dyDescent="0.3">
      <c r="B6741" s="10"/>
      <c r="C6741" s="11"/>
      <c r="D6741" s="11"/>
      <c r="I6741" s="11"/>
      <c r="K6741" s="11"/>
      <c r="S6741" s="13"/>
      <c r="T6741" s="13"/>
      <c r="U6741" s="14"/>
    </row>
    <row r="6742" spans="2:21" x14ac:dyDescent="0.3">
      <c r="B6742" s="10"/>
      <c r="C6742" s="11"/>
      <c r="D6742" s="11"/>
      <c r="I6742" s="11"/>
      <c r="K6742" s="11"/>
      <c r="S6742" s="13"/>
      <c r="T6742" s="13"/>
      <c r="U6742" s="14"/>
    </row>
    <row r="6743" spans="2:21" x14ac:dyDescent="0.3">
      <c r="B6743" s="10"/>
      <c r="C6743" s="11"/>
      <c r="D6743" s="11"/>
      <c r="I6743" s="11"/>
      <c r="K6743" s="11"/>
      <c r="S6743" s="13"/>
      <c r="T6743" s="13"/>
      <c r="U6743" s="14"/>
    </row>
    <row r="6744" spans="2:21" x14ac:dyDescent="0.3">
      <c r="B6744" s="10"/>
      <c r="C6744" s="11"/>
      <c r="D6744" s="11"/>
      <c r="I6744" s="11"/>
      <c r="K6744" s="11"/>
      <c r="S6744" s="13"/>
      <c r="T6744" s="13"/>
      <c r="U6744" s="14"/>
    </row>
    <row r="6745" spans="2:21" x14ac:dyDescent="0.3">
      <c r="B6745" s="10"/>
      <c r="C6745" s="11"/>
      <c r="D6745" s="11"/>
      <c r="I6745" s="11"/>
      <c r="K6745" s="11"/>
      <c r="S6745" s="13"/>
      <c r="T6745" s="13"/>
      <c r="U6745" s="14"/>
    </row>
    <row r="6746" spans="2:21" x14ac:dyDescent="0.3">
      <c r="B6746" s="10"/>
      <c r="C6746" s="11"/>
      <c r="D6746" s="11"/>
      <c r="I6746" s="11"/>
      <c r="K6746" s="11"/>
      <c r="S6746" s="13"/>
      <c r="T6746" s="13"/>
      <c r="U6746" s="14"/>
    </row>
    <row r="6747" spans="2:21" x14ac:dyDescent="0.3">
      <c r="B6747" s="10"/>
      <c r="C6747" s="11"/>
      <c r="D6747" s="11"/>
      <c r="I6747" s="11"/>
      <c r="K6747" s="11"/>
      <c r="S6747" s="13"/>
      <c r="T6747" s="13"/>
      <c r="U6747" s="14"/>
    </row>
    <row r="6748" spans="2:21" x14ac:dyDescent="0.3">
      <c r="B6748" s="10"/>
      <c r="C6748" s="11"/>
      <c r="D6748" s="11"/>
      <c r="I6748" s="11"/>
      <c r="K6748" s="11"/>
      <c r="S6748" s="13"/>
      <c r="T6748" s="13"/>
      <c r="U6748" s="14"/>
    </row>
    <row r="6749" spans="2:21" x14ac:dyDescent="0.3">
      <c r="B6749" s="10"/>
      <c r="C6749" s="11"/>
      <c r="D6749" s="11"/>
      <c r="I6749" s="11"/>
      <c r="K6749" s="11"/>
      <c r="S6749" s="13"/>
      <c r="T6749" s="13"/>
      <c r="U6749" s="14"/>
    </row>
    <row r="6750" spans="2:21" x14ac:dyDescent="0.3">
      <c r="B6750" s="10"/>
      <c r="C6750" s="11"/>
      <c r="D6750" s="11"/>
      <c r="I6750" s="11"/>
      <c r="K6750" s="11"/>
      <c r="S6750" s="13"/>
      <c r="T6750" s="13"/>
      <c r="U6750" s="14"/>
    </row>
    <row r="6751" spans="2:21" x14ac:dyDescent="0.3">
      <c r="B6751" s="10"/>
      <c r="C6751" s="11"/>
      <c r="D6751" s="11"/>
      <c r="I6751" s="11"/>
      <c r="K6751" s="11"/>
      <c r="S6751" s="13"/>
      <c r="T6751" s="13"/>
      <c r="U6751" s="14"/>
    </row>
    <row r="6752" spans="2:21" x14ac:dyDescent="0.3">
      <c r="B6752" s="10"/>
      <c r="C6752" s="11"/>
      <c r="D6752" s="11"/>
      <c r="I6752" s="11"/>
      <c r="K6752" s="11"/>
      <c r="S6752" s="13"/>
      <c r="T6752" s="13"/>
      <c r="U6752" s="14"/>
    </row>
    <row r="6753" spans="2:21" x14ac:dyDescent="0.3">
      <c r="B6753" s="10"/>
      <c r="C6753" s="11"/>
      <c r="D6753" s="11"/>
      <c r="I6753" s="11"/>
      <c r="K6753" s="11"/>
      <c r="S6753" s="13"/>
      <c r="T6753" s="13"/>
      <c r="U6753" s="14"/>
    </row>
    <row r="6754" spans="2:21" x14ac:dyDescent="0.3">
      <c r="B6754" s="10"/>
      <c r="C6754" s="11"/>
      <c r="D6754" s="11"/>
      <c r="I6754" s="11"/>
      <c r="K6754" s="11"/>
      <c r="S6754" s="13"/>
      <c r="T6754" s="13"/>
      <c r="U6754" s="14"/>
    </row>
    <row r="6755" spans="2:21" x14ac:dyDescent="0.3">
      <c r="B6755" s="10"/>
      <c r="C6755" s="11"/>
      <c r="D6755" s="11"/>
      <c r="I6755" s="11"/>
      <c r="K6755" s="11"/>
      <c r="S6755" s="13"/>
      <c r="T6755" s="13"/>
      <c r="U6755" s="14"/>
    </row>
    <row r="6756" spans="2:21" x14ac:dyDescent="0.3">
      <c r="B6756" s="10"/>
      <c r="C6756" s="11"/>
      <c r="D6756" s="11"/>
      <c r="I6756" s="11"/>
      <c r="K6756" s="11"/>
      <c r="S6756" s="13"/>
      <c r="T6756" s="13"/>
      <c r="U6756" s="14"/>
    </row>
    <row r="6757" spans="2:21" x14ac:dyDescent="0.3">
      <c r="B6757" s="10"/>
      <c r="C6757" s="11"/>
      <c r="D6757" s="11"/>
      <c r="I6757" s="11"/>
      <c r="K6757" s="11"/>
      <c r="S6757" s="13"/>
      <c r="T6757" s="13"/>
      <c r="U6757" s="14"/>
    </row>
    <row r="6758" spans="2:21" x14ac:dyDescent="0.3">
      <c r="B6758" s="10"/>
      <c r="C6758" s="11"/>
      <c r="D6758" s="11"/>
      <c r="I6758" s="11"/>
      <c r="K6758" s="11"/>
      <c r="S6758" s="13"/>
      <c r="T6758" s="13"/>
      <c r="U6758" s="14"/>
    </row>
    <row r="6759" spans="2:21" x14ac:dyDescent="0.3">
      <c r="B6759" s="10"/>
      <c r="C6759" s="11"/>
      <c r="D6759" s="11"/>
      <c r="I6759" s="11"/>
      <c r="K6759" s="11"/>
      <c r="S6759" s="13"/>
      <c r="T6759" s="13"/>
      <c r="U6759" s="14"/>
    </row>
    <row r="6760" spans="2:21" x14ac:dyDescent="0.3">
      <c r="B6760" s="10"/>
      <c r="C6760" s="11"/>
      <c r="D6760" s="11"/>
      <c r="I6760" s="11"/>
      <c r="K6760" s="11"/>
      <c r="S6760" s="13"/>
      <c r="T6760" s="13"/>
      <c r="U6760" s="14"/>
    </row>
    <row r="6761" spans="2:21" x14ac:dyDescent="0.3">
      <c r="B6761" s="10"/>
      <c r="C6761" s="11"/>
      <c r="D6761" s="11"/>
      <c r="I6761" s="11"/>
      <c r="K6761" s="11"/>
      <c r="S6761" s="13"/>
      <c r="T6761" s="13"/>
      <c r="U6761" s="14"/>
    </row>
    <row r="6762" spans="2:21" x14ac:dyDescent="0.3">
      <c r="B6762" s="10"/>
      <c r="C6762" s="11"/>
      <c r="D6762" s="11"/>
      <c r="I6762" s="11"/>
      <c r="K6762" s="11"/>
      <c r="S6762" s="13"/>
      <c r="T6762" s="13"/>
      <c r="U6762" s="14"/>
    </row>
    <row r="6763" spans="2:21" x14ac:dyDescent="0.3">
      <c r="B6763" s="10"/>
      <c r="C6763" s="11"/>
      <c r="D6763" s="11"/>
      <c r="I6763" s="11"/>
      <c r="K6763" s="11"/>
      <c r="S6763" s="13"/>
      <c r="T6763" s="13"/>
      <c r="U6763" s="14"/>
    </row>
    <row r="6764" spans="2:21" x14ac:dyDescent="0.3">
      <c r="B6764" s="10"/>
      <c r="C6764" s="11"/>
      <c r="D6764" s="11"/>
      <c r="I6764" s="11"/>
      <c r="K6764" s="11"/>
      <c r="S6764" s="13"/>
      <c r="T6764" s="13"/>
      <c r="U6764" s="14"/>
    </row>
    <row r="6765" spans="2:21" x14ac:dyDescent="0.3">
      <c r="B6765" s="10"/>
      <c r="C6765" s="11"/>
      <c r="D6765" s="11"/>
      <c r="I6765" s="11"/>
      <c r="K6765" s="11"/>
      <c r="S6765" s="13"/>
      <c r="T6765" s="13"/>
      <c r="U6765" s="14"/>
    </row>
    <row r="6766" spans="2:21" x14ac:dyDescent="0.3">
      <c r="B6766" s="10"/>
      <c r="C6766" s="11"/>
      <c r="D6766" s="11"/>
      <c r="I6766" s="11"/>
      <c r="K6766" s="11"/>
      <c r="S6766" s="13"/>
      <c r="T6766" s="13"/>
      <c r="U6766" s="14"/>
    </row>
    <row r="6767" spans="2:21" x14ac:dyDescent="0.3">
      <c r="B6767" s="10"/>
      <c r="C6767" s="11"/>
      <c r="D6767" s="11"/>
      <c r="I6767" s="11"/>
      <c r="K6767" s="11"/>
      <c r="S6767" s="13"/>
      <c r="T6767" s="13"/>
      <c r="U6767" s="14"/>
    </row>
    <row r="6768" spans="2:21" x14ac:dyDescent="0.3">
      <c r="B6768" s="10"/>
      <c r="C6768" s="11"/>
      <c r="D6768" s="11"/>
      <c r="I6768" s="11"/>
      <c r="K6768" s="11"/>
      <c r="S6768" s="13"/>
      <c r="T6768" s="13"/>
      <c r="U6768" s="14"/>
    </row>
    <row r="6769" spans="2:21" x14ac:dyDescent="0.3">
      <c r="B6769" s="10"/>
      <c r="C6769" s="11"/>
      <c r="D6769" s="11"/>
      <c r="I6769" s="11"/>
      <c r="K6769" s="11"/>
      <c r="S6769" s="13"/>
      <c r="T6769" s="13"/>
      <c r="U6769" s="14"/>
    </row>
    <row r="6770" spans="2:21" x14ac:dyDescent="0.3">
      <c r="B6770" s="10"/>
      <c r="C6770" s="11"/>
      <c r="D6770" s="11"/>
      <c r="I6770" s="11"/>
      <c r="K6770" s="11"/>
      <c r="S6770" s="13"/>
      <c r="T6770" s="13"/>
      <c r="U6770" s="14"/>
    </row>
    <row r="6771" spans="2:21" x14ac:dyDescent="0.3">
      <c r="B6771" s="10"/>
      <c r="C6771" s="11"/>
      <c r="D6771" s="11"/>
      <c r="I6771" s="11"/>
      <c r="K6771" s="11"/>
      <c r="S6771" s="13"/>
      <c r="T6771" s="13"/>
      <c r="U6771" s="14"/>
    </row>
    <row r="6772" spans="2:21" x14ac:dyDescent="0.3">
      <c r="B6772" s="10"/>
      <c r="C6772" s="11"/>
      <c r="D6772" s="11"/>
      <c r="I6772" s="11"/>
      <c r="K6772" s="11"/>
      <c r="S6772" s="13"/>
      <c r="T6772" s="13"/>
      <c r="U6772" s="14"/>
    </row>
    <row r="6773" spans="2:21" x14ac:dyDescent="0.3">
      <c r="B6773" s="10"/>
      <c r="C6773" s="11"/>
      <c r="D6773" s="11"/>
      <c r="I6773" s="11"/>
      <c r="K6773" s="11"/>
      <c r="S6773" s="13"/>
      <c r="T6773" s="13"/>
      <c r="U6773" s="14"/>
    </row>
    <row r="6774" spans="2:21" x14ac:dyDescent="0.3">
      <c r="B6774" s="10"/>
      <c r="C6774" s="11"/>
      <c r="D6774" s="11"/>
      <c r="I6774" s="11"/>
      <c r="K6774" s="11"/>
      <c r="S6774" s="13"/>
      <c r="T6774" s="13"/>
      <c r="U6774" s="14"/>
    </row>
    <row r="6775" spans="2:21" x14ac:dyDescent="0.3">
      <c r="B6775" s="10"/>
      <c r="C6775" s="11"/>
      <c r="D6775" s="11"/>
      <c r="I6775" s="11"/>
      <c r="K6775" s="11"/>
      <c r="S6775" s="13"/>
      <c r="T6775" s="13"/>
      <c r="U6775" s="14"/>
    </row>
    <row r="6776" spans="2:21" x14ac:dyDescent="0.3">
      <c r="B6776" s="10"/>
      <c r="C6776" s="11"/>
      <c r="D6776" s="11"/>
      <c r="I6776" s="11"/>
      <c r="K6776" s="11"/>
      <c r="S6776" s="13"/>
      <c r="T6776" s="13"/>
      <c r="U6776" s="14"/>
    </row>
    <row r="6777" spans="2:21" x14ac:dyDescent="0.3">
      <c r="B6777" s="10"/>
      <c r="C6777" s="11"/>
      <c r="D6777" s="11"/>
      <c r="I6777" s="11"/>
      <c r="K6777" s="11"/>
      <c r="S6777" s="13"/>
      <c r="T6777" s="13"/>
      <c r="U6777" s="14"/>
    </row>
    <row r="6778" spans="2:21" x14ac:dyDescent="0.3">
      <c r="B6778" s="10"/>
      <c r="C6778" s="11"/>
      <c r="D6778" s="11"/>
      <c r="I6778" s="11"/>
      <c r="K6778" s="11"/>
      <c r="S6778" s="13"/>
      <c r="T6778" s="13"/>
      <c r="U6778" s="14"/>
    </row>
    <row r="6779" spans="2:21" x14ac:dyDescent="0.3">
      <c r="B6779" s="10"/>
      <c r="C6779" s="11"/>
      <c r="D6779" s="11"/>
      <c r="I6779" s="11"/>
      <c r="K6779" s="11"/>
      <c r="S6779" s="13"/>
      <c r="T6779" s="13"/>
      <c r="U6779" s="14"/>
    </row>
    <row r="6780" spans="2:21" x14ac:dyDescent="0.3">
      <c r="B6780" s="10"/>
      <c r="C6780" s="11"/>
      <c r="D6780" s="11"/>
      <c r="I6780" s="11"/>
      <c r="K6780" s="11"/>
      <c r="S6780" s="13"/>
      <c r="T6780" s="13"/>
      <c r="U6780" s="14"/>
    </row>
    <row r="6781" spans="2:21" x14ac:dyDescent="0.3">
      <c r="B6781" s="10"/>
      <c r="C6781" s="11"/>
      <c r="D6781" s="11"/>
      <c r="I6781" s="11"/>
      <c r="K6781" s="11"/>
      <c r="S6781" s="13"/>
      <c r="T6781" s="13"/>
      <c r="U6781" s="14"/>
    </row>
    <row r="6782" spans="2:21" x14ac:dyDescent="0.3">
      <c r="B6782" s="10"/>
      <c r="C6782" s="11"/>
      <c r="D6782" s="11"/>
      <c r="I6782" s="11"/>
      <c r="K6782" s="11"/>
      <c r="S6782" s="13"/>
      <c r="T6782" s="13"/>
      <c r="U6782" s="14"/>
    </row>
    <row r="6783" spans="2:21" x14ac:dyDescent="0.3">
      <c r="B6783" s="10"/>
      <c r="C6783" s="11"/>
      <c r="D6783" s="11"/>
      <c r="I6783" s="11"/>
      <c r="K6783" s="11"/>
      <c r="S6783" s="13"/>
      <c r="T6783" s="13"/>
      <c r="U6783" s="14"/>
    </row>
    <row r="6784" spans="2:21" x14ac:dyDescent="0.3">
      <c r="B6784" s="10"/>
      <c r="C6784" s="11"/>
      <c r="D6784" s="11"/>
      <c r="I6784" s="11"/>
      <c r="K6784" s="11"/>
      <c r="S6784" s="13"/>
      <c r="T6784" s="13"/>
      <c r="U6784" s="14"/>
    </row>
    <row r="6785" spans="2:21" x14ac:dyDescent="0.3">
      <c r="B6785" s="10"/>
      <c r="C6785" s="11"/>
      <c r="D6785" s="11"/>
      <c r="I6785" s="11"/>
      <c r="K6785" s="11"/>
      <c r="S6785" s="13"/>
      <c r="T6785" s="13"/>
      <c r="U6785" s="14"/>
    </row>
    <row r="6786" spans="2:21" x14ac:dyDescent="0.3">
      <c r="B6786" s="10"/>
      <c r="C6786" s="11"/>
      <c r="D6786" s="11"/>
      <c r="I6786" s="11"/>
      <c r="K6786" s="11"/>
      <c r="S6786" s="13"/>
      <c r="T6786" s="13"/>
      <c r="U6786" s="14"/>
    </row>
    <row r="6787" spans="2:21" x14ac:dyDescent="0.3">
      <c r="B6787" s="10"/>
      <c r="C6787" s="11"/>
      <c r="D6787" s="11"/>
      <c r="I6787" s="11"/>
      <c r="K6787" s="11"/>
      <c r="S6787" s="13"/>
      <c r="T6787" s="13"/>
      <c r="U6787" s="14"/>
    </row>
    <row r="6788" spans="2:21" x14ac:dyDescent="0.3">
      <c r="B6788" s="10"/>
      <c r="C6788" s="11"/>
      <c r="D6788" s="11"/>
      <c r="I6788" s="11"/>
      <c r="K6788" s="11"/>
      <c r="S6788" s="13"/>
      <c r="T6788" s="13"/>
      <c r="U6788" s="14"/>
    </row>
    <row r="6789" spans="2:21" x14ac:dyDescent="0.3">
      <c r="B6789" s="10"/>
      <c r="C6789" s="11"/>
      <c r="D6789" s="11"/>
      <c r="I6789" s="11"/>
      <c r="K6789" s="11"/>
      <c r="S6789" s="13"/>
      <c r="T6789" s="13"/>
      <c r="U6789" s="14"/>
    </row>
    <row r="6790" spans="2:21" x14ac:dyDescent="0.3">
      <c r="B6790" s="10"/>
      <c r="C6790" s="11"/>
      <c r="D6790" s="11"/>
      <c r="I6790" s="11"/>
      <c r="K6790" s="11"/>
      <c r="S6790" s="13"/>
      <c r="T6790" s="13"/>
      <c r="U6790" s="14"/>
    </row>
    <row r="6791" spans="2:21" x14ac:dyDescent="0.3">
      <c r="B6791" s="10"/>
      <c r="C6791" s="11"/>
      <c r="D6791" s="11"/>
      <c r="I6791" s="11"/>
      <c r="K6791" s="11"/>
      <c r="S6791" s="13"/>
      <c r="T6791" s="13"/>
      <c r="U6791" s="14"/>
    </row>
    <row r="6792" spans="2:21" x14ac:dyDescent="0.3">
      <c r="B6792" s="10"/>
      <c r="C6792" s="11"/>
      <c r="D6792" s="11"/>
      <c r="I6792" s="11"/>
      <c r="K6792" s="11"/>
      <c r="S6792" s="13"/>
      <c r="T6792" s="13"/>
      <c r="U6792" s="14"/>
    </row>
    <row r="6793" spans="2:21" x14ac:dyDescent="0.3">
      <c r="B6793" s="10"/>
      <c r="C6793" s="11"/>
      <c r="D6793" s="11"/>
      <c r="I6793" s="11"/>
      <c r="K6793" s="11"/>
      <c r="S6793" s="13"/>
      <c r="T6793" s="13"/>
      <c r="U6793" s="14"/>
    </row>
    <row r="6794" spans="2:21" x14ac:dyDescent="0.3">
      <c r="B6794" s="10"/>
      <c r="C6794" s="11"/>
      <c r="D6794" s="11"/>
      <c r="I6794" s="11"/>
      <c r="K6794" s="11"/>
      <c r="S6794" s="13"/>
      <c r="T6794" s="13"/>
      <c r="U6794" s="14"/>
    </row>
    <row r="6795" spans="2:21" x14ac:dyDescent="0.3">
      <c r="B6795" s="10"/>
      <c r="C6795" s="11"/>
      <c r="D6795" s="11"/>
      <c r="I6795" s="11"/>
      <c r="K6795" s="11"/>
      <c r="S6795" s="13"/>
      <c r="T6795" s="13"/>
      <c r="U6795" s="14"/>
    </row>
    <row r="6796" spans="2:21" x14ac:dyDescent="0.3">
      <c r="B6796" s="10"/>
      <c r="C6796" s="11"/>
      <c r="D6796" s="11"/>
      <c r="I6796" s="11"/>
      <c r="K6796" s="11"/>
      <c r="S6796" s="13"/>
      <c r="T6796" s="13"/>
      <c r="U6796" s="14"/>
    </row>
    <row r="6797" spans="2:21" x14ac:dyDescent="0.3">
      <c r="B6797" s="10"/>
      <c r="C6797" s="11"/>
      <c r="D6797" s="11"/>
      <c r="I6797" s="11"/>
      <c r="K6797" s="11"/>
      <c r="S6797" s="13"/>
      <c r="T6797" s="13"/>
      <c r="U6797" s="14"/>
    </row>
    <row r="6798" spans="2:21" x14ac:dyDescent="0.3">
      <c r="B6798" s="10"/>
      <c r="C6798" s="11"/>
      <c r="D6798" s="11"/>
      <c r="I6798" s="11"/>
      <c r="K6798" s="11"/>
      <c r="S6798" s="13"/>
      <c r="T6798" s="13"/>
      <c r="U6798" s="14"/>
    </row>
    <row r="6799" spans="2:21" x14ac:dyDescent="0.3">
      <c r="B6799" s="10"/>
      <c r="C6799" s="11"/>
      <c r="D6799" s="11"/>
      <c r="I6799" s="11"/>
      <c r="K6799" s="11"/>
      <c r="S6799" s="13"/>
      <c r="T6799" s="13"/>
      <c r="U6799" s="14"/>
    </row>
    <row r="6800" spans="2:21" x14ac:dyDescent="0.3">
      <c r="B6800" s="10"/>
      <c r="C6800" s="11"/>
      <c r="D6800" s="11"/>
      <c r="I6800" s="11"/>
      <c r="K6800" s="11"/>
      <c r="S6800" s="13"/>
      <c r="T6800" s="13"/>
      <c r="U6800" s="14"/>
    </row>
    <row r="6801" spans="2:21" x14ac:dyDescent="0.3">
      <c r="B6801" s="10"/>
      <c r="C6801" s="11"/>
      <c r="D6801" s="11"/>
      <c r="I6801" s="11"/>
      <c r="K6801" s="11"/>
      <c r="S6801" s="13"/>
      <c r="T6801" s="13"/>
      <c r="U6801" s="14"/>
    </row>
    <row r="6802" spans="2:21" x14ac:dyDescent="0.3">
      <c r="B6802" s="10"/>
      <c r="C6802" s="11"/>
      <c r="D6802" s="11"/>
      <c r="I6802" s="11"/>
      <c r="K6802" s="11"/>
      <c r="S6802" s="13"/>
      <c r="T6802" s="13"/>
      <c r="U6802" s="14"/>
    </row>
    <row r="6803" spans="2:21" x14ac:dyDescent="0.3">
      <c r="B6803" s="10"/>
      <c r="C6803" s="11"/>
      <c r="D6803" s="11"/>
      <c r="I6803" s="11"/>
      <c r="K6803" s="11"/>
      <c r="S6803" s="13"/>
      <c r="T6803" s="13"/>
      <c r="U6803" s="14"/>
    </row>
    <row r="6804" spans="2:21" x14ac:dyDescent="0.3">
      <c r="B6804" s="10"/>
      <c r="C6804" s="11"/>
      <c r="D6804" s="11"/>
      <c r="I6804" s="11"/>
      <c r="K6804" s="11"/>
      <c r="S6804" s="13"/>
      <c r="T6804" s="13"/>
      <c r="U6804" s="14"/>
    </row>
    <row r="6805" spans="2:21" x14ac:dyDescent="0.3">
      <c r="B6805" s="10"/>
      <c r="C6805" s="11"/>
      <c r="D6805" s="11"/>
      <c r="I6805" s="11"/>
      <c r="K6805" s="11"/>
      <c r="S6805" s="13"/>
      <c r="T6805" s="13"/>
      <c r="U6805" s="14"/>
    </row>
    <row r="6806" spans="2:21" x14ac:dyDescent="0.3">
      <c r="B6806" s="10"/>
      <c r="C6806" s="11"/>
      <c r="D6806" s="11"/>
      <c r="I6806" s="11"/>
      <c r="K6806" s="11"/>
      <c r="S6806" s="13"/>
      <c r="T6806" s="13"/>
      <c r="U6806" s="14"/>
    </row>
    <row r="6807" spans="2:21" x14ac:dyDescent="0.3">
      <c r="B6807" s="10"/>
      <c r="C6807" s="11"/>
      <c r="D6807" s="11"/>
      <c r="I6807" s="11"/>
      <c r="K6807" s="11"/>
      <c r="S6807" s="13"/>
      <c r="T6807" s="13"/>
      <c r="U6807" s="14"/>
    </row>
    <row r="6808" spans="2:21" x14ac:dyDescent="0.3">
      <c r="B6808" s="10"/>
      <c r="C6808" s="11"/>
      <c r="D6808" s="11"/>
      <c r="I6808" s="11"/>
      <c r="K6808" s="11"/>
      <c r="S6808" s="13"/>
      <c r="T6808" s="13"/>
      <c r="U6808" s="14"/>
    </row>
    <row r="6809" spans="2:21" x14ac:dyDescent="0.3">
      <c r="B6809" s="10"/>
      <c r="C6809" s="11"/>
      <c r="D6809" s="11"/>
      <c r="I6809" s="11"/>
      <c r="K6809" s="11"/>
      <c r="S6809" s="13"/>
      <c r="T6809" s="13"/>
      <c r="U6809" s="14"/>
    </row>
    <row r="6810" spans="2:21" x14ac:dyDescent="0.3">
      <c r="B6810" s="10"/>
      <c r="C6810" s="11"/>
      <c r="D6810" s="11"/>
      <c r="I6810" s="11"/>
      <c r="K6810" s="11"/>
      <c r="S6810" s="13"/>
      <c r="T6810" s="13"/>
      <c r="U6810" s="14"/>
    </row>
    <row r="6811" spans="2:21" x14ac:dyDescent="0.3">
      <c r="B6811" s="10"/>
      <c r="C6811" s="11"/>
      <c r="D6811" s="11"/>
      <c r="I6811" s="11"/>
      <c r="K6811" s="11"/>
      <c r="S6811" s="13"/>
      <c r="T6811" s="13"/>
      <c r="U6811" s="14"/>
    </row>
    <row r="6812" spans="2:21" x14ac:dyDescent="0.3">
      <c r="B6812" s="10"/>
      <c r="C6812" s="11"/>
      <c r="D6812" s="11"/>
      <c r="I6812" s="11"/>
      <c r="K6812" s="11"/>
      <c r="S6812" s="13"/>
      <c r="T6812" s="13"/>
      <c r="U6812" s="14"/>
    </row>
    <row r="6813" spans="2:21" x14ac:dyDescent="0.3">
      <c r="B6813" s="10"/>
      <c r="C6813" s="11"/>
      <c r="D6813" s="11"/>
      <c r="I6813" s="11"/>
      <c r="K6813" s="11"/>
      <c r="S6813" s="13"/>
      <c r="T6813" s="13"/>
      <c r="U6813" s="14"/>
    </row>
    <row r="6814" spans="2:21" x14ac:dyDescent="0.3">
      <c r="B6814" s="10"/>
      <c r="C6814" s="11"/>
      <c r="D6814" s="11"/>
      <c r="I6814" s="11"/>
      <c r="K6814" s="11"/>
      <c r="S6814" s="13"/>
      <c r="T6814" s="13"/>
      <c r="U6814" s="14"/>
    </row>
    <row r="6815" spans="2:21" x14ac:dyDescent="0.3">
      <c r="B6815" s="10"/>
      <c r="C6815" s="11"/>
      <c r="D6815" s="11"/>
      <c r="I6815" s="11"/>
      <c r="K6815" s="11"/>
      <c r="S6815" s="13"/>
      <c r="T6815" s="13"/>
      <c r="U6815" s="14"/>
    </row>
    <row r="6816" spans="2:21" x14ac:dyDescent="0.3">
      <c r="B6816" s="10"/>
      <c r="C6816" s="11"/>
      <c r="D6816" s="11"/>
      <c r="I6816" s="11"/>
      <c r="K6816" s="11"/>
      <c r="S6816" s="13"/>
      <c r="T6816" s="13"/>
      <c r="U6816" s="14"/>
    </row>
    <row r="6817" spans="2:21" x14ac:dyDescent="0.3">
      <c r="B6817" s="10"/>
      <c r="C6817" s="11"/>
      <c r="D6817" s="11"/>
      <c r="I6817" s="11"/>
      <c r="K6817" s="11"/>
      <c r="S6817" s="13"/>
      <c r="T6817" s="13"/>
      <c r="U6817" s="14"/>
    </row>
    <row r="6818" spans="2:21" x14ac:dyDescent="0.3">
      <c r="B6818" s="10"/>
      <c r="C6818" s="11"/>
      <c r="D6818" s="11"/>
      <c r="I6818" s="11"/>
      <c r="K6818" s="11"/>
      <c r="S6818" s="13"/>
      <c r="T6818" s="13"/>
      <c r="U6818" s="14"/>
    </row>
    <row r="6819" spans="2:21" x14ac:dyDescent="0.3">
      <c r="B6819" s="10"/>
      <c r="C6819" s="11"/>
      <c r="D6819" s="11"/>
      <c r="I6819" s="11"/>
      <c r="K6819" s="11"/>
      <c r="S6819" s="13"/>
      <c r="T6819" s="13"/>
      <c r="U6819" s="14"/>
    </row>
    <row r="6820" spans="2:21" x14ac:dyDescent="0.3">
      <c r="B6820" s="10"/>
      <c r="C6820" s="11"/>
      <c r="D6820" s="11"/>
      <c r="I6820" s="11"/>
      <c r="K6820" s="11"/>
      <c r="S6820" s="13"/>
      <c r="T6820" s="13"/>
      <c r="U6820" s="14"/>
    </row>
    <row r="6821" spans="2:21" x14ac:dyDescent="0.3">
      <c r="B6821" s="10"/>
      <c r="C6821" s="11"/>
      <c r="D6821" s="11"/>
      <c r="I6821" s="11"/>
      <c r="K6821" s="11"/>
      <c r="S6821" s="13"/>
      <c r="T6821" s="13"/>
      <c r="U6821" s="14"/>
    </row>
    <row r="6822" spans="2:21" x14ac:dyDescent="0.3">
      <c r="B6822" s="10"/>
      <c r="C6822" s="11"/>
      <c r="D6822" s="11"/>
      <c r="I6822" s="11"/>
      <c r="K6822" s="11"/>
      <c r="S6822" s="13"/>
      <c r="T6822" s="13"/>
      <c r="U6822" s="14"/>
    </row>
    <row r="6823" spans="2:21" x14ac:dyDescent="0.3">
      <c r="B6823" s="10"/>
      <c r="C6823" s="11"/>
      <c r="D6823" s="11"/>
      <c r="I6823" s="11"/>
      <c r="K6823" s="11"/>
      <c r="S6823" s="13"/>
      <c r="T6823" s="13"/>
      <c r="U6823" s="14"/>
    </row>
    <row r="6824" spans="2:21" x14ac:dyDescent="0.3">
      <c r="B6824" s="10"/>
      <c r="C6824" s="11"/>
      <c r="D6824" s="11"/>
      <c r="I6824" s="11"/>
      <c r="K6824" s="11"/>
      <c r="S6824" s="13"/>
      <c r="T6824" s="13"/>
      <c r="U6824" s="14"/>
    </row>
    <row r="6825" spans="2:21" x14ac:dyDescent="0.3">
      <c r="B6825" s="10"/>
      <c r="C6825" s="11"/>
      <c r="D6825" s="11"/>
      <c r="I6825" s="11"/>
      <c r="K6825" s="11"/>
      <c r="S6825" s="13"/>
      <c r="T6825" s="13"/>
      <c r="U6825" s="14"/>
    </row>
    <row r="6826" spans="2:21" x14ac:dyDescent="0.3">
      <c r="B6826" s="10"/>
      <c r="C6826" s="11"/>
      <c r="D6826" s="11"/>
      <c r="I6826" s="11"/>
      <c r="K6826" s="11"/>
      <c r="S6826" s="13"/>
      <c r="T6826" s="13"/>
      <c r="U6826" s="14"/>
    </row>
    <row r="6827" spans="2:21" x14ac:dyDescent="0.3">
      <c r="B6827" s="10"/>
      <c r="C6827" s="11"/>
      <c r="D6827" s="11"/>
      <c r="I6827" s="11"/>
      <c r="K6827" s="11"/>
      <c r="S6827" s="13"/>
      <c r="T6827" s="13"/>
      <c r="U6827" s="14"/>
    </row>
    <row r="6828" spans="2:21" x14ac:dyDescent="0.3">
      <c r="B6828" s="10"/>
      <c r="C6828" s="11"/>
      <c r="D6828" s="11"/>
      <c r="I6828" s="11"/>
      <c r="K6828" s="11"/>
      <c r="S6828" s="13"/>
      <c r="T6828" s="13"/>
      <c r="U6828" s="14"/>
    </row>
    <row r="6829" spans="2:21" x14ac:dyDescent="0.3">
      <c r="B6829" s="10"/>
      <c r="C6829" s="11"/>
      <c r="D6829" s="11"/>
      <c r="I6829" s="11"/>
      <c r="K6829" s="11"/>
      <c r="S6829" s="13"/>
      <c r="T6829" s="13"/>
      <c r="U6829" s="14"/>
    </row>
    <row r="6830" spans="2:21" x14ac:dyDescent="0.3">
      <c r="B6830" s="10"/>
      <c r="C6830" s="11"/>
      <c r="D6830" s="11"/>
      <c r="I6830" s="11"/>
      <c r="K6830" s="11"/>
      <c r="S6830" s="13"/>
      <c r="T6830" s="13"/>
      <c r="U6830" s="14"/>
    </row>
    <row r="6831" spans="2:21" x14ac:dyDescent="0.3">
      <c r="B6831" s="10"/>
      <c r="C6831" s="11"/>
      <c r="D6831" s="11"/>
      <c r="I6831" s="11"/>
      <c r="K6831" s="11"/>
      <c r="S6831" s="13"/>
      <c r="T6831" s="13"/>
      <c r="U6831" s="14"/>
    </row>
    <row r="6832" spans="2:21" x14ac:dyDescent="0.3">
      <c r="B6832" s="10"/>
      <c r="C6832" s="11"/>
      <c r="D6832" s="11"/>
      <c r="I6832" s="11"/>
      <c r="K6832" s="11"/>
      <c r="S6832" s="13"/>
      <c r="T6832" s="13"/>
      <c r="U6832" s="14"/>
    </row>
    <row r="6833" spans="2:21" x14ac:dyDescent="0.3">
      <c r="B6833" s="10"/>
      <c r="C6833" s="11"/>
      <c r="D6833" s="11"/>
      <c r="I6833" s="11"/>
      <c r="K6833" s="11"/>
      <c r="S6833" s="13"/>
      <c r="T6833" s="13"/>
      <c r="U6833" s="14"/>
    </row>
    <row r="6834" spans="2:21" x14ac:dyDescent="0.3">
      <c r="B6834" s="10"/>
      <c r="C6834" s="11"/>
      <c r="D6834" s="11"/>
      <c r="I6834" s="11"/>
      <c r="K6834" s="11"/>
      <c r="S6834" s="13"/>
      <c r="T6834" s="13"/>
      <c r="U6834" s="14"/>
    </row>
    <row r="6835" spans="2:21" x14ac:dyDescent="0.3">
      <c r="B6835" s="10"/>
      <c r="C6835" s="11"/>
      <c r="D6835" s="11"/>
      <c r="I6835" s="11"/>
      <c r="K6835" s="11"/>
      <c r="S6835" s="13"/>
      <c r="T6835" s="13"/>
      <c r="U6835" s="14"/>
    </row>
    <row r="6836" spans="2:21" x14ac:dyDescent="0.3">
      <c r="B6836" s="10"/>
      <c r="C6836" s="11"/>
      <c r="D6836" s="11"/>
      <c r="I6836" s="11"/>
      <c r="K6836" s="11"/>
      <c r="S6836" s="13"/>
      <c r="T6836" s="13"/>
      <c r="U6836" s="14"/>
    </row>
    <row r="6837" spans="2:21" x14ac:dyDescent="0.3">
      <c r="B6837" s="10"/>
      <c r="C6837" s="11"/>
      <c r="D6837" s="11"/>
      <c r="I6837" s="11"/>
      <c r="K6837" s="11"/>
      <c r="S6837" s="13"/>
      <c r="T6837" s="13"/>
      <c r="U6837" s="14"/>
    </row>
    <row r="6838" spans="2:21" x14ac:dyDescent="0.3">
      <c r="B6838" s="10"/>
      <c r="C6838" s="11"/>
      <c r="D6838" s="11"/>
      <c r="I6838" s="11"/>
      <c r="K6838" s="11"/>
      <c r="S6838" s="13"/>
      <c r="T6838" s="13"/>
      <c r="U6838" s="14"/>
    </row>
    <row r="6839" spans="2:21" x14ac:dyDescent="0.3">
      <c r="B6839" s="10"/>
      <c r="C6839" s="11"/>
      <c r="D6839" s="11"/>
      <c r="I6839" s="11"/>
      <c r="K6839" s="11"/>
      <c r="S6839" s="13"/>
      <c r="T6839" s="13"/>
      <c r="U6839" s="14"/>
    </row>
    <row r="6840" spans="2:21" x14ac:dyDescent="0.3">
      <c r="B6840" s="10"/>
      <c r="C6840" s="11"/>
      <c r="D6840" s="11"/>
      <c r="I6840" s="11"/>
      <c r="K6840" s="11"/>
      <c r="S6840" s="13"/>
      <c r="T6840" s="13"/>
      <c r="U6840" s="14"/>
    </row>
    <row r="6841" spans="2:21" x14ac:dyDescent="0.3">
      <c r="B6841" s="10"/>
      <c r="C6841" s="11"/>
      <c r="D6841" s="11"/>
      <c r="I6841" s="11"/>
      <c r="K6841" s="11"/>
      <c r="S6841" s="13"/>
      <c r="T6841" s="13"/>
      <c r="U6841" s="14"/>
    </row>
    <row r="6842" spans="2:21" x14ac:dyDescent="0.3">
      <c r="B6842" s="10"/>
      <c r="C6842" s="11"/>
      <c r="D6842" s="11"/>
      <c r="I6842" s="11"/>
      <c r="K6842" s="11"/>
      <c r="S6842" s="13"/>
      <c r="T6842" s="13"/>
      <c r="U6842" s="14"/>
    </row>
    <row r="6843" spans="2:21" x14ac:dyDescent="0.3">
      <c r="B6843" s="10"/>
      <c r="C6843" s="11"/>
      <c r="D6843" s="11"/>
      <c r="I6843" s="11"/>
      <c r="K6843" s="11"/>
      <c r="S6843" s="13"/>
      <c r="T6843" s="13"/>
      <c r="U6843" s="14"/>
    </row>
    <row r="6844" spans="2:21" x14ac:dyDescent="0.3">
      <c r="B6844" s="10"/>
      <c r="C6844" s="11"/>
      <c r="D6844" s="11"/>
      <c r="I6844" s="11"/>
      <c r="K6844" s="11"/>
      <c r="S6844" s="13"/>
      <c r="T6844" s="13"/>
      <c r="U6844" s="14"/>
    </row>
    <row r="6845" spans="2:21" x14ac:dyDescent="0.3">
      <c r="B6845" s="10"/>
      <c r="C6845" s="11"/>
      <c r="D6845" s="11"/>
      <c r="I6845" s="11"/>
      <c r="K6845" s="11"/>
      <c r="S6845" s="13"/>
      <c r="T6845" s="13"/>
      <c r="U6845" s="14"/>
    </row>
    <row r="6846" spans="2:21" x14ac:dyDescent="0.3">
      <c r="B6846" s="10"/>
      <c r="C6846" s="11"/>
      <c r="D6846" s="11"/>
      <c r="I6846" s="11"/>
      <c r="K6846" s="11"/>
      <c r="S6846" s="13"/>
      <c r="T6846" s="13"/>
      <c r="U6846" s="14"/>
    </row>
    <row r="6847" spans="2:21" x14ac:dyDescent="0.3">
      <c r="B6847" s="10"/>
      <c r="C6847" s="11"/>
      <c r="D6847" s="11"/>
      <c r="I6847" s="11"/>
      <c r="K6847" s="11"/>
      <c r="S6847" s="13"/>
      <c r="T6847" s="13"/>
      <c r="U6847" s="14"/>
    </row>
    <row r="6848" spans="2:21" x14ac:dyDescent="0.3">
      <c r="B6848" s="10"/>
      <c r="C6848" s="11"/>
      <c r="D6848" s="11"/>
      <c r="I6848" s="11"/>
      <c r="K6848" s="11"/>
      <c r="S6848" s="13"/>
      <c r="T6848" s="13"/>
      <c r="U6848" s="14"/>
    </row>
    <row r="6849" spans="2:21" x14ac:dyDescent="0.3">
      <c r="B6849" s="10"/>
      <c r="C6849" s="11"/>
      <c r="D6849" s="11"/>
      <c r="I6849" s="11"/>
      <c r="K6849" s="11"/>
      <c r="S6849" s="13"/>
      <c r="T6849" s="13"/>
      <c r="U6849" s="14"/>
    </row>
    <row r="6850" spans="2:21" x14ac:dyDescent="0.3">
      <c r="B6850" s="10"/>
      <c r="C6850" s="11"/>
      <c r="D6850" s="11"/>
      <c r="I6850" s="11"/>
      <c r="K6850" s="11"/>
      <c r="S6850" s="13"/>
      <c r="T6850" s="13"/>
      <c r="U6850" s="14"/>
    </row>
    <row r="6851" spans="2:21" x14ac:dyDescent="0.3">
      <c r="B6851" s="10"/>
      <c r="C6851" s="11"/>
      <c r="D6851" s="11"/>
      <c r="I6851" s="11"/>
      <c r="K6851" s="11"/>
      <c r="S6851" s="13"/>
      <c r="T6851" s="13"/>
      <c r="U6851" s="14"/>
    </row>
    <row r="6852" spans="2:21" x14ac:dyDescent="0.3">
      <c r="B6852" s="10"/>
      <c r="C6852" s="11"/>
      <c r="D6852" s="11"/>
      <c r="I6852" s="11"/>
      <c r="K6852" s="11"/>
      <c r="S6852" s="13"/>
      <c r="T6852" s="13"/>
      <c r="U6852" s="14"/>
    </row>
    <row r="6853" spans="2:21" x14ac:dyDescent="0.3">
      <c r="B6853" s="10"/>
      <c r="C6853" s="11"/>
      <c r="D6853" s="11"/>
      <c r="I6853" s="11"/>
      <c r="K6853" s="11"/>
      <c r="S6853" s="13"/>
      <c r="T6853" s="13"/>
      <c r="U6853" s="14"/>
    </row>
    <row r="6854" spans="2:21" x14ac:dyDescent="0.3">
      <c r="B6854" s="10"/>
      <c r="C6854" s="11"/>
      <c r="D6854" s="11"/>
      <c r="I6854" s="11"/>
      <c r="K6854" s="11"/>
      <c r="S6854" s="13"/>
      <c r="T6854" s="13"/>
      <c r="U6854" s="14"/>
    </row>
    <row r="6855" spans="2:21" x14ac:dyDescent="0.3">
      <c r="B6855" s="10"/>
      <c r="C6855" s="11"/>
      <c r="D6855" s="11"/>
      <c r="I6855" s="11"/>
      <c r="K6855" s="11"/>
      <c r="S6855" s="13"/>
      <c r="T6855" s="13"/>
      <c r="U6855" s="14"/>
    </row>
    <row r="6856" spans="2:21" x14ac:dyDescent="0.3">
      <c r="B6856" s="10"/>
      <c r="C6856" s="11"/>
      <c r="D6856" s="11"/>
      <c r="I6856" s="11"/>
      <c r="K6856" s="11"/>
      <c r="S6856" s="13"/>
      <c r="T6856" s="13"/>
      <c r="U6856" s="14"/>
    </row>
    <row r="6857" spans="2:21" x14ac:dyDescent="0.3">
      <c r="B6857" s="10"/>
      <c r="C6857" s="11"/>
      <c r="D6857" s="11"/>
      <c r="I6857" s="11"/>
      <c r="K6857" s="11"/>
      <c r="S6857" s="13"/>
      <c r="T6857" s="13"/>
      <c r="U6857" s="14"/>
    </row>
    <row r="6858" spans="2:21" x14ac:dyDescent="0.3">
      <c r="B6858" s="10"/>
      <c r="C6858" s="11"/>
      <c r="D6858" s="11"/>
      <c r="I6858" s="11"/>
      <c r="K6858" s="11"/>
      <c r="S6858" s="13"/>
      <c r="T6858" s="13"/>
      <c r="U6858" s="14"/>
    </row>
    <row r="6859" spans="2:21" x14ac:dyDescent="0.3">
      <c r="B6859" s="10"/>
      <c r="C6859" s="11"/>
      <c r="D6859" s="11"/>
      <c r="I6859" s="11"/>
      <c r="K6859" s="11"/>
      <c r="S6859" s="13"/>
      <c r="T6859" s="13"/>
      <c r="U6859" s="14"/>
    </row>
    <row r="6860" spans="2:21" x14ac:dyDescent="0.3">
      <c r="B6860" s="10"/>
      <c r="C6860" s="11"/>
      <c r="D6860" s="11"/>
      <c r="I6860" s="11"/>
      <c r="K6860" s="11"/>
      <c r="S6860" s="13"/>
      <c r="T6860" s="13"/>
      <c r="U6860" s="14"/>
    </row>
    <row r="6861" spans="2:21" x14ac:dyDescent="0.3">
      <c r="B6861" s="10"/>
      <c r="C6861" s="11"/>
      <c r="D6861" s="11"/>
      <c r="I6861" s="11"/>
      <c r="K6861" s="11"/>
      <c r="S6861" s="13"/>
      <c r="T6861" s="13"/>
      <c r="U6861" s="14"/>
    </row>
    <row r="6862" spans="2:21" x14ac:dyDescent="0.3">
      <c r="B6862" s="10"/>
      <c r="C6862" s="11"/>
      <c r="D6862" s="11"/>
      <c r="I6862" s="11"/>
      <c r="K6862" s="11"/>
      <c r="S6862" s="13"/>
      <c r="T6862" s="13"/>
      <c r="U6862" s="14"/>
    </row>
    <row r="6863" spans="2:21" x14ac:dyDescent="0.3">
      <c r="B6863" s="10"/>
      <c r="C6863" s="11"/>
      <c r="D6863" s="11"/>
      <c r="I6863" s="11"/>
      <c r="K6863" s="11"/>
      <c r="S6863" s="13"/>
      <c r="T6863" s="13"/>
      <c r="U6863" s="14"/>
    </row>
    <row r="6864" spans="2:21" x14ac:dyDescent="0.3">
      <c r="B6864" s="10"/>
      <c r="C6864" s="11"/>
      <c r="D6864" s="11"/>
      <c r="I6864" s="11"/>
      <c r="K6864" s="11"/>
      <c r="S6864" s="13"/>
      <c r="T6864" s="13"/>
      <c r="U6864" s="14"/>
    </row>
    <row r="6865" spans="2:21" x14ac:dyDescent="0.3">
      <c r="B6865" s="10"/>
      <c r="C6865" s="11"/>
      <c r="D6865" s="11"/>
      <c r="I6865" s="11"/>
      <c r="K6865" s="11"/>
      <c r="S6865" s="13"/>
      <c r="T6865" s="13"/>
      <c r="U6865" s="14"/>
    </row>
    <row r="6866" spans="2:21" x14ac:dyDescent="0.3">
      <c r="B6866" s="10"/>
      <c r="C6866" s="11"/>
      <c r="D6866" s="11"/>
      <c r="I6866" s="11"/>
      <c r="K6866" s="11"/>
      <c r="S6866" s="13"/>
      <c r="T6866" s="13"/>
      <c r="U6866" s="14"/>
    </row>
    <row r="6867" spans="2:21" x14ac:dyDescent="0.3">
      <c r="B6867" s="10"/>
      <c r="C6867" s="11"/>
      <c r="D6867" s="11"/>
      <c r="I6867" s="11"/>
      <c r="K6867" s="11"/>
      <c r="S6867" s="13"/>
      <c r="T6867" s="13"/>
      <c r="U6867" s="14"/>
    </row>
    <row r="6868" spans="2:21" x14ac:dyDescent="0.3">
      <c r="B6868" s="10"/>
      <c r="C6868" s="11"/>
      <c r="D6868" s="11"/>
      <c r="I6868" s="11"/>
      <c r="K6868" s="11"/>
      <c r="S6868" s="13"/>
      <c r="T6868" s="13"/>
      <c r="U6868" s="14"/>
    </row>
    <row r="6869" spans="2:21" x14ac:dyDescent="0.3">
      <c r="B6869" s="10"/>
      <c r="C6869" s="11"/>
      <c r="D6869" s="11"/>
      <c r="I6869" s="11"/>
      <c r="K6869" s="11"/>
      <c r="S6869" s="13"/>
      <c r="T6869" s="13"/>
      <c r="U6869" s="14"/>
    </row>
    <row r="6870" spans="2:21" x14ac:dyDescent="0.3">
      <c r="B6870" s="10"/>
      <c r="C6870" s="11"/>
      <c r="D6870" s="11"/>
      <c r="I6870" s="11"/>
      <c r="K6870" s="11"/>
      <c r="S6870" s="13"/>
      <c r="T6870" s="13"/>
      <c r="U6870" s="14"/>
    </row>
    <row r="6871" spans="2:21" x14ac:dyDescent="0.3">
      <c r="B6871" s="10"/>
      <c r="C6871" s="11"/>
      <c r="D6871" s="11"/>
      <c r="I6871" s="11"/>
      <c r="K6871" s="11"/>
      <c r="S6871" s="13"/>
      <c r="T6871" s="13"/>
      <c r="U6871" s="14"/>
    </row>
    <row r="6872" spans="2:21" x14ac:dyDescent="0.3">
      <c r="B6872" s="10"/>
      <c r="C6872" s="11"/>
      <c r="D6872" s="11"/>
      <c r="I6872" s="11"/>
      <c r="K6872" s="11"/>
      <c r="S6872" s="13"/>
      <c r="T6872" s="13"/>
      <c r="U6872" s="14"/>
    </row>
    <row r="6873" spans="2:21" x14ac:dyDescent="0.3">
      <c r="B6873" s="10"/>
      <c r="C6873" s="11"/>
      <c r="D6873" s="11"/>
      <c r="I6873" s="11"/>
      <c r="K6873" s="11"/>
      <c r="S6873" s="13"/>
      <c r="T6873" s="13"/>
      <c r="U6873" s="14"/>
    </row>
    <row r="6874" spans="2:21" x14ac:dyDescent="0.3">
      <c r="B6874" s="10"/>
      <c r="C6874" s="11"/>
      <c r="D6874" s="11"/>
      <c r="I6874" s="11"/>
      <c r="K6874" s="11"/>
      <c r="S6874" s="13"/>
      <c r="T6874" s="13"/>
      <c r="U6874" s="14"/>
    </row>
    <row r="6875" spans="2:21" x14ac:dyDescent="0.3">
      <c r="B6875" s="10"/>
      <c r="C6875" s="11"/>
      <c r="D6875" s="11"/>
      <c r="I6875" s="11"/>
      <c r="K6875" s="11"/>
      <c r="S6875" s="13"/>
      <c r="T6875" s="13"/>
      <c r="U6875" s="14"/>
    </row>
    <row r="6876" spans="2:21" x14ac:dyDescent="0.3">
      <c r="B6876" s="10"/>
      <c r="C6876" s="11"/>
      <c r="D6876" s="11"/>
      <c r="I6876" s="11"/>
      <c r="K6876" s="11"/>
      <c r="S6876" s="13"/>
      <c r="T6876" s="13"/>
      <c r="U6876" s="14"/>
    </row>
    <row r="6877" spans="2:21" x14ac:dyDescent="0.3">
      <c r="B6877" s="10"/>
      <c r="C6877" s="11"/>
      <c r="D6877" s="11"/>
      <c r="I6877" s="11"/>
      <c r="K6877" s="11"/>
      <c r="S6877" s="13"/>
      <c r="T6877" s="13"/>
      <c r="U6877" s="14"/>
    </row>
    <row r="6878" spans="2:21" x14ac:dyDescent="0.3">
      <c r="B6878" s="10"/>
      <c r="C6878" s="11"/>
      <c r="D6878" s="11"/>
      <c r="I6878" s="11"/>
      <c r="K6878" s="11"/>
      <c r="S6878" s="13"/>
      <c r="T6878" s="13"/>
      <c r="U6878" s="14"/>
    </row>
    <row r="6879" spans="2:21" x14ac:dyDescent="0.3">
      <c r="B6879" s="10"/>
      <c r="C6879" s="11"/>
      <c r="D6879" s="11"/>
      <c r="I6879" s="11"/>
      <c r="K6879" s="11"/>
      <c r="S6879" s="13"/>
      <c r="T6879" s="13"/>
      <c r="U6879" s="14"/>
    </row>
    <row r="6880" spans="2:21" x14ac:dyDescent="0.3">
      <c r="B6880" s="10"/>
      <c r="C6880" s="11"/>
      <c r="D6880" s="11"/>
      <c r="I6880" s="11"/>
      <c r="K6880" s="11"/>
      <c r="S6880" s="13"/>
      <c r="T6880" s="13"/>
      <c r="U6880" s="14"/>
    </row>
    <row r="6881" spans="2:21" x14ac:dyDescent="0.3">
      <c r="B6881" s="10"/>
      <c r="C6881" s="11"/>
      <c r="D6881" s="11"/>
      <c r="I6881" s="11"/>
      <c r="K6881" s="11"/>
      <c r="S6881" s="13"/>
      <c r="T6881" s="13"/>
      <c r="U6881" s="14"/>
    </row>
    <row r="6882" spans="2:21" x14ac:dyDescent="0.3">
      <c r="B6882" s="10"/>
      <c r="C6882" s="11"/>
      <c r="D6882" s="11"/>
      <c r="I6882" s="11"/>
      <c r="K6882" s="11"/>
      <c r="S6882" s="13"/>
      <c r="T6882" s="13"/>
      <c r="U6882" s="14"/>
    </row>
    <row r="6883" spans="2:21" x14ac:dyDescent="0.3">
      <c r="B6883" s="10"/>
      <c r="C6883" s="11"/>
      <c r="D6883" s="11"/>
      <c r="I6883" s="11"/>
      <c r="K6883" s="11"/>
      <c r="S6883" s="13"/>
      <c r="T6883" s="13"/>
      <c r="U6883" s="14"/>
    </row>
    <row r="6884" spans="2:21" x14ac:dyDescent="0.3">
      <c r="B6884" s="10"/>
      <c r="C6884" s="11"/>
      <c r="D6884" s="11"/>
      <c r="I6884" s="11"/>
      <c r="K6884" s="11"/>
      <c r="S6884" s="13"/>
      <c r="T6884" s="13"/>
      <c r="U6884" s="14"/>
    </row>
    <row r="6885" spans="2:21" x14ac:dyDescent="0.3">
      <c r="B6885" s="10"/>
      <c r="C6885" s="11"/>
      <c r="D6885" s="11"/>
      <c r="I6885" s="11"/>
      <c r="K6885" s="11"/>
      <c r="S6885" s="13"/>
      <c r="T6885" s="13"/>
      <c r="U6885" s="14"/>
    </row>
    <row r="6886" spans="2:21" x14ac:dyDescent="0.3">
      <c r="B6886" s="10"/>
      <c r="C6886" s="11"/>
      <c r="D6886" s="11"/>
      <c r="I6886" s="11"/>
      <c r="K6886" s="11"/>
      <c r="S6886" s="13"/>
      <c r="T6886" s="13"/>
      <c r="U6886" s="14"/>
    </row>
    <row r="6887" spans="2:21" x14ac:dyDescent="0.3">
      <c r="B6887" s="10"/>
      <c r="C6887" s="11"/>
      <c r="D6887" s="11"/>
      <c r="I6887" s="11"/>
      <c r="K6887" s="11"/>
      <c r="S6887" s="13"/>
      <c r="T6887" s="13"/>
      <c r="U6887" s="14"/>
    </row>
    <row r="6888" spans="2:21" x14ac:dyDescent="0.3">
      <c r="B6888" s="10"/>
      <c r="C6888" s="11"/>
      <c r="D6888" s="11"/>
      <c r="I6888" s="11"/>
      <c r="K6888" s="11"/>
      <c r="S6888" s="13"/>
      <c r="T6888" s="13"/>
      <c r="U6888" s="14"/>
    </row>
    <row r="6889" spans="2:21" x14ac:dyDescent="0.3">
      <c r="B6889" s="10"/>
      <c r="C6889" s="11"/>
      <c r="D6889" s="11"/>
      <c r="I6889" s="11"/>
      <c r="K6889" s="11"/>
      <c r="S6889" s="13"/>
      <c r="T6889" s="13"/>
      <c r="U6889" s="14"/>
    </row>
    <row r="6890" spans="2:21" x14ac:dyDescent="0.3">
      <c r="B6890" s="10"/>
      <c r="C6890" s="11"/>
      <c r="D6890" s="11"/>
      <c r="I6890" s="11"/>
      <c r="K6890" s="11"/>
      <c r="S6890" s="13"/>
      <c r="T6890" s="13"/>
      <c r="U6890" s="14"/>
    </row>
    <row r="6891" spans="2:21" x14ac:dyDescent="0.3">
      <c r="B6891" s="10"/>
      <c r="C6891" s="11"/>
      <c r="D6891" s="11"/>
      <c r="I6891" s="11"/>
      <c r="K6891" s="11"/>
      <c r="S6891" s="13"/>
      <c r="T6891" s="13"/>
      <c r="U6891" s="14"/>
    </row>
    <row r="6892" spans="2:21" x14ac:dyDescent="0.3">
      <c r="B6892" s="10"/>
      <c r="C6892" s="11"/>
      <c r="D6892" s="11"/>
      <c r="I6892" s="11"/>
      <c r="K6892" s="11"/>
      <c r="S6892" s="13"/>
      <c r="T6892" s="13"/>
      <c r="U6892" s="14"/>
    </row>
    <row r="6893" spans="2:21" x14ac:dyDescent="0.3">
      <c r="B6893" s="10"/>
      <c r="C6893" s="11"/>
      <c r="D6893" s="11"/>
      <c r="I6893" s="11"/>
      <c r="K6893" s="11"/>
      <c r="S6893" s="13"/>
      <c r="T6893" s="13"/>
      <c r="U6893" s="14"/>
    </row>
    <row r="6894" spans="2:21" x14ac:dyDescent="0.3">
      <c r="B6894" s="10"/>
      <c r="C6894" s="11"/>
      <c r="D6894" s="11"/>
      <c r="I6894" s="11"/>
      <c r="K6894" s="11"/>
      <c r="S6894" s="13"/>
      <c r="T6894" s="13"/>
      <c r="U6894" s="14"/>
    </row>
    <row r="6895" spans="2:21" x14ac:dyDescent="0.3">
      <c r="B6895" s="10"/>
      <c r="C6895" s="11"/>
      <c r="D6895" s="11"/>
      <c r="I6895" s="11"/>
      <c r="K6895" s="11"/>
      <c r="S6895" s="13"/>
      <c r="T6895" s="13"/>
      <c r="U6895" s="14"/>
    </row>
    <row r="6896" spans="2:21" x14ac:dyDescent="0.3">
      <c r="B6896" s="10"/>
      <c r="C6896" s="11"/>
      <c r="D6896" s="11"/>
      <c r="I6896" s="11"/>
      <c r="K6896" s="11"/>
      <c r="S6896" s="13"/>
      <c r="T6896" s="13"/>
      <c r="U6896" s="14"/>
    </row>
    <row r="6897" spans="2:21" x14ac:dyDescent="0.3">
      <c r="B6897" s="10"/>
      <c r="C6897" s="11"/>
      <c r="D6897" s="11"/>
      <c r="I6897" s="11"/>
      <c r="K6897" s="11"/>
      <c r="S6897" s="13"/>
      <c r="T6897" s="13"/>
      <c r="U6897" s="14"/>
    </row>
    <row r="6898" spans="2:21" x14ac:dyDescent="0.3">
      <c r="B6898" s="10"/>
      <c r="C6898" s="11"/>
      <c r="D6898" s="11"/>
      <c r="I6898" s="11"/>
      <c r="K6898" s="11"/>
      <c r="S6898" s="13"/>
      <c r="T6898" s="13"/>
      <c r="U6898" s="14"/>
    </row>
    <row r="6899" spans="2:21" x14ac:dyDescent="0.3">
      <c r="B6899" s="10"/>
      <c r="C6899" s="11"/>
      <c r="D6899" s="11"/>
      <c r="I6899" s="11"/>
      <c r="K6899" s="11"/>
      <c r="S6899" s="13"/>
      <c r="T6899" s="13"/>
      <c r="U6899" s="14"/>
    </row>
    <row r="6900" spans="2:21" x14ac:dyDescent="0.3">
      <c r="B6900" s="10"/>
      <c r="C6900" s="11"/>
      <c r="D6900" s="11"/>
      <c r="I6900" s="11"/>
      <c r="K6900" s="11"/>
      <c r="S6900" s="13"/>
      <c r="T6900" s="13"/>
      <c r="U6900" s="14"/>
    </row>
    <row r="6901" spans="2:21" x14ac:dyDescent="0.3">
      <c r="B6901" s="10"/>
      <c r="C6901" s="11"/>
      <c r="D6901" s="11"/>
      <c r="I6901" s="11"/>
      <c r="K6901" s="11"/>
      <c r="S6901" s="13"/>
      <c r="T6901" s="13"/>
      <c r="U6901" s="14"/>
    </row>
    <row r="6902" spans="2:21" x14ac:dyDescent="0.3">
      <c r="B6902" s="10"/>
      <c r="C6902" s="11"/>
      <c r="D6902" s="11"/>
      <c r="I6902" s="11"/>
      <c r="K6902" s="11"/>
      <c r="S6902" s="13"/>
      <c r="T6902" s="13"/>
      <c r="U6902" s="14"/>
    </row>
    <row r="6903" spans="2:21" x14ac:dyDescent="0.3">
      <c r="B6903" s="10"/>
      <c r="C6903" s="11"/>
      <c r="D6903" s="11"/>
      <c r="I6903" s="11"/>
      <c r="K6903" s="11"/>
      <c r="S6903" s="13"/>
      <c r="T6903" s="13"/>
      <c r="U6903" s="14"/>
    </row>
    <row r="6904" spans="2:21" x14ac:dyDescent="0.3">
      <c r="B6904" s="10"/>
      <c r="C6904" s="11"/>
      <c r="D6904" s="11"/>
      <c r="I6904" s="11"/>
      <c r="K6904" s="11"/>
      <c r="S6904" s="13"/>
      <c r="T6904" s="13"/>
      <c r="U6904" s="14"/>
    </row>
    <row r="6905" spans="2:21" x14ac:dyDescent="0.3">
      <c r="B6905" s="10"/>
      <c r="C6905" s="11"/>
      <c r="D6905" s="11"/>
      <c r="I6905" s="11"/>
      <c r="K6905" s="11"/>
      <c r="S6905" s="13"/>
      <c r="T6905" s="13"/>
      <c r="U6905" s="14"/>
    </row>
    <row r="6906" spans="2:21" x14ac:dyDescent="0.3">
      <c r="B6906" s="10"/>
      <c r="C6906" s="11"/>
      <c r="D6906" s="11"/>
      <c r="I6906" s="11"/>
      <c r="K6906" s="11"/>
      <c r="S6906" s="13"/>
      <c r="T6906" s="13"/>
      <c r="U6906" s="14"/>
    </row>
    <row r="6907" spans="2:21" x14ac:dyDescent="0.3">
      <c r="B6907" s="10"/>
      <c r="C6907" s="11"/>
      <c r="D6907" s="11"/>
      <c r="I6907" s="11"/>
      <c r="K6907" s="11"/>
      <c r="S6907" s="13"/>
      <c r="T6907" s="13"/>
      <c r="U6907" s="14"/>
    </row>
    <row r="6908" spans="2:21" x14ac:dyDescent="0.3">
      <c r="B6908" s="10"/>
      <c r="C6908" s="11"/>
      <c r="D6908" s="11"/>
      <c r="I6908" s="11"/>
      <c r="K6908" s="11"/>
      <c r="S6908" s="13"/>
      <c r="T6908" s="13"/>
      <c r="U6908" s="14"/>
    </row>
    <row r="6909" spans="2:21" x14ac:dyDescent="0.3">
      <c r="B6909" s="10"/>
      <c r="C6909" s="11"/>
      <c r="D6909" s="11"/>
      <c r="I6909" s="11"/>
      <c r="K6909" s="11"/>
      <c r="S6909" s="13"/>
      <c r="T6909" s="13"/>
      <c r="U6909" s="14"/>
    </row>
    <row r="6910" spans="2:21" x14ac:dyDescent="0.3">
      <c r="B6910" s="10"/>
      <c r="C6910" s="11"/>
      <c r="D6910" s="11"/>
      <c r="I6910" s="11"/>
      <c r="K6910" s="11"/>
      <c r="S6910" s="13"/>
      <c r="T6910" s="13"/>
      <c r="U6910" s="14"/>
    </row>
    <row r="6911" spans="2:21" x14ac:dyDescent="0.3">
      <c r="B6911" s="10"/>
      <c r="C6911" s="11"/>
      <c r="D6911" s="11"/>
      <c r="I6911" s="11"/>
      <c r="K6911" s="11"/>
      <c r="S6911" s="13"/>
      <c r="T6911" s="13"/>
      <c r="U6911" s="14"/>
    </row>
    <row r="6912" spans="2:21" x14ac:dyDescent="0.3">
      <c r="B6912" s="10"/>
      <c r="C6912" s="11"/>
      <c r="D6912" s="11"/>
      <c r="I6912" s="11"/>
      <c r="K6912" s="11"/>
      <c r="S6912" s="13"/>
      <c r="T6912" s="13"/>
      <c r="U6912" s="14"/>
    </row>
    <row r="6913" spans="2:21" x14ac:dyDescent="0.3">
      <c r="B6913" s="10"/>
      <c r="C6913" s="11"/>
      <c r="D6913" s="11"/>
      <c r="I6913" s="11"/>
      <c r="K6913" s="11"/>
      <c r="S6913" s="13"/>
      <c r="T6913" s="13"/>
      <c r="U6913" s="14"/>
    </row>
    <row r="6914" spans="2:21" x14ac:dyDescent="0.3">
      <c r="B6914" s="10"/>
      <c r="C6914" s="11"/>
      <c r="D6914" s="11"/>
      <c r="I6914" s="11"/>
      <c r="K6914" s="11"/>
      <c r="S6914" s="13"/>
      <c r="T6914" s="13"/>
      <c r="U6914" s="14"/>
    </row>
    <row r="6915" spans="2:21" x14ac:dyDescent="0.3">
      <c r="B6915" s="10"/>
      <c r="C6915" s="11"/>
      <c r="D6915" s="11"/>
      <c r="I6915" s="11"/>
      <c r="K6915" s="11"/>
      <c r="S6915" s="13"/>
      <c r="T6915" s="13"/>
      <c r="U6915" s="14"/>
    </row>
    <row r="6916" spans="2:21" x14ac:dyDescent="0.3">
      <c r="B6916" s="10"/>
      <c r="C6916" s="11"/>
      <c r="D6916" s="11"/>
      <c r="I6916" s="11"/>
      <c r="K6916" s="11"/>
      <c r="S6916" s="13"/>
      <c r="T6916" s="13"/>
      <c r="U6916" s="14"/>
    </row>
    <row r="6917" spans="2:21" x14ac:dyDescent="0.3">
      <c r="B6917" s="10"/>
      <c r="C6917" s="11"/>
      <c r="D6917" s="11"/>
      <c r="I6917" s="11"/>
      <c r="K6917" s="11"/>
      <c r="S6917" s="13"/>
      <c r="T6917" s="13"/>
      <c r="U6917" s="14"/>
    </row>
    <row r="6918" spans="2:21" x14ac:dyDescent="0.3">
      <c r="B6918" s="10"/>
      <c r="C6918" s="11"/>
      <c r="D6918" s="11"/>
      <c r="I6918" s="11"/>
      <c r="K6918" s="11"/>
      <c r="S6918" s="13"/>
      <c r="T6918" s="13"/>
      <c r="U6918" s="14"/>
    </row>
    <row r="6919" spans="2:21" x14ac:dyDescent="0.3">
      <c r="B6919" s="10"/>
      <c r="C6919" s="11"/>
      <c r="D6919" s="11"/>
      <c r="I6919" s="11"/>
      <c r="K6919" s="11"/>
      <c r="S6919" s="13"/>
      <c r="T6919" s="13"/>
      <c r="U6919" s="14"/>
    </row>
    <row r="6920" spans="2:21" x14ac:dyDescent="0.3">
      <c r="B6920" s="10"/>
      <c r="C6920" s="11"/>
      <c r="D6920" s="11"/>
      <c r="I6920" s="11"/>
      <c r="K6920" s="11"/>
      <c r="S6920" s="13"/>
      <c r="T6920" s="13"/>
      <c r="U6920" s="14"/>
    </row>
    <row r="6921" spans="2:21" x14ac:dyDescent="0.3">
      <c r="B6921" s="10"/>
      <c r="C6921" s="11"/>
      <c r="D6921" s="11"/>
      <c r="I6921" s="11"/>
      <c r="K6921" s="11"/>
      <c r="S6921" s="13"/>
      <c r="T6921" s="13"/>
      <c r="U6921" s="14"/>
    </row>
    <row r="6922" spans="2:21" x14ac:dyDescent="0.3">
      <c r="B6922" s="10"/>
      <c r="C6922" s="11"/>
      <c r="D6922" s="11"/>
      <c r="I6922" s="11"/>
      <c r="K6922" s="11"/>
      <c r="S6922" s="13"/>
      <c r="T6922" s="13"/>
      <c r="U6922" s="14"/>
    </row>
    <row r="6923" spans="2:21" x14ac:dyDescent="0.3">
      <c r="B6923" s="10"/>
      <c r="C6923" s="11"/>
      <c r="D6923" s="11"/>
      <c r="I6923" s="11"/>
      <c r="K6923" s="11"/>
      <c r="S6923" s="13"/>
      <c r="T6923" s="13"/>
      <c r="U6923" s="14"/>
    </row>
    <row r="6924" spans="2:21" x14ac:dyDescent="0.3">
      <c r="B6924" s="10"/>
      <c r="C6924" s="11"/>
      <c r="D6924" s="11"/>
      <c r="I6924" s="11"/>
      <c r="K6924" s="11"/>
      <c r="S6924" s="13"/>
      <c r="T6924" s="13"/>
      <c r="U6924" s="14"/>
    </row>
    <row r="6925" spans="2:21" x14ac:dyDescent="0.3">
      <c r="B6925" s="10"/>
      <c r="C6925" s="11"/>
      <c r="D6925" s="11"/>
      <c r="I6925" s="11"/>
      <c r="K6925" s="11"/>
      <c r="S6925" s="13"/>
      <c r="T6925" s="13"/>
      <c r="U6925" s="14"/>
    </row>
    <row r="6926" spans="2:21" x14ac:dyDescent="0.3">
      <c r="B6926" s="10"/>
      <c r="C6926" s="11"/>
      <c r="D6926" s="11"/>
      <c r="I6926" s="11"/>
      <c r="K6926" s="11"/>
      <c r="S6926" s="13"/>
      <c r="T6926" s="13"/>
      <c r="U6926" s="14"/>
    </row>
    <row r="6927" spans="2:21" x14ac:dyDescent="0.3">
      <c r="B6927" s="10"/>
      <c r="C6927" s="11"/>
      <c r="D6927" s="11"/>
      <c r="I6927" s="11"/>
      <c r="K6927" s="11"/>
      <c r="S6927" s="13"/>
      <c r="T6927" s="13"/>
      <c r="U6927" s="14"/>
    </row>
    <row r="6928" spans="2:21" x14ac:dyDescent="0.3">
      <c r="B6928" s="10"/>
      <c r="C6928" s="11"/>
      <c r="D6928" s="11"/>
      <c r="I6928" s="11"/>
      <c r="K6928" s="11"/>
      <c r="S6928" s="13"/>
      <c r="T6928" s="13"/>
      <c r="U6928" s="14"/>
    </row>
    <row r="6929" spans="2:21" x14ac:dyDescent="0.3">
      <c r="B6929" s="10"/>
      <c r="C6929" s="11"/>
      <c r="D6929" s="11"/>
      <c r="I6929" s="11"/>
      <c r="K6929" s="11"/>
      <c r="S6929" s="13"/>
      <c r="T6929" s="13"/>
      <c r="U6929" s="14"/>
    </row>
    <row r="6930" spans="2:21" x14ac:dyDescent="0.3">
      <c r="B6930" s="10"/>
      <c r="C6930" s="11"/>
      <c r="D6930" s="11"/>
      <c r="I6930" s="11"/>
      <c r="K6930" s="11"/>
      <c r="S6930" s="13"/>
      <c r="T6930" s="13"/>
      <c r="U6930" s="14"/>
    </row>
    <row r="6931" spans="2:21" x14ac:dyDescent="0.3">
      <c r="B6931" s="10"/>
      <c r="C6931" s="11"/>
      <c r="D6931" s="11"/>
      <c r="I6931" s="11"/>
      <c r="K6931" s="11"/>
      <c r="S6931" s="13"/>
      <c r="T6931" s="13"/>
      <c r="U6931" s="14"/>
    </row>
    <row r="6932" spans="2:21" x14ac:dyDescent="0.3">
      <c r="B6932" s="10"/>
      <c r="C6932" s="11"/>
      <c r="D6932" s="11"/>
      <c r="I6932" s="11"/>
      <c r="K6932" s="11"/>
      <c r="S6932" s="13"/>
      <c r="T6932" s="13"/>
      <c r="U6932" s="14"/>
    </row>
    <row r="6933" spans="2:21" x14ac:dyDescent="0.3">
      <c r="B6933" s="10"/>
      <c r="C6933" s="11"/>
      <c r="D6933" s="11"/>
      <c r="I6933" s="11"/>
      <c r="K6933" s="11"/>
      <c r="S6933" s="13"/>
      <c r="T6933" s="13"/>
      <c r="U6933" s="14"/>
    </row>
    <row r="6934" spans="2:21" x14ac:dyDescent="0.3">
      <c r="B6934" s="10"/>
      <c r="C6934" s="11"/>
      <c r="D6934" s="11"/>
      <c r="I6934" s="11"/>
      <c r="K6934" s="11"/>
      <c r="S6934" s="13"/>
      <c r="T6934" s="13"/>
      <c r="U6934" s="14"/>
    </row>
    <row r="6935" spans="2:21" x14ac:dyDescent="0.3">
      <c r="B6935" s="10"/>
      <c r="C6935" s="11"/>
      <c r="D6935" s="11"/>
      <c r="I6935" s="11"/>
      <c r="K6935" s="11"/>
      <c r="S6935" s="13"/>
      <c r="T6935" s="13"/>
      <c r="U6935" s="14"/>
    </row>
    <row r="6936" spans="2:21" x14ac:dyDescent="0.3">
      <c r="B6936" s="10"/>
      <c r="C6936" s="11"/>
      <c r="D6936" s="11"/>
      <c r="I6936" s="11"/>
      <c r="K6936" s="11"/>
      <c r="S6936" s="13"/>
      <c r="T6936" s="13"/>
      <c r="U6936" s="14"/>
    </row>
    <row r="6937" spans="2:21" x14ac:dyDescent="0.3">
      <c r="B6937" s="10"/>
      <c r="C6937" s="11"/>
      <c r="D6937" s="11"/>
      <c r="I6937" s="11"/>
      <c r="K6937" s="11"/>
      <c r="S6937" s="13"/>
      <c r="T6937" s="13"/>
      <c r="U6937" s="14"/>
    </row>
    <row r="6938" spans="2:21" x14ac:dyDescent="0.3">
      <c r="B6938" s="10"/>
      <c r="C6938" s="11"/>
      <c r="D6938" s="11"/>
      <c r="I6938" s="11"/>
      <c r="K6938" s="11"/>
      <c r="S6938" s="13"/>
      <c r="T6938" s="13"/>
      <c r="U6938" s="14"/>
    </row>
    <row r="6939" spans="2:21" x14ac:dyDescent="0.3">
      <c r="B6939" s="10"/>
      <c r="C6939" s="11"/>
      <c r="D6939" s="11"/>
      <c r="I6939" s="11"/>
      <c r="K6939" s="11"/>
      <c r="S6939" s="13"/>
      <c r="T6939" s="13"/>
      <c r="U6939" s="14"/>
    </row>
    <row r="6940" spans="2:21" x14ac:dyDescent="0.3">
      <c r="B6940" s="10"/>
      <c r="C6940" s="11"/>
      <c r="D6940" s="11"/>
      <c r="I6940" s="11"/>
      <c r="K6940" s="11"/>
      <c r="S6940" s="13"/>
      <c r="T6940" s="13"/>
      <c r="U6940" s="14"/>
    </row>
    <row r="6941" spans="2:21" x14ac:dyDescent="0.3">
      <c r="B6941" s="10"/>
      <c r="C6941" s="11"/>
      <c r="D6941" s="11"/>
      <c r="I6941" s="11"/>
      <c r="K6941" s="11"/>
      <c r="S6941" s="13"/>
      <c r="T6941" s="13"/>
      <c r="U6941" s="14"/>
    </row>
    <row r="6942" spans="2:21" x14ac:dyDescent="0.3">
      <c r="B6942" s="10"/>
      <c r="C6942" s="11"/>
      <c r="D6942" s="11"/>
      <c r="I6942" s="11"/>
      <c r="K6942" s="11"/>
      <c r="S6942" s="13"/>
      <c r="T6942" s="13"/>
      <c r="U6942" s="14"/>
    </row>
    <row r="6943" spans="2:21" x14ac:dyDescent="0.3">
      <c r="B6943" s="10"/>
      <c r="C6943" s="11"/>
      <c r="D6943" s="11"/>
      <c r="I6943" s="11"/>
      <c r="K6943" s="11"/>
      <c r="S6943" s="13"/>
      <c r="T6943" s="13"/>
      <c r="U6943" s="14"/>
    </row>
    <row r="6944" spans="2:21" x14ac:dyDescent="0.3">
      <c r="B6944" s="10"/>
      <c r="C6944" s="11"/>
      <c r="D6944" s="11"/>
      <c r="I6944" s="11"/>
      <c r="K6944" s="11"/>
      <c r="S6944" s="13"/>
      <c r="T6944" s="13"/>
      <c r="U6944" s="14"/>
    </row>
    <row r="6945" spans="2:21" x14ac:dyDescent="0.3">
      <c r="B6945" s="10"/>
      <c r="C6945" s="11"/>
      <c r="D6945" s="11"/>
      <c r="I6945" s="11"/>
      <c r="K6945" s="11"/>
      <c r="S6945" s="13"/>
      <c r="T6945" s="13"/>
      <c r="U6945" s="14"/>
    </row>
    <row r="6946" spans="2:21" x14ac:dyDescent="0.3">
      <c r="B6946" s="10"/>
      <c r="C6946" s="11"/>
      <c r="D6946" s="11"/>
      <c r="I6946" s="11"/>
      <c r="K6946" s="11"/>
      <c r="S6946" s="13"/>
      <c r="T6946" s="13"/>
      <c r="U6946" s="14"/>
    </row>
    <row r="6947" spans="2:21" x14ac:dyDescent="0.3">
      <c r="B6947" s="10"/>
      <c r="C6947" s="11"/>
      <c r="D6947" s="11"/>
      <c r="I6947" s="11"/>
      <c r="K6947" s="11"/>
      <c r="S6947" s="13"/>
      <c r="T6947" s="13"/>
      <c r="U6947" s="14"/>
    </row>
    <row r="6948" spans="2:21" x14ac:dyDescent="0.3">
      <c r="B6948" s="10"/>
      <c r="C6948" s="11"/>
      <c r="D6948" s="11"/>
      <c r="I6948" s="11"/>
      <c r="K6948" s="11"/>
      <c r="S6948" s="13"/>
      <c r="T6948" s="13"/>
      <c r="U6948" s="14"/>
    </row>
    <row r="6949" spans="2:21" x14ac:dyDescent="0.3">
      <c r="B6949" s="10"/>
      <c r="C6949" s="11"/>
      <c r="D6949" s="11"/>
      <c r="I6949" s="11"/>
      <c r="K6949" s="11"/>
      <c r="S6949" s="13"/>
      <c r="T6949" s="13"/>
      <c r="U6949" s="14"/>
    </row>
    <row r="6950" spans="2:21" x14ac:dyDescent="0.3">
      <c r="B6950" s="10"/>
      <c r="C6950" s="11"/>
      <c r="D6950" s="11"/>
      <c r="I6950" s="11"/>
      <c r="K6950" s="11"/>
      <c r="S6950" s="13"/>
      <c r="T6950" s="13"/>
      <c r="U6950" s="14"/>
    </row>
    <row r="6951" spans="2:21" x14ac:dyDescent="0.3">
      <c r="B6951" s="10"/>
      <c r="C6951" s="11"/>
      <c r="D6951" s="11"/>
      <c r="I6951" s="11"/>
      <c r="K6951" s="11"/>
      <c r="S6951" s="13"/>
      <c r="T6951" s="13"/>
      <c r="U6951" s="14"/>
    </row>
    <row r="6952" spans="2:21" x14ac:dyDescent="0.3">
      <c r="B6952" s="10"/>
      <c r="C6952" s="11"/>
      <c r="D6952" s="11"/>
      <c r="I6952" s="11"/>
      <c r="K6952" s="11"/>
      <c r="S6952" s="13"/>
      <c r="T6952" s="13"/>
      <c r="U6952" s="14"/>
    </row>
    <row r="6953" spans="2:21" x14ac:dyDescent="0.3">
      <c r="B6953" s="10"/>
      <c r="C6953" s="11"/>
      <c r="D6953" s="11"/>
      <c r="I6953" s="11"/>
      <c r="K6953" s="11"/>
      <c r="S6953" s="13"/>
      <c r="T6953" s="13"/>
      <c r="U6953" s="14"/>
    </row>
    <row r="6954" spans="2:21" x14ac:dyDescent="0.3">
      <c r="B6954" s="10"/>
      <c r="C6954" s="11"/>
      <c r="D6954" s="11"/>
      <c r="I6954" s="11"/>
      <c r="K6954" s="11"/>
      <c r="S6954" s="13"/>
      <c r="T6954" s="13"/>
      <c r="U6954" s="14"/>
    </row>
    <row r="6955" spans="2:21" x14ac:dyDescent="0.3">
      <c r="B6955" s="10"/>
      <c r="C6955" s="11"/>
      <c r="D6955" s="11"/>
      <c r="I6955" s="11"/>
      <c r="K6955" s="11"/>
      <c r="S6955" s="13"/>
      <c r="T6955" s="13"/>
      <c r="U6955" s="14"/>
    </row>
    <row r="6956" spans="2:21" x14ac:dyDescent="0.3">
      <c r="B6956" s="10"/>
      <c r="C6956" s="11"/>
      <c r="D6956" s="11"/>
      <c r="I6956" s="11"/>
      <c r="K6956" s="11"/>
      <c r="S6956" s="13"/>
      <c r="T6956" s="13"/>
      <c r="U6956" s="14"/>
    </row>
    <row r="6957" spans="2:21" x14ac:dyDescent="0.3">
      <c r="B6957" s="10"/>
      <c r="C6957" s="11"/>
      <c r="D6957" s="11"/>
      <c r="I6957" s="11"/>
      <c r="K6957" s="11"/>
      <c r="S6957" s="13"/>
      <c r="T6957" s="13"/>
      <c r="U6957" s="14"/>
    </row>
    <row r="6958" spans="2:21" x14ac:dyDescent="0.3">
      <c r="B6958" s="10"/>
      <c r="C6958" s="11"/>
      <c r="D6958" s="11"/>
      <c r="I6958" s="11"/>
      <c r="K6958" s="11"/>
      <c r="S6958" s="13"/>
      <c r="T6958" s="13"/>
      <c r="U6958" s="14"/>
    </row>
    <row r="6959" spans="2:21" x14ac:dyDescent="0.3">
      <c r="B6959" s="10"/>
      <c r="C6959" s="11"/>
      <c r="D6959" s="11"/>
      <c r="I6959" s="11"/>
      <c r="K6959" s="11"/>
      <c r="S6959" s="13"/>
      <c r="T6959" s="13"/>
      <c r="U6959" s="14"/>
    </row>
    <row r="6960" spans="2:21" x14ac:dyDescent="0.3">
      <c r="B6960" s="10"/>
      <c r="C6960" s="11"/>
      <c r="D6960" s="11"/>
      <c r="I6960" s="11"/>
      <c r="K6960" s="11"/>
      <c r="S6960" s="13"/>
      <c r="T6960" s="13"/>
      <c r="U6960" s="14"/>
    </row>
    <row r="6961" spans="2:21" x14ac:dyDescent="0.3">
      <c r="B6961" s="10"/>
      <c r="C6961" s="11"/>
      <c r="D6961" s="11"/>
      <c r="I6961" s="11"/>
      <c r="K6961" s="11"/>
      <c r="S6961" s="13"/>
      <c r="T6961" s="13"/>
      <c r="U6961" s="14"/>
    </row>
    <row r="6962" spans="2:21" x14ac:dyDescent="0.3">
      <c r="B6962" s="10"/>
      <c r="C6962" s="11"/>
      <c r="D6962" s="11"/>
      <c r="I6962" s="11"/>
      <c r="K6962" s="11"/>
      <c r="S6962" s="13"/>
      <c r="T6962" s="13"/>
      <c r="U6962" s="14"/>
    </row>
    <row r="6963" spans="2:21" x14ac:dyDescent="0.3">
      <c r="B6963" s="10"/>
      <c r="C6963" s="11"/>
      <c r="D6963" s="11"/>
      <c r="I6963" s="11"/>
      <c r="K6963" s="11"/>
      <c r="S6963" s="13"/>
      <c r="T6963" s="13"/>
      <c r="U6963" s="14"/>
    </row>
    <row r="6964" spans="2:21" x14ac:dyDescent="0.3">
      <c r="B6964" s="10"/>
      <c r="C6964" s="11"/>
      <c r="D6964" s="11"/>
      <c r="I6964" s="11"/>
      <c r="K6964" s="11"/>
      <c r="S6964" s="13"/>
      <c r="T6964" s="13"/>
      <c r="U6964" s="14"/>
    </row>
    <row r="6965" spans="2:21" x14ac:dyDescent="0.3">
      <c r="B6965" s="10"/>
      <c r="C6965" s="11"/>
      <c r="D6965" s="11"/>
      <c r="I6965" s="11"/>
      <c r="K6965" s="11"/>
      <c r="S6965" s="13"/>
      <c r="T6965" s="13"/>
      <c r="U6965" s="14"/>
    </row>
    <row r="6966" spans="2:21" x14ac:dyDescent="0.3">
      <c r="B6966" s="10"/>
      <c r="C6966" s="11"/>
      <c r="D6966" s="11"/>
      <c r="I6966" s="11"/>
      <c r="K6966" s="11"/>
      <c r="S6966" s="13"/>
      <c r="T6966" s="13"/>
      <c r="U6966" s="14"/>
    </row>
    <row r="6967" spans="2:21" x14ac:dyDescent="0.3">
      <c r="B6967" s="10"/>
      <c r="C6967" s="11"/>
      <c r="D6967" s="11"/>
      <c r="I6967" s="11"/>
      <c r="K6967" s="11"/>
      <c r="S6967" s="13"/>
      <c r="T6967" s="13"/>
      <c r="U6967" s="14"/>
    </row>
    <row r="6968" spans="2:21" x14ac:dyDescent="0.3">
      <c r="B6968" s="10"/>
      <c r="C6968" s="11"/>
      <c r="D6968" s="11"/>
      <c r="I6968" s="11"/>
      <c r="K6968" s="11"/>
      <c r="S6968" s="13"/>
      <c r="T6968" s="13"/>
      <c r="U6968" s="14"/>
    </row>
    <row r="6969" spans="2:21" x14ac:dyDescent="0.3">
      <c r="B6969" s="10"/>
      <c r="C6969" s="11"/>
      <c r="D6969" s="11"/>
      <c r="I6969" s="11"/>
      <c r="K6969" s="11"/>
      <c r="S6969" s="13"/>
      <c r="T6969" s="13"/>
      <c r="U6969" s="14"/>
    </row>
    <row r="6970" spans="2:21" x14ac:dyDescent="0.3">
      <c r="B6970" s="10"/>
      <c r="C6970" s="11"/>
      <c r="D6970" s="11"/>
      <c r="I6970" s="11"/>
      <c r="K6970" s="11"/>
      <c r="S6970" s="13"/>
      <c r="T6970" s="13"/>
      <c r="U6970" s="14"/>
    </row>
    <row r="6971" spans="2:21" x14ac:dyDescent="0.3">
      <c r="B6971" s="10"/>
      <c r="C6971" s="11"/>
      <c r="D6971" s="11"/>
      <c r="I6971" s="11"/>
      <c r="K6971" s="11"/>
      <c r="S6971" s="13"/>
      <c r="T6971" s="13"/>
      <c r="U6971" s="14"/>
    </row>
    <row r="6972" spans="2:21" x14ac:dyDescent="0.3">
      <c r="B6972" s="10"/>
      <c r="C6972" s="11"/>
      <c r="D6972" s="11"/>
      <c r="I6972" s="11"/>
      <c r="K6972" s="11"/>
      <c r="S6972" s="13"/>
      <c r="T6972" s="13"/>
      <c r="U6972" s="14"/>
    </row>
    <row r="6973" spans="2:21" x14ac:dyDescent="0.3">
      <c r="B6973" s="10"/>
      <c r="C6973" s="11"/>
      <c r="D6973" s="11"/>
      <c r="I6973" s="11"/>
      <c r="K6973" s="11"/>
      <c r="S6973" s="13"/>
      <c r="T6973" s="13"/>
      <c r="U6973" s="14"/>
    </row>
    <row r="6974" spans="2:21" x14ac:dyDescent="0.3">
      <c r="B6974" s="10"/>
      <c r="C6974" s="11"/>
      <c r="D6974" s="11"/>
      <c r="I6974" s="11"/>
      <c r="K6974" s="11"/>
      <c r="S6974" s="13"/>
      <c r="T6974" s="13"/>
      <c r="U6974" s="14"/>
    </row>
    <row r="6975" spans="2:21" x14ac:dyDescent="0.3">
      <c r="B6975" s="10"/>
      <c r="C6975" s="11"/>
      <c r="D6975" s="11"/>
      <c r="I6975" s="11"/>
      <c r="K6975" s="11"/>
      <c r="S6975" s="13"/>
      <c r="T6975" s="13"/>
      <c r="U6975" s="14"/>
    </row>
    <row r="6976" spans="2:21" x14ac:dyDescent="0.3">
      <c r="B6976" s="10"/>
      <c r="C6976" s="11"/>
      <c r="D6976" s="11"/>
      <c r="I6976" s="11"/>
      <c r="K6976" s="11"/>
      <c r="S6976" s="13"/>
      <c r="T6976" s="13"/>
      <c r="U6976" s="14"/>
    </row>
    <row r="6977" spans="2:21" x14ac:dyDescent="0.3">
      <c r="B6977" s="10"/>
      <c r="C6977" s="11"/>
      <c r="D6977" s="11"/>
      <c r="I6977" s="11"/>
      <c r="K6977" s="11"/>
      <c r="S6977" s="13"/>
      <c r="T6977" s="13"/>
      <c r="U6977" s="14"/>
    </row>
    <row r="6978" spans="2:21" x14ac:dyDescent="0.3">
      <c r="B6978" s="10"/>
      <c r="C6978" s="11"/>
      <c r="D6978" s="11"/>
      <c r="I6978" s="11"/>
      <c r="K6978" s="11"/>
      <c r="S6978" s="13"/>
      <c r="T6978" s="13"/>
      <c r="U6978" s="14"/>
    </row>
    <row r="6979" spans="2:21" x14ac:dyDescent="0.3">
      <c r="B6979" s="10"/>
      <c r="C6979" s="11"/>
      <c r="D6979" s="11"/>
      <c r="I6979" s="11"/>
      <c r="K6979" s="11"/>
      <c r="S6979" s="13"/>
      <c r="T6979" s="13"/>
      <c r="U6979" s="14"/>
    </row>
    <row r="6980" spans="2:21" x14ac:dyDescent="0.3">
      <c r="B6980" s="10"/>
      <c r="C6980" s="11"/>
      <c r="D6980" s="11"/>
      <c r="I6980" s="11"/>
      <c r="K6980" s="11"/>
      <c r="S6980" s="13"/>
      <c r="T6980" s="13"/>
      <c r="U6980" s="14"/>
    </row>
    <row r="6981" spans="2:21" x14ac:dyDescent="0.3">
      <c r="B6981" s="10"/>
      <c r="C6981" s="11"/>
      <c r="D6981" s="11"/>
      <c r="I6981" s="11"/>
      <c r="K6981" s="11"/>
      <c r="S6981" s="13"/>
      <c r="T6981" s="13"/>
      <c r="U6981" s="14"/>
    </row>
    <row r="6982" spans="2:21" x14ac:dyDescent="0.3">
      <c r="B6982" s="10"/>
      <c r="C6982" s="11"/>
      <c r="D6982" s="11"/>
      <c r="I6982" s="11"/>
      <c r="K6982" s="11"/>
      <c r="S6982" s="13"/>
      <c r="T6982" s="13"/>
      <c r="U6982" s="14"/>
    </row>
    <row r="6983" spans="2:21" x14ac:dyDescent="0.3">
      <c r="B6983" s="10"/>
      <c r="C6983" s="11"/>
      <c r="D6983" s="11"/>
      <c r="I6983" s="11"/>
      <c r="K6983" s="11"/>
      <c r="S6983" s="13"/>
      <c r="T6983" s="13"/>
      <c r="U6983" s="14"/>
    </row>
    <row r="6984" spans="2:21" x14ac:dyDescent="0.3">
      <c r="B6984" s="10"/>
      <c r="C6984" s="11"/>
      <c r="D6984" s="11"/>
      <c r="I6984" s="11"/>
      <c r="K6984" s="11"/>
      <c r="S6984" s="13"/>
      <c r="T6984" s="13"/>
      <c r="U6984" s="14"/>
    </row>
    <row r="6985" spans="2:21" x14ac:dyDescent="0.3">
      <c r="B6985" s="10"/>
      <c r="C6985" s="11"/>
      <c r="D6985" s="11"/>
      <c r="I6985" s="11"/>
      <c r="K6985" s="11"/>
      <c r="S6985" s="13"/>
      <c r="T6985" s="13"/>
      <c r="U6985" s="14"/>
    </row>
    <row r="6986" spans="2:21" x14ac:dyDescent="0.3">
      <c r="B6986" s="10"/>
      <c r="C6986" s="11"/>
      <c r="D6986" s="11"/>
      <c r="I6986" s="11"/>
      <c r="K6986" s="11"/>
      <c r="S6986" s="13"/>
      <c r="T6986" s="13"/>
      <c r="U6986" s="14"/>
    </row>
    <row r="6987" spans="2:21" x14ac:dyDescent="0.3">
      <c r="B6987" s="10"/>
      <c r="C6987" s="11"/>
      <c r="D6987" s="11"/>
      <c r="I6987" s="11"/>
      <c r="K6987" s="11"/>
      <c r="S6987" s="13"/>
      <c r="T6987" s="13"/>
      <c r="U6987" s="14"/>
    </row>
    <row r="6988" spans="2:21" x14ac:dyDescent="0.3">
      <c r="B6988" s="10"/>
      <c r="C6988" s="11"/>
      <c r="D6988" s="11"/>
      <c r="I6988" s="11"/>
      <c r="K6988" s="11"/>
      <c r="S6988" s="13"/>
      <c r="T6988" s="13"/>
      <c r="U6988" s="14"/>
    </row>
    <row r="6989" spans="2:21" x14ac:dyDescent="0.3">
      <c r="B6989" s="10"/>
      <c r="C6989" s="11"/>
      <c r="D6989" s="11"/>
      <c r="I6989" s="11"/>
      <c r="K6989" s="11"/>
      <c r="S6989" s="13"/>
      <c r="T6989" s="13"/>
      <c r="U6989" s="14"/>
    </row>
    <row r="6990" spans="2:21" x14ac:dyDescent="0.3">
      <c r="B6990" s="10"/>
      <c r="C6990" s="11"/>
      <c r="D6990" s="11"/>
      <c r="I6990" s="11"/>
      <c r="K6990" s="11"/>
      <c r="S6990" s="13"/>
      <c r="T6990" s="13"/>
      <c r="U6990" s="14"/>
    </row>
    <row r="6991" spans="2:21" x14ac:dyDescent="0.3">
      <c r="B6991" s="10"/>
      <c r="C6991" s="11"/>
      <c r="D6991" s="11"/>
      <c r="I6991" s="11"/>
      <c r="K6991" s="11"/>
      <c r="S6991" s="13"/>
      <c r="T6991" s="13"/>
      <c r="U6991" s="14"/>
    </row>
    <row r="6992" spans="2:21" x14ac:dyDescent="0.3">
      <c r="B6992" s="10"/>
      <c r="C6992" s="11"/>
      <c r="D6992" s="11"/>
      <c r="I6992" s="11"/>
      <c r="K6992" s="11"/>
      <c r="S6992" s="13"/>
      <c r="T6992" s="13"/>
      <c r="U6992" s="14"/>
    </row>
    <row r="6993" spans="2:21" x14ac:dyDescent="0.3">
      <c r="B6993" s="10"/>
      <c r="C6993" s="11"/>
      <c r="D6993" s="11"/>
      <c r="I6993" s="11"/>
      <c r="K6993" s="11"/>
      <c r="S6993" s="13"/>
      <c r="T6993" s="13"/>
      <c r="U6993" s="14"/>
    </row>
    <row r="6994" spans="2:21" x14ac:dyDescent="0.3">
      <c r="B6994" s="10"/>
      <c r="C6994" s="11"/>
      <c r="D6994" s="11"/>
      <c r="I6994" s="11"/>
      <c r="K6994" s="11"/>
      <c r="S6994" s="13"/>
      <c r="T6994" s="13"/>
      <c r="U6994" s="14"/>
    </row>
    <row r="6995" spans="2:21" x14ac:dyDescent="0.3">
      <c r="B6995" s="10"/>
      <c r="C6995" s="11"/>
      <c r="D6995" s="11"/>
      <c r="I6995" s="11"/>
      <c r="K6995" s="11"/>
      <c r="S6995" s="13"/>
      <c r="T6995" s="13"/>
      <c r="U6995" s="14"/>
    </row>
    <row r="6996" spans="2:21" x14ac:dyDescent="0.3">
      <c r="B6996" s="10"/>
      <c r="C6996" s="11"/>
      <c r="D6996" s="11"/>
      <c r="I6996" s="11"/>
      <c r="K6996" s="11"/>
      <c r="S6996" s="13"/>
      <c r="T6996" s="13"/>
      <c r="U6996" s="14"/>
    </row>
    <row r="6997" spans="2:21" x14ac:dyDescent="0.3">
      <c r="B6997" s="10"/>
      <c r="C6997" s="11"/>
      <c r="D6997" s="11"/>
      <c r="I6997" s="11"/>
      <c r="K6997" s="11"/>
      <c r="S6997" s="13"/>
      <c r="T6997" s="13"/>
      <c r="U6997" s="14"/>
    </row>
    <row r="6998" spans="2:21" x14ac:dyDescent="0.3">
      <c r="B6998" s="10"/>
      <c r="C6998" s="11"/>
      <c r="D6998" s="11"/>
      <c r="I6998" s="11"/>
      <c r="K6998" s="11"/>
      <c r="S6998" s="13"/>
      <c r="T6998" s="13"/>
      <c r="U6998" s="14"/>
    </row>
    <row r="6999" spans="2:21" x14ac:dyDescent="0.3">
      <c r="B6999" s="10"/>
      <c r="C6999" s="11"/>
      <c r="D6999" s="11"/>
      <c r="I6999" s="11"/>
      <c r="K6999" s="11"/>
      <c r="S6999" s="13"/>
      <c r="T6999" s="13"/>
      <c r="U6999" s="14"/>
    </row>
    <row r="7000" spans="2:21" x14ac:dyDescent="0.3">
      <c r="B7000" s="10"/>
      <c r="C7000" s="11"/>
      <c r="D7000" s="11"/>
      <c r="I7000" s="11"/>
      <c r="K7000" s="11"/>
      <c r="S7000" s="13"/>
      <c r="T7000" s="13"/>
      <c r="U7000" s="14"/>
    </row>
    <row r="7001" spans="2:21" x14ac:dyDescent="0.3">
      <c r="B7001" s="10"/>
      <c r="C7001" s="11"/>
      <c r="D7001" s="11"/>
      <c r="I7001" s="11"/>
      <c r="K7001" s="11"/>
      <c r="S7001" s="13"/>
      <c r="T7001" s="13"/>
      <c r="U7001" s="14"/>
    </row>
    <row r="7002" spans="2:21" x14ac:dyDescent="0.3">
      <c r="B7002" s="10"/>
      <c r="C7002" s="11"/>
      <c r="D7002" s="11"/>
      <c r="I7002" s="11"/>
      <c r="K7002" s="11"/>
      <c r="S7002" s="13"/>
      <c r="T7002" s="13"/>
      <c r="U7002" s="14"/>
    </row>
    <row r="7003" spans="2:21" x14ac:dyDescent="0.3">
      <c r="B7003" s="10"/>
      <c r="C7003" s="11"/>
      <c r="D7003" s="11"/>
      <c r="I7003" s="11"/>
      <c r="K7003" s="11"/>
      <c r="S7003" s="13"/>
      <c r="T7003" s="13"/>
      <c r="U7003" s="14"/>
    </row>
    <row r="7004" spans="2:21" x14ac:dyDescent="0.3">
      <c r="B7004" s="10"/>
      <c r="C7004" s="11"/>
      <c r="D7004" s="11"/>
      <c r="I7004" s="11"/>
      <c r="K7004" s="11"/>
      <c r="S7004" s="13"/>
      <c r="T7004" s="13"/>
      <c r="U7004" s="14"/>
    </row>
    <row r="7005" spans="2:21" x14ac:dyDescent="0.3">
      <c r="B7005" s="10"/>
      <c r="C7005" s="11"/>
      <c r="D7005" s="11"/>
      <c r="I7005" s="11"/>
      <c r="K7005" s="11"/>
      <c r="S7005" s="13"/>
      <c r="T7005" s="13"/>
      <c r="U7005" s="14"/>
    </row>
    <row r="7006" spans="2:21" x14ac:dyDescent="0.3">
      <c r="B7006" s="10"/>
      <c r="C7006" s="11"/>
      <c r="D7006" s="11"/>
      <c r="I7006" s="11"/>
      <c r="K7006" s="11"/>
      <c r="S7006" s="13"/>
      <c r="T7006" s="13"/>
      <c r="U7006" s="14"/>
    </row>
    <row r="7007" spans="2:21" x14ac:dyDescent="0.3">
      <c r="B7007" s="10"/>
      <c r="C7007" s="11"/>
      <c r="D7007" s="11"/>
      <c r="I7007" s="11"/>
      <c r="K7007" s="11"/>
      <c r="S7007" s="13"/>
      <c r="T7007" s="13"/>
      <c r="U7007" s="14"/>
    </row>
    <row r="7008" spans="2:21" x14ac:dyDescent="0.3">
      <c r="B7008" s="10"/>
      <c r="C7008" s="11"/>
      <c r="D7008" s="11"/>
      <c r="I7008" s="11"/>
      <c r="K7008" s="11"/>
      <c r="S7008" s="13"/>
      <c r="T7008" s="13"/>
      <c r="U7008" s="14"/>
    </row>
    <row r="7009" spans="2:21" x14ac:dyDescent="0.3">
      <c r="B7009" s="10"/>
      <c r="C7009" s="11"/>
      <c r="D7009" s="11"/>
      <c r="I7009" s="11"/>
      <c r="K7009" s="11"/>
      <c r="S7009" s="13"/>
      <c r="T7009" s="13"/>
      <c r="U7009" s="14"/>
    </row>
    <row r="7010" spans="2:21" x14ac:dyDescent="0.3">
      <c r="B7010" s="10"/>
      <c r="C7010" s="11"/>
      <c r="D7010" s="11"/>
      <c r="I7010" s="11"/>
      <c r="K7010" s="11"/>
      <c r="S7010" s="13"/>
      <c r="T7010" s="13"/>
      <c r="U7010" s="14"/>
    </row>
    <row r="7011" spans="2:21" x14ac:dyDescent="0.3">
      <c r="B7011" s="10"/>
      <c r="C7011" s="11"/>
      <c r="D7011" s="11"/>
      <c r="I7011" s="11"/>
      <c r="K7011" s="11"/>
      <c r="S7011" s="13"/>
      <c r="T7011" s="13"/>
      <c r="U7011" s="14"/>
    </row>
    <row r="7012" spans="2:21" x14ac:dyDescent="0.3">
      <c r="B7012" s="10"/>
      <c r="C7012" s="11"/>
      <c r="D7012" s="11"/>
      <c r="I7012" s="11"/>
      <c r="K7012" s="11"/>
      <c r="S7012" s="13"/>
      <c r="T7012" s="13"/>
      <c r="U7012" s="14"/>
    </row>
    <row r="7013" spans="2:21" x14ac:dyDescent="0.3">
      <c r="B7013" s="10"/>
      <c r="C7013" s="11"/>
      <c r="D7013" s="11"/>
      <c r="I7013" s="11"/>
      <c r="K7013" s="11"/>
      <c r="S7013" s="13"/>
      <c r="T7013" s="13"/>
      <c r="U7013" s="14"/>
    </row>
    <row r="7014" spans="2:21" x14ac:dyDescent="0.3">
      <c r="B7014" s="10"/>
      <c r="C7014" s="11"/>
      <c r="D7014" s="11"/>
      <c r="I7014" s="11"/>
      <c r="K7014" s="11"/>
      <c r="S7014" s="13"/>
      <c r="T7014" s="13"/>
      <c r="U7014" s="14"/>
    </row>
    <row r="7015" spans="2:21" x14ac:dyDescent="0.3">
      <c r="B7015" s="10"/>
      <c r="C7015" s="11"/>
      <c r="D7015" s="11"/>
      <c r="I7015" s="11"/>
      <c r="K7015" s="11"/>
      <c r="S7015" s="13"/>
      <c r="T7015" s="13"/>
      <c r="U7015" s="14"/>
    </row>
    <row r="7016" spans="2:21" x14ac:dyDescent="0.3">
      <c r="B7016" s="10"/>
      <c r="C7016" s="11"/>
      <c r="D7016" s="11"/>
      <c r="I7016" s="11"/>
      <c r="K7016" s="11"/>
      <c r="S7016" s="13"/>
      <c r="T7016" s="13"/>
      <c r="U7016" s="14"/>
    </row>
    <row r="7017" spans="2:21" x14ac:dyDescent="0.3">
      <c r="B7017" s="10"/>
      <c r="C7017" s="11"/>
      <c r="D7017" s="11"/>
      <c r="I7017" s="11"/>
      <c r="K7017" s="11"/>
      <c r="S7017" s="13"/>
      <c r="T7017" s="13"/>
      <c r="U7017" s="14"/>
    </row>
    <row r="7018" spans="2:21" x14ac:dyDescent="0.3">
      <c r="B7018" s="10"/>
      <c r="C7018" s="11"/>
      <c r="D7018" s="11"/>
      <c r="I7018" s="11"/>
      <c r="K7018" s="11"/>
      <c r="S7018" s="13"/>
      <c r="T7018" s="13"/>
      <c r="U7018" s="14"/>
    </row>
    <row r="7019" spans="2:21" x14ac:dyDescent="0.3">
      <c r="B7019" s="10"/>
      <c r="C7019" s="11"/>
      <c r="D7019" s="11"/>
      <c r="I7019" s="11"/>
      <c r="K7019" s="11"/>
      <c r="S7019" s="13"/>
      <c r="T7019" s="13"/>
      <c r="U7019" s="14"/>
    </row>
    <row r="7020" spans="2:21" x14ac:dyDescent="0.3">
      <c r="B7020" s="10"/>
      <c r="C7020" s="11"/>
      <c r="D7020" s="11"/>
      <c r="I7020" s="11"/>
      <c r="K7020" s="11"/>
      <c r="S7020" s="13"/>
      <c r="T7020" s="13"/>
      <c r="U7020" s="14"/>
    </row>
    <row r="7021" spans="2:21" x14ac:dyDescent="0.3">
      <c r="B7021" s="10"/>
      <c r="C7021" s="11"/>
      <c r="D7021" s="11"/>
      <c r="I7021" s="11"/>
      <c r="K7021" s="11"/>
      <c r="S7021" s="13"/>
      <c r="T7021" s="13"/>
      <c r="U7021" s="14"/>
    </row>
    <row r="7022" spans="2:21" x14ac:dyDescent="0.3">
      <c r="B7022" s="10"/>
      <c r="C7022" s="11"/>
      <c r="D7022" s="11"/>
      <c r="I7022" s="11"/>
      <c r="K7022" s="11"/>
      <c r="S7022" s="13"/>
      <c r="T7022" s="13"/>
      <c r="U7022" s="14"/>
    </row>
    <row r="7023" spans="2:21" x14ac:dyDescent="0.3">
      <c r="B7023" s="10"/>
      <c r="C7023" s="11"/>
      <c r="D7023" s="11"/>
      <c r="I7023" s="11"/>
      <c r="K7023" s="11"/>
      <c r="S7023" s="13"/>
      <c r="T7023" s="13"/>
      <c r="U7023" s="14"/>
    </row>
    <row r="7024" spans="2:21" x14ac:dyDescent="0.3">
      <c r="B7024" s="10"/>
      <c r="C7024" s="11"/>
      <c r="D7024" s="11"/>
      <c r="I7024" s="11"/>
      <c r="K7024" s="11"/>
      <c r="S7024" s="13"/>
      <c r="T7024" s="13"/>
      <c r="U7024" s="14"/>
    </row>
    <row r="7025" spans="2:21" x14ac:dyDescent="0.3">
      <c r="B7025" s="10"/>
      <c r="C7025" s="11"/>
      <c r="D7025" s="11"/>
      <c r="I7025" s="11"/>
      <c r="K7025" s="11"/>
      <c r="S7025" s="13"/>
      <c r="T7025" s="13"/>
      <c r="U7025" s="14"/>
    </row>
    <row r="7026" spans="2:21" x14ac:dyDescent="0.3">
      <c r="B7026" s="10"/>
      <c r="C7026" s="11"/>
      <c r="D7026" s="11"/>
      <c r="I7026" s="11"/>
      <c r="K7026" s="11"/>
      <c r="S7026" s="13"/>
      <c r="T7026" s="13"/>
      <c r="U7026" s="14"/>
    </row>
    <row r="7027" spans="2:21" x14ac:dyDescent="0.3">
      <c r="B7027" s="10"/>
      <c r="C7027" s="11"/>
      <c r="D7027" s="11"/>
      <c r="I7027" s="11"/>
      <c r="K7027" s="11"/>
      <c r="S7027" s="13"/>
      <c r="T7027" s="13"/>
      <c r="U7027" s="14"/>
    </row>
    <row r="7028" spans="2:21" x14ac:dyDescent="0.3">
      <c r="B7028" s="10"/>
      <c r="C7028" s="11"/>
      <c r="D7028" s="11"/>
      <c r="I7028" s="11"/>
      <c r="K7028" s="11"/>
      <c r="S7028" s="13"/>
      <c r="T7028" s="13"/>
      <c r="U7028" s="14"/>
    </row>
    <row r="7029" spans="2:21" x14ac:dyDescent="0.3">
      <c r="B7029" s="10"/>
      <c r="C7029" s="11"/>
      <c r="D7029" s="11"/>
      <c r="I7029" s="11"/>
      <c r="K7029" s="11"/>
      <c r="S7029" s="13"/>
      <c r="T7029" s="13"/>
      <c r="U7029" s="14"/>
    </row>
    <row r="7030" spans="2:21" x14ac:dyDescent="0.3">
      <c r="B7030" s="10"/>
      <c r="C7030" s="11"/>
      <c r="D7030" s="11"/>
      <c r="I7030" s="11"/>
      <c r="K7030" s="11"/>
      <c r="S7030" s="13"/>
      <c r="T7030" s="13"/>
      <c r="U7030" s="14"/>
    </row>
    <row r="7031" spans="2:21" x14ac:dyDescent="0.3">
      <c r="B7031" s="10"/>
      <c r="C7031" s="11"/>
      <c r="D7031" s="11"/>
      <c r="I7031" s="11"/>
      <c r="K7031" s="11"/>
      <c r="S7031" s="13"/>
      <c r="T7031" s="13"/>
      <c r="U7031" s="14"/>
    </row>
    <row r="7032" spans="2:21" x14ac:dyDescent="0.3">
      <c r="B7032" s="10"/>
      <c r="C7032" s="11"/>
      <c r="D7032" s="11"/>
      <c r="I7032" s="11"/>
      <c r="K7032" s="11"/>
      <c r="S7032" s="13"/>
      <c r="T7032" s="13"/>
      <c r="U7032" s="14"/>
    </row>
    <row r="7033" spans="2:21" x14ac:dyDescent="0.3">
      <c r="B7033" s="10"/>
      <c r="C7033" s="11"/>
      <c r="D7033" s="11"/>
      <c r="I7033" s="11"/>
      <c r="K7033" s="11"/>
      <c r="S7033" s="13"/>
      <c r="T7033" s="13"/>
      <c r="U7033" s="14"/>
    </row>
    <row r="7034" spans="2:21" x14ac:dyDescent="0.3">
      <c r="B7034" s="10"/>
      <c r="C7034" s="11"/>
      <c r="D7034" s="11"/>
      <c r="I7034" s="11"/>
      <c r="K7034" s="11"/>
      <c r="S7034" s="13"/>
      <c r="T7034" s="13"/>
      <c r="U7034" s="14"/>
    </row>
    <row r="7035" spans="2:21" x14ac:dyDescent="0.3">
      <c r="B7035" s="10"/>
      <c r="C7035" s="11"/>
      <c r="D7035" s="11"/>
      <c r="I7035" s="11"/>
      <c r="K7035" s="11"/>
      <c r="S7035" s="13"/>
      <c r="T7035" s="13"/>
      <c r="U7035" s="14"/>
    </row>
    <row r="7036" spans="2:21" x14ac:dyDescent="0.3">
      <c r="B7036" s="10"/>
      <c r="C7036" s="11"/>
      <c r="D7036" s="11"/>
      <c r="I7036" s="11"/>
      <c r="K7036" s="11"/>
      <c r="S7036" s="13"/>
      <c r="T7036" s="13"/>
      <c r="U7036" s="14"/>
    </row>
    <row r="7037" spans="2:21" x14ac:dyDescent="0.3">
      <c r="B7037" s="10"/>
      <c r="C7037" s="11"/>
      <c r="D7037" s="11"/>
      <c r="I7037" s="11"/>
      <c r="K7037" s="11"/>
      <c r="S7037" s="13"/>
      <c r="T7037" s="13"/>
      <c r="U7037" s="14"/>
    </row>
    <row r="7038" spans="2:21" x14ac:dyDescent="0.3">
      <c r="B7038" s="10"/>
      <c r="C7038" s="11"/>
      <c r="D7038" s="11"/>
      <c r="I7038" s="11"/>
      <c r="K7038" s="11"/>
      <c r="S7038" s="13"/>
      <c r="T7038" s="13"/>
      <c r="U7038" s="14"/>
    </row>
    <row r="7039" spans="2:21" x14ac:dyDescent="0.3">
      <c r="B7039" s="10"/>
      <c r="C7039" s="11"/>
      <c r="D7039" s="11"/>
      <c r="I7039" s="11"/>
      <c r="K7039" s="11"/>
      <c r="S7039" s="13"/>
      <c r="T7039" s="13"/>
      <c r="U7039" s="14"/>
    </row>
    <row r="7040" spans="2:21" x14ac:dyDescent="0.3">
      <c r="B7040" s="10"/>
      <c r="C7040" s="11"/>
      <c r="D7040" s="11"/>
      <c r="I7040" s="11"/>
      <c r="K7040" s="11"/>
      <c r="S7040" s="13"/>
      <c r="T7040" s="13"/>
      <c r="U7040" s="14"/>
    </row>
    <row r="7041" spans="2:21" x14ac:dyDescent="0.3">
      <c r="B7041" s="10"/>
      <c r="C7041" s="11"/>
      <c r="D7041" s="11"/>
      <c r="I7041" s="11"/>
      <c r="K7041" s="11"/>
      <c r="S7041" s="13"/>
      <c r="T7041" s="13"/>
      <c r="U7041" s="14"/>
    </row>
    <row r="7042" spans="2:21" x14ac:dyDescent="0.3">
      <c r="B7042" s="10"/>
      <c r="C7042" s="11"/>
      <c r="D7042" s="11"/>
      <c r="I7042" s="11"/>
      <c r="K7042" s="11"/>
      <c r="S7042" s="13"/>
      <c r="T7042" s="13"/>
      <c r="U7042" s="14"/>
    </row>
    <row r="7043" spans="2:21" x14ac:dyDescent="0.3">
      <c r="B7043" s="10"/>
      <c r="C7043" s="11"/>
      <c r="D7043" s="11"/>
      <c r="I7043" s="11"/>
      <c r="K7043" s="11"/>
      <c r="S7043" s="13"/>
      <c r="T7043" s="13"/>
      <c r="U7043" s="14"/>
    </row>
    <row r="7044" spans="2:21" x14ac:dyDescent="0.3">
      <c r="B7044" s="10"/>
      <c r="C7044" s="11"/>
      <c r="D7044" s="11"/>
      <c r="I7044" s="11"/>
      <c r="K7044" s="11"/>
      <c r="S7044" s="13"/>
      <c r="T7044" s="13"/>
      <c r="U7044" s="14"/>
    </row>
    <row r="7045" spans="2:21" x14ac:dyDescent="0.3">
      <c r="B7045" s="10"/>
      <c r="C7045" s="11"/>
      <c r="D7045" s="11"/>
      <c r="I7045" s="11"/>
      <c r="K7045" s="11"/>
      <c r="S7045" s="13"/>
      <c r="T7045" s="13"/>
      <c r="U7045" s="14"/>
    </row>
    <row r="7046" spans="2:21" x14ac:dyDescent="0.3">
      <c r="B7046" s="10"/>
      <c r="C7046" s="11"/>
      <c r="D7046" s="11"/>
      <c r="I7046" s="11"/>
      <c r="K7046" s="11"/>
      <c r="S7046" s="13"/>
      <c r="T7046" s="13"/>
      <c r="U7046" s="14"/>
    </row>
    <row r="7047" spans="2:21" x14ac:dyDescent="0.3">
      <c r="B7047" s="10"/>
      <c r="C7047" s="11"/>
      <c r="D7047" s="11"/>
      <c r="I7047" s="11"/>
      <c r="K7047" s="11"/>
      <c r="S7047" s="13"/>
      <c r="T7047" s="13"/>
      <c r="U7047" s="14"/>
    </row>
    <row r="7048" spans="2:21" x14ac:dyDescent="0.3">
      <c r="B7048" s="10"/>
      <c r="C7048" s="11"/>
      <c r="D7048" s="11"/>
      <c r="I7048" s="11"/>
      <c r="K7048" s="11"/>
      <c r="S7048" s="13"/>
      <c r="T7048" s="13"/>
      <c r="U7048" s="14"/>
    </row>
    <row r="7049" spans="2:21" x14ac:dyDescent="0.3">
      <c r="B7049" s="10"/>
      <c r="C7049" s="11"/>
      <c r="D7049" s="11"/>
      <c r="I7049" s="11"/>
      <c r="K7049" s="11"/>
      <c r="S7049" s="13"/>
      <c r="T7049" s="13"/>
      <c r="U7049" s="14"/>
    </row>
    <row r="7050" spans="2:21" x14ac:dyDescent="0.3">
      <c r="B7050" s="10"/>
      <c r="C7050" s="11"/>
      <c r="D7050" s="11"/>
      <c r="I7050" s="11"/>
      <c r="K7050" s="11"/>
      <c r="S7050" s="13"/>
      <c r="T7050" s="13"/>
      <c r="U7050" s="14"/>
    </row>
    <row r="7051" spans="2:21" x14ac:dyDescent="0.3">
      <c r="B7051" s="10"/>
      <c r="C7051" s="11"/>
      <c r="D7051" s="11"/>
      <c r="I7051" s="11"/>
      <c r="K7051" s="11"/>
      <c r="S7051" s="13"/>
      <c r="T7051" s="13"/>
      <c r="U7051" s="14"/>
    </row>
    <row r="7052" spans="2:21" x14ac:dyDescent="0.3">
      <c r="B7052" s="10"/>
      <c r="C7052" s="11"/>
      <c r="D7052" s="11"/>
      <c r="I7052" s="11"/>
      <c r="K7052" s="11"/>
      <c r="S7052" s="13"/>
      <c r="T7052" s="13"/>
      <c r="U7052" s="14"/>
    </row>
    <row r="7053" spans="2:21" x14ac:dyDescent="0.3">
      <c r="B7053" s="10"/>
      <c r="C7053" s="11"/>
      <c r="D7053" s="11"/>
      <c r="I7053" s="11"/>
      <c r="K7053" s="11"/>
      <c r="S7053" s="13"/>
      <c r="T7053" s="13"/>
      <c r="U7053" s="14"/>
    </row>
    <row r="7054" spans="2:21" x14ac:dyDescent="0.3">
      <c r="B7054" s="10"/>
      <c r="C7054" s="11"/>
      <c r="D7054" s="11"/>
      <c r="I7054" s="11"/>
      <c r="K7054" s="11"/>
      <c r="S7054" s="13"/>
      <c r="T7054" s="13"/>
      <c r="U7054" s="14"/>
    </row>
    <row r="7055" spans="2:21" x14ac:dyDescent="0.3">
      <c r="B7055" s="10"/>
      <c r="C7055" s="11"/>
      <c r="D7055" s="11"/>
      <c r="I7055" s="11"/>
      <c r="K7055" s="11"/>
      <c r="S7055" s="13"/>
      <c r="T7055" s="13"/>
      <c r="U7055" s="14"/>
    </row>
    <row r="7056" spans="2:21" x14ac:dyDescent="0.3">
      <c r="B7056" s="10"/>
      <c r="C7056" s="11"/>
      <c r="D7056" s="11"/>
      <c r="I7056" s="11"/>
      <c r="K7056" s="11"/>
      <c r="S7056" s="13"/>
      <c r="T7056" s="13"/>
      <c r="U7056" s="14"/>
    </row>
    <row r="7057" spans="2:21" x14ac:dyDescent="0.3">
      <c r="B7057" s="10"/>
      <c r="C7057" s="11"/>
      <c r="D7057" s="11"/>
      <c r="I7057" s="11"/>
      <c r="K7057" s="11"/>
      <c r="S7057" s="13"/>
      <c r="T7057" s="13"/>
      <c r="U7057" s="14"/>
    </row>
    <row r="7058" spans="2:21" x14ac:dyDescent="0.3">
      <c r="B7058" s="10"/>
      <c r="C7058" s="11"/>
      <c r="D7058" s="11"/>
      <c r="I7058" s="11"/>
      <c r="K7058" s="11"/>
      <c r="S7058" s="13"/>
      <c r="T7058" s="13"/>
      <c r="U7058" s="14"/>
    </row>
    <row r="7059" spans="2:21" x14ac:dyDescent="0.3">
      <c r="B7059" s="10"/>
      <c r="C7059" s="11"/>
      <c r="D7059" s="11"/>
      <c r="I7059" s="11"/>
      <c r="K7059" s="11"/>
      <c r="S7059" s="13"/>
      <c r="T7059" s="13"/>
      <c r="U7059" s="14"/>
    </row>
    <row r="7060" spans="2:21" x14ac:dyDescent="0.3">
      <c r="B7060" s="10"/>
      <c r="C7060" s="11"/>
      <c r="D7060" s="11"/>
      <c r="I7060" s="11"/>
      <c r="K7060" s="11"/>
      <c r="S7060" s="13"/>
      <c r="T7060" s="13"/>
      <c r="U7060" s="14"/>
    </row>
    <row r="7061" spans="2:21" x14ac:dyDescent="0.3">
      <c r="B7061" s="10"/>
      <c r="C7061" s="11"/>
      <c r="D7061" s="11"/>
      <c r="I7061" s="11"/>
      <c r="K7061" s="11"/>
      <c r="S7061" s="13"/>
      <c r="T7061" s="13"/>
      <c r="U7061" s="14"/>
    </row>
    <row r="7062" spans="2:21" x14ac:dyDescent="0.3">
      <c r="B7062" s="10"/>
      <c r="C7062" s="11"/>
      <c r="D7062" s="11"/>
      <c r="I7062" s="11"/>
      <c r="K7062" s="11"/>
      <c r="S7062" s="13"/>
      <c r="T7062" s="13"/>
      <c r="U7062" s="14"/>
    </row>
    <row r="7063" spans="2:21" x14ac:dyDescent="0.3">
      <c r="B7063" s="10"/>
      <c r="C7063" s="11"/>
      <c r="D7063" s="11"/>
      <c r="I7063" s="11"/>
      <c r="K7063" s="11"/>
      <c r="S7063" s="13"/>
      <c r="T7063" s="13"/>
      <c r="U7063" s="14"/>
    </row>
    <row r="7064" spans="2:21" x14ac:dyDescent="0.3">
      <c r="B7064" s="10"/>
      <c r="C7064" s="11"/>
      <c r="D7064" s="11"/>
      <c r="I7064" s="11"/>
      <c r="K7064" s="11"/>
      <c r="S7064" s="13"/>
      <c r="T7064" s="13"/>
      <c r="U7064" s="14"/>
    </row>
    <row r="7065" spans="2:21" x14ac:dyDescent="0.3">
      <c r="B7065" s="10"/>
      <c r="C7065" s="11"/>
      <c r="D7065" s="11"/>
      <c r="I7065" s="11"/>
      <c r="K7065" s="11"/>
      <c r="S7065" s="13"/>
      <c r="T7065" s="13"/>
      <c r="U7065" s="14"/>
    </row>
    <row r="7066" spans="2:21" x14ac:dyDescent="0.3">
      <c r="B7066" s="10"/>
      <c r="C7066" s="11"/>
      <c r="D7066" s="11"/>
      <c r="I7066" s="11"/>
      <c r="K7066" s="11"/>
      <c r="S7066" s="13"/>
      <c r="T7066" s="13"/>
      <c r="U7066" s="14"/>
    </row>
    <row r="7067" spans="2:21" x14ac:dyDescent="0.3">
      <c r="B7067" s="10"/>
      <c r="C7067" s="11"/>
      <c r="D7067" s="11"/>
      <c r="I7067" s="11"/>
      <c r="K7067" s="11"/>
      <c r="S7067" s="13"/>
      <c r="T7067" s="13"/>
      <c r="U7067" s="14"/>
    </row>
    <row r="7068" spans="2:21" x14ac:dyDescent="0.3">
      <c r="B7068" s="10"/>
      <c r="C7068" s="11"/>
      <c r="D7068" s="11"/>
      <c r="I7068" s="11"/>
      <c r="K7068" s="11"/>
      <c r="S7068" s="13"/>
      <c r="T7068" s="13"/>
      <c r="U7068" s="14"/>
    </row>
    <row r="7069" spans="2:21" x14ac:dyDescent="0.3">
      <c r="B7069" s="10"/>
      <c r="C7069" s="11"/>
      <c r="D7069" s="11"/>
      <c r="I7069" s="11"/>
      <c r="K7069" s="11"/>
      <c r="S7069" s="13"/>
      <c r="T7069" s="13"/>
      <c r="U7069" s="14"/>
    </row>
    <row r="7070" spans="2:21" x14ac:dyDescent="0.3">
      <c r="B7070" s="10"/>
      <c r="C7070" s="11"/>
      <c r="D7070" s="11"/>
      <c r="I7070" s="11"/>
      <c r="K7070" s="11"/>
      <c r="S7070" s="13"/>
      <c r="T7070" s="13"/>
      <c r="U7070" s="14"/>
    </row>
    <row r="7071" spans="2:21" x14ac:dyDescent="0.3">
      <c r="B7071" s="10"/>
      <c r="C7071" s="11"/>
      <c r="D7071" s="11"/>
      <c r="I7071" s="11"/>
      <c r="K7071" s="11"/>
      <c r="S7071" s="13"/>
      <c r="T7071" s="13"/>
      <c r="U7071" s="14"/>
    </row>
    <row r="7072" spans="2:21" x14ac:dyDescent="0.3">
      <c r="B7072" s="10"/>
      <c r="C7072" s="11"/>
      <c r="D7072" s="11"/>
      <c r="I7072" s="11"/>
      <c r="K7072" s="11"/>
      <c r="S7072" s="13"/>
      <c r="T7072" s="13"/>
      <c r="U7072" s="14"/>
    </row>
    <row r="7073" spans="2:21" x14ac:dyDescent="0.3">
      <c r="B7073" s="10"/>
      <c r="C7073" s="11"/>
      <c r="D7073" s="11"/>
      <c r="I7073" s="11"/>
      <c r="K7073" s="11"/>
      <c r="S7073" s="13"/>
      <c r="T7073" s="13"/>
      <c r="U7073" s="14"/>
    </row>
    <row r="7074" spans="2:21" x14ac:dyDescent="0.3">
      <c r="B7074" s="10"/>
      <c r="C7074" s="11"/>
      <c r="D7074" s="11"/>
      <c r="I7074" s="11"/>
      <c r="K7074" s="11"/>
      <c r="S7074" s="13"/>
      <c r="T7074" s="13"/>
      <c r="U7074" s="14"/>
    </row>
    <row r="7075" spans="2:21" x14ac:dyDescent="0.3">
      <c r="B7075" s="10"/>
      <c r="C7075" s="11"/>
      <c r="D7075" s="11"/>
      <c r="I7075" s="11"/>
      <c r="K7075" s="11"/>
      <c r="S7075" s="13"/>
      <c r="T7075" s="13"/>
      <c r="U7075" s="14"/>
    </row>
    <row r="7076" spans="2:21" x14ac:dyDescent="0.3">
      <c r="B7076" s="10"/>
      <c r="C7076" s="11"/>
      <c r="D7076" s="11"/>
      <c r="I7076" s="11"/>
      <c r="K7076" s="11"/>
      <c r="S7076" s="13"/>
      <c r="T7076" s="13"/>
      <c r="U7076" s="14"/>
    </row>
    <row r="7077" spans="2:21" x14ac:dyDescent="0.3">
      <c r="B7077" s="10"/>
      <c r="C7077" s="11"/>
      <c r="D7077" s="11"/>
      <c r="I7077" s="11"/>
      <c r="K7077" s="11"/>
      <c r="S7077" s="13"/>
      <c r="T7077" s="13"/>
      <c r="U7077" s="14"/>
    </row>
    <row r="7078" spans="2:21" x14ac:dyDescent="0.3">
      <c r="B7078" s="10"/>
      <c r="C7078" s="11"/>
      <c r="D7078" s="11"/>
      <c r="I7078" s="11"/>
      <c r="K7078" s="11"/>
      <c r="S7078" s="13"/>
      <c r="T7078" s="13"/>
      <c r="U7078" s="14"/>
    </row>
    <row r="7079" spans="2:21" x14ac:dyDescent="0.3">
      <c r="B7079" s="10"/>
      <c r="C7079" s="11"/>
      <c r="D7079" s="11"/>
      <c r="I7079" s="11"/>
      <c r="K7079" s="11"/>
      <c r="S7079" s="13"/>
      <c r="T7079" s="13"/>
      <c r="U7079" s="14"/>
    </row>
    <row r="7080" spans="2:21" x14ac:dyDescent="0.3">
      <c r="B7080" s="10"/>
      <c r="C7080" s="11"/>
      <c r="D7080" s="11"/>
      <c r="I7080" s="11"/>
      <c r="K7080" s="11"/>
      <c r="S7080" s="13"/>
      <c r="T7080" s="13"/>
      <c r="U7080" s="14"/>
    </row>
    <row r="7081" spans="2:21" x14ac:dyDescent="0.3">
      <c r="B7081" s="10"/>
      <c r="C7081" s="11"/>
      <c r="D7081" s="11"/>
      <c r="I7081" s="11"/>
      <c r="K7081" s="11"/>
      <c r="S7081" s="13"/>
      <c r="T7081" s="13"/>
      <c r="U7081" s="14"/>
    </row>
    <row r="7082" spans="2:21" x14ac:dyDescent="0.3">
      <c r="B7082" s="10"/>
      <c r="C7082" s="11"/>
      <c r="D7082" s="11"/>
      <c r="I7082" s="11"/>
      <c r="K7082" s="11"/>
      <c r="S7082" s="13"/>
      <c r="T7082" s="13"/>
      <c r="U7082" s="14"/>
    </row>
    <row r="7083" spans="2:21" x14ac:dyDescent="0.3">
      <c r="B7083" s="10"/>
      <c r="C7083" s="11"/>
      <c r="D7083" s="11"/>
      <c r="I7083" s="11"/>
      <c r="K7083" s="11"/>
      <c r="S7083" s="13"/>
      <c r="T7083" s="13"/>
      <c r="U7083" s="14"/>
    </row>
    <row r="7084" spans="2:21" x14ac:dyDescent="0.3">
      <c r="B7084" s="10"/>
      <c r="C7084" s="11"/>
      <c r="D7084" s="11"/>
      <c r="I7084" s="11"/>
      <c r="K7084" s="11"/>
      <c r="S7084" s="13"/>
      <c r="T7084" s="13"/>
      <c r="U7084" s="14"/>
    </row>
    <row r="7085" spans="2:21" x14ac:dyDescent="0.3">
      <c r="B7085" s="10"/>
      <c r="C7085" s="11"/>
      <c r="D7085" s="11"/>
      <c r="I7085" s="11"/>
      <c r="K7085" s="11"/>
      <c r="S7085" s="13"/>
      <c r="T7085" s="13"/>
      <c r="U7085" s="14"/>
    </row>
    <row r="7086" spans="2:21" x14ac:dyDescent="0.3">
      <c r="B7086" s="10"/>
      <c r="C7086" s="11"/>
      <c r="D7086" s="11"/>
      <c r="I7086" s="11"/>
      <c r="K7086" s="11"/>
      <c r="S7086" s="13"/>
      <c r="T7086" s="13"/>
      <c r="U7086" s="14"/>
    </row>
    <row r="7087" spans="2:21" x14ac:dyDescent="0.3">
      <c r="B7087" s="10"/>
      <c r="C7087" s="11"/>
      <c r="D7087" s="11"/>
      <c r="I7087" s="11"/>
      <c r="K7087" s="11"/>
      <c r="S7087" s="13"/>
      <c r="T7087" s="13"/>
      <c r="U7087" s="14"/>
    </row>
    <row r="7088" spans="2:21" x14ac:dyDescent="0.3">
      <c r="B7088" s="10"/>
      <c r="C7088" s="11"/>
      <c r="D7088" s="11"/>
      <c r="I7088" s="11"/>
      <c r="K7088" s="11"/>
      <c r="S7088" s="13"/>
      <c r="T7088" s="13"/>
      <c r="U7088" s="14"/>
    </row>
    <row r="7089" spans="2:21" x14ac:dyDescent="0.3">
      <c r="B7089" s="10"/>
      <c r="C7089" s="11"/>
      <c r="D7089" s="11"/>
      <c r="I7089" s="11"/>
      <c r="K7089" s="11"/>
      <c r="S7089" s="13"/>
      <c r="T7089" s="13"/>
      <c r="U7089" s="14"/>
    </row>
    <row r="7090" spans="2:21" x14ac:dyDescent="0.3">
      <c r="B7090" s="10"/>
      <c r="C7090" s="11"/>
      <c r="D7090" s="11"/>
      <c r="I7090" s="11"/>
      <c r="K7090" s="11"/>
      <c r="S7090" s="13"/>
      <c r="T7090" s="13"/>
      <c r="U7090" s="14"/>
    </row>
    <row r="7091" spans="2:21" x14ac:dyDescent="0.3">
      <c r="B7091" s="10"/>
      <c r="C7091" s="11"/>
      <c r="D7091" s="11"/>
      <c r="I7091" s="11"/>
      <c r="K7091" s="11"/>
      <c r="S7091" s="13"/>
      <c r="T7091" s="13"/>
      <c r="U7091" s="14"/>
    </row>
    <row r="7092" spans="2:21" x14ac:dyDescent="0.3">
      <c r="B7092" s="10"/>
      <c r="C7092" s="11"/>
      <c r="D7092" s="11"/>
      <c r="I7092" s="11"/>
      <c r="K7092" s="11"/>
      <c r="S7092" s="13"/>
      <c r="T7092" s="13"/>
      <c r="U7092" s="14"/>
    </row>
    <row r="7093" spans="2:21" x14ac:dyDescent="0.3">
      <c r="B7093" s="10"/>
      <c r="C7093" s="11"/>
      <c r="D7093" s="11"/>
      <c r="I7093" s="11"/>
      <c r="K7093" s="11"/>
      <c r="S7093" s="13"/>
      <c r="T7093" s="13"/>
      <c r="U7093" s="14"/>
    </row>
    <row r="7094" spans="2:21" x14ac:dyDescent="0.3">
      <c r="B7094" s="10"/>
      <c r="C7094" s="11"/>
      <c r="D7094" s="11"/>
      <c r="I7094" s="11"/>
      <c r="K7094" s="11"/>
      <c r="S7094" s="13"/>
      <c r="T7094" s="13"/>
      <c r="U7094" s="14"/>
    </row>
    <row r="7095" spans="2:21" x14ac:dyDescent="0.3">
      <c r="B7095" s="10"/>
      <c r="C7095" s="11"/>
      <c r="D7095" s="11"/>
      <c r="I7095" s="11"/>
      <c r="K7095" s="11"/>
      <c r="S7095" s="13"/>
      <c r="T7095" s="13"/>
      <c r="U7095" s="14"/>
    </row>
    <row r="7096" spans="2:21" x14ac:dyDescent="0.3">
      <c r="B7096" s="10"/>
      <c r="C7096" s="11"/>
      <c r="D7096" s="11"/>
      <c r="I7096" s="11"/>
      <c r="K7096" s="11"/>
      <c r="S7096" s="13"/>
      <c r="T7096" s="13"/>
      <c r="U7096" s="14"/>
    </row>
    <row r="7097" spans="2:21" x14ac:dyDescent="0.3">
      <c r="B7097" s="10"/>
      <c r="C7097" s="11"/>
      <c r="D7097" s="11"/>
      <c r="I7097" s="11"/>
      <c r="K7097" s="11"/>
      <c r="S7097" s="13"/>
      <c r="T7097" s="13"/>
      <c r="U7097" s="14"/>
    </row>
    <row r="7098" spans="2:21" x14ac:dyDescent="0.3">
      <c r="B7098" s="10"/>
      <c r="C7098" s="11"/>
      <c r="D7098" s="11"/>
      <c r="I7098" s="11"/>
      <c r="K7098" s="11"/>
      <c r="S7098" s="13"/>
      <c r="T7098" s="13"/>
      <c r="U7098" s="14"/>
    </row>
    <row r="7099" spans="2:21" x14ac:dyDescent="0.3">
      <c r="B7099" s="10"/>
      <c r="C7099" s="11"/>
      <c r="D7099" s="11"/>
      <c r="I7099" s="11"/>
      <c r="K7099" s="11"/>
      <c r="S7099" s="13"/>
      <c r="T7099" s="13"/>
      <c r="U7099" s="14"/>
    </row>
    <row r="7100" spans="2:21" x14ac:dyDescent="0.3">
      <c r="B7100" s="10"/>
      <c r="C7100" s="11"/>
      <c r="D7100" s="11"/>
      <c r="I7100" s="11"/>
      <c r="K7100" s="11"/>
      <c r="S7100" s="13"/>
      <c r="T7100" s="13"/>
      <c r="U7100" s="14"/>
    </row>
    <row r="7101" spans="2:21" x14ac:dyDescent="0.3">
      <c r="B7101" s="10"/>
      <c r="C7101" s="11"/>
      <c r="D7101" s="11"/>
      <c r="I7101" s="11"/>
      <c r="K7101" s="11"/>
      <c r="S7101" s="13"/>
      <c r="T7101" s="13"/>
      <c r="U7101" s="14"/>
    </row>
    <row r="7102" spans="2:21" x14ac:dyDescent="0.3">
      <c r="B7102" s="10"/>
      <c r="C7102" s="11"/>
      <c r="D7102" s="11"/>
      <c r="I7102" s="11"/>
      <c r="K7102" s="11"/>
      <c r="S7102" s="13"/>
      <c r="T7102" s="13"/>
      <c r="U7102" s="14"/>
    </row>
    <row r="7103" spans="2:21" x14ac:dyDescent="0.3">
      <c r="B7103" s="10"/>
      <c r="C7103" s="11"/>
      <c r="D7103" s="11"/>
      <c r="I7103" s="11"/>
      <c r="K7103" s="11"/>
      <c r="S7103" s="13"/>
      <c r="T7103" s="13"/>
      <c r="U7103" s="14"/>
    </row>
    <row r="7104" spans="2:21" x14ac:dyDescent="0.3">
      <c r="B7104" s="10"/>
      <c r="C7104" s="11"/>
      <c r="D7104" s="11"/>
      <c r="I7104" s="11"/>
      <c r="K7104" s="11"/>
      <c r="S7104" s="13"/>
      <c r="T7104" s="13"/>
      <c r="U7104" s="14"/>
    </row>
    <row r="7105" spans="2:21" x14ac:dyDescent="0.3">
      <c r="B7105" s="10"/>
      <c r="C7105" s="11"/>
      <c r="D7105" s="11"/>
      <c r="I7105" s="11"/>
      <c r="K7105" s="11"/>
      <c r="S7105" s="13"/>
      <c r="T7105" s="13"/>
      <c r="U7105" s="14"/>
    </row>
    <row r="7106" spans="2:21" x14ac:dyDescent="0.3">
      <c r="B7106" s="10"/>
      <c r="C7106" s="11"/>
      <c r="D7106" s="11"/>
      <c r="I7106" s="11"/>
      <c r="K7106" s="11"/>
      <c r="S7106" s="13"/>
      <c r="T7106" s="13"/>
      <c r="U7106" s="14"/>
    </row>
    <row r="7107" spans="2:21" x14ac:dyDescent="0.3">
      <c r="B7107" s="10"/>
      <c r="C7107" s="11"/>
      <c r="D7107" s="11"/>
      <c r="I7107" s="11"/>
      <c r="K7107" s="11"/>
      <c r="S7107" s="13"/>
      <c r="T7107" s="13"/>
      <c r="U7107" s="14"/>
    </row>
    <row r="7108" spans="2:21" x14ac:dyDescent="0.3">
      <c r="B7108" s="10"/>
      <c r="C7108" s="11"/>
      <c r="D7108" s="11"/>
      <c r="I7108" s="11"/>
      <c r="K7108" s="11"/>
      <c r="S7108" s="13"/>
      <c r="T7108" s="13"/>
      <c r="U7108" s="14"/>
    </row>
    <row r="7109" spans="2:21" x14ac:dyDescent="0.3">
      <c r="B7109" s="10"/>
      <c r="C7109" s="11"/>
      <c r="D7109" s="11"/>
      <c r="I7109" s="11"/>
      <c r="K7109" s="11"/>
      <c r="S7109" s="13"/>
      <c r="T7109" s="13"/>
      <c r="U7109" s="14"/>
    </row>
    <row r="7110" spans="2:21" x14ac:dyDescent="0.3">
      <c r="B7110" s="10"/>
      <c r="C7110" s="11"/>
      <c r="D7110" s="11"/>
      <c r="I7110" s="11"/>
      <c r="K7110" s="11"/>
      <c r="S7110" s="13"/>
      <c r="T7110" s="13"/>
      <c r="U7110" s="14"/>
    </row>
    <row r="7111" spans="2:21" x14ac:dyDescent="0.3">
      <c r="B7111" s="10"/>
      <c r="C7111" s="11"/>
      <c r="D7111" s="11"/>
      <c r="I7111" s="11"/>
      <c r="K7111" s="11"/>
      <c r="S7111" s="13"/>
      <c r="T7111" s="13"/>
      <c r="U7111" s="14"/>
    </row>
    <row r="7112" spans="2:21" x14ac:dyDescent="0.3">
      <c r="B7112" s="10"/>
      <c r="C7112" s="11"/>
      <c r="D7112" s="11"/>
      <c r="I7112" s="11"/>
      <c r="K7112" s="11"/>
      <c r="S7112" s="13"/>
      <c r="T7112" s="13"/>
      <c r="U7112" s="14"/>
    </row>
    <row r="7113" spans="2:21" x14ac:dyDescent="0.3">
      <c r="B7113" s="10"/>
      <c r="C7113" s="11"/>
      <c r="D7113" s="11"/>
      <c r="I7113" s="11"/>
      <c r="K7113" s="11"/>
      <c r="S7113" s="13"/>
      <c r="T7113" s="13"/>
      <c r="U7113" s="14"/>
    </row>
    <row r="7114" spans="2:21" x14ac:dyDescent="0.3">
      <c r="B7114" s="10"/>
      <c r="C7114" s="11"/>
      <c r="D7114" s="11"/>
      <c r="I7114" s="11"/>
      <c r="K7114" s="11"/>
      <c r="S7114" s="13"/>
      <c r="T7114" s="13"/>
      <c r="U7114" s="14"/>
    </row>
    <row r="7115" spans="2:21" x14ac:dyDescent="0.3">
      <c r="B7115" s="10"/>
      <c r="C7115" s="11"/>
      <c r="D7115" s="11"/>
      <c r="I7115" s="11"/>
      <c r="K7115" s="11"/>
      <c r="S7115" s="13"/>
      <c r="T7115" s="13"/>
      <c r="U7115" s="14"/>
    </row>
    <row r="7116" spans="2:21" x14ac:dyDescent="0.3">
      <c r="B7116" s="10"/>
      <c r="C7116" s="11"/>
      <c r="D7116" s="11"/>
      <c r="I7116" s="11"/>
      <c r="K7116" s="11"/>
      <c r="S7116" s="13"/>
      <c r="T7116" s="13"/>
      <c r="U7116" s="14"/>
    </row>
    <row r="7117" spans="2:21" x14ac:dyDescent="0.3">
      <c r="B7117" s="10"/>
      <c r="C7117" s="11"/>
      <c r="D7117" s="11"/>
      <c r="I7117" s="11"/>
      <c r="K7117" s="11"/>
      <c r="S7117" s="13"/>
      <c r="T7117" s="13"/>
      <c r="U7117" s="14"/>
    </row>
    <row r="7118" spans="2:21" x14ac:dyDescent="0.3">
      <c r="B7118" s="10"/>
      <c r="C7118" s="11"/>
      <c r="D7118" s="11"/>
      <c r="I7118" s="11"/>
      <c r="K7118" s="11"/>
      <c r="S7118" s="13"/>
      <c r="T7118" s="13"/>
      <c r="U7118" s="14"/>
    </row>
    <row r="7119" spans="2:21" x14ac:dyDescent="0.3">
      <c r="B7119" s="10"/>
      <c r="C7119" s="11"/>
      <c r="D7119" s="11"/>
      <c r="I7119" s="11"/>
      <c r="K7119" s="11"/>
      <c r="S7119" s="13"/>
      <c r="T7119" s="13"/>
      <c r="U7119" s="14"/>
    </row>
    <row r="7120" spans="2:21" x14ac:dyDescent="0.3">
      <c r="B7120" s="10"/>
      <c r="C7120" s="11"/>
      <c r="D7120" s="11"/>
      <c r="I7120" s="11"/>
      <c r="K7120" s="11"/>
      <c r="S7120" s="13"/>
      <c r="T7120" s="13"/>
      <c r="U7120" s="14"/>
    </row>
    <row r="7121" spans="2:21" x14ac:dyDescent="0.3">
      <c r="B7121" s="10"/>
      <c r="C7121" s="11"/>
      <c r="D7121" s="11"/>
      <c r="I7121" s="11"/>
      <c r="K7121" s="11"/>
      <c r="S7121" s="13"/>
      <c r="T7121" s="13"/>
      <c r="U7121" s="14"/>
    </row>
    <row r="7122" spans="2:21" x14ac:dyDescent="0.3">
      <c r="B7122" s="10"/>
      <c r="C7122" s="11"/>
      <c r="D7122" s="11"/>
      <c r="I7122" s="11"/>
      <c r="K7122" s="11"/>
      <c r="S7122" s="13"/>
      <c r="T7122" s="13"/>
      <c r="U7122" s="14"/>
    </row>
    <row r="7123" spans="2:21" x14ac:dyDescent="0.3">
      <c r="B7123" s="10"/>
      <c r="C7123" s="11"/>
      <c r="D7123" s="11"/>
      <c r="I7123" s="11"/>
      <c r="K7123" s="11"/>
      <c r="S7123" s="13"/>
      <c r="T7123" s="13"/>
      <c r="U7123" s="14"/>
    </row>
    <row r="7124" spans="2:21" x14ac:dyDescent="0.3">
      <c r="B7124" s="10"/>
      <c r="C7124" s="11"/>
      <c r="D7124" s="11"/>
      <c r="I7124" s="11"/>
      <c r="K7124" s="11"/>
      <c r="S7124" s="13"/>
      <c r="T7124" s="13"/>
      <c r="U7124" s="14"/>
    </row>
    <row r="7125" spans="2:21" x14ac:dyDescent="0.3">
      <c r="B7125" s="10"/>
      <c r="C7125" s="11"/>
      <c r="D7125" s="11"/>
      <c r="I7125" s="11"/>
      <c r="K7125" s="11"/>
      <c r="S7125" s="13"/>
      <c r="T7125" s="13"/>
      <c r="U7125" s="14"/>
    </row>
    <row r="7126" spans="2:21" x14ac:dyDescent="0.3">
      <c r="B7126" s="10"/>
      <c r="C7126" s="11"/>
      <c r="D7126" s="11"/>
      <c r="I7126" s="11"/>
      <c r="K7126" s="11"/>
      <c r="S7126" s="13"/>
      <c r="T7126" s="13"/>
      <c r="U7126" s="14"/>
    </row>
    <row r="7127" spans="2:21" x14ac:dyDescent="0.3">
      <c r="B7127" s="10"/>
      <c r="C7127" s="11"/>
      <c r="D7127" s="11"/>
      <c r="I7127" s="11"/>
      <c r="K7127" s="11"/>
      <c r="S7127" s="13"/>
      <c r="T7127" s="13"/>
      <c r="U7127" s="14"/>
    </row>
    <row r="7128" spans="2:21" x14ac:dyDescent="0.3">
      <c r="B7128" s="10"/>
      <c r="C7128" s="11"/>
      <c r="D7128" s="11"/>
      <c r="I7128" s="11"/>
      <c r="K7128" s="11"/>
      <c r="S7128" s="13"/>
      <c r="T7128" s="13"/>
      <c r="U7128" s="14"/>
    </row>
    <row r="7129" spans="2:21" x14ac:dyDescent="0.3">
      <c r="B7129" s="10"/>
      <c r="C7129" s="11"/>
      <c r="D7129" s="11"/>
      <c r="I7129" s="11"/>
      <c r="K7129" s="11"/>
      <c r="S7129" s="13"/>
      <c r="T7129" s="13"/>
      <c r="U7129" s="14"/>
    </row>
    <row r="7130" spans="2:21" x14ac:dyDescent="0.3">
      <c r="B7130" s="10"/>
      <c r="C7130" s="11"/>
      <c r="D7130" s="11"/>
      <c r="I7130" s="11"/>
      <c r="K7130" s="11"/>
      <c r="S7130" s="13"/>
      <c r="T7130" s="13"/>
      <c r="U7130" s="14"/>
    </row>
    <row r="7131" spans="2:21" x14ac:dyDescent="0.3">
      <c r="B7131" s="10"/>
      <c r="C7131" s="11"/>
      <c r="D7131" s="11"/>
      <c r="I7131" s="11"/>
      <c r="K7131" s="11"/>
      <c r="S7131" s="13"/>
      <c r="T7131" s="13"/>
      <c r="U7131" s="14"/>
    </row>
    <row r="7132" spans="2:21" x14ac:dyDescent="0.3">
      <c r="B7132" s="10"/>
      <c r="C7132" s="11"/>
      <c r="D7132" s="11"/>
      <c r="I7132" s="11"/>
      <c r="K7132" s="11"/>
      <c r="S7132" s="13"/>
      <c r="T7132" s="13"/>
      <c r="U7132" s="14"/>
    </row>
    <row r="7133" spans="2:21" x14ac:dyDescent="0.3">
      <c r="B7133" s="10"/>
      <c r="C7133" s="11"/>
      <c r="D7133" s="11"/>
      <c r="I7133" s="11"/>
      <c r="K7133" s="11"/>
      <c r="S7133" s="13"/>
      <c r="T7133" s="13"/>
      <c r="U7133" s="14"/>
    </row>
    <row r="7134" spans="2:21" x14ac:dyDescent="0.3">
      <c r="B7134" s="10"/>
      <c r="C7134" s="11"/>
      <c r="D7134" s="11"/>
      <c r="I7134" s="11"/>
      <c r="K7134" s="11"/>
      <c r="S7134" s="13"/>
      <c r="T7134" s="13"/>
      <c r="U7134" s="14"/>
    </row>
    <row r="7135" spans="2:21" x14ac:dyDescent="0.3">
      <c r="B7135" s="10"/>
      <c r="C7135" s="11"/>
      <c r="D7135" s="11"/>
      <c r="I7135" s="11"/>
      <c r="K7135" s="11"/>
      <c r="S7135" s="13"/>
      <c r="T7135" s="13"/>
      <c r="U7135" s="14"/>
    </row>
    <row r="7136" spans="2:21" x14ac:dyDescent="0.3">
      <c r="B7136" s="10"/>
      <c r="C7136" s="11"/>
      <c r="D7136" s="11"/>
      <c r="I7136" s="11"/>
      <c r="K7136" s="11"/>
      <c r="S7136" s="13"/>
      <c r="T7136" s="13"/>
      <c r="U7136" s="14"/>
    </row>
    <row r="7137" spans="2:21" x14ac:dyDescent="0.3">
      <c r="B7137" s="10"/>
      <c r="C7137" s="11"/>
      <c r="D7137" s="11"/>
      <c r="I7137" s="11"/>
      <c r="K7137" s="11"/>
      <c r="S7137" s="13"/>
      <c r="T7137" s="13"/>
      <c r="U7137" s="14"/>
    </row>
    <row r="7138" spans="2:21" x14ac:dyDescent="0.3">
      <c r="B7138" s="10"/>
      <c r="C7138" s="11"/>
      <c r="D7138" s="11"/>
      <c r="I7138" s="11"/>
      <c r="K7138" s="11"/>
      <c r="S7138" s="13"/>
      <c r="T7138" s="13"/>
      <c r="U7138" s="14"/>
    </row>
    <row r="7139" spans="2:21" x14ac:dyDescent="0.3">
      <c r="B7139" s="10"/>
      <c r="C7139" s="11"/>
      <c r="D7139" s="11"/>
      <c r="I7139" s="11"/>
      <c r="K7139" s="11"/>
      <c r="S7139" s="13"/>
      <c r="T7139" s="13"/>
      <c r="U7139" s="14"/>
    </row>
    <row r="7140" spans="2:21" x14ac:dyDescent="0.3">
      <c r="B7140" s="10"/>
      <c r="C7140" s="11"/>
      <c r="D7140" s="11"/>
      <c r="I7140" s="11"/>
      <c r="K7140" s="11"/>
      <c r="S7140" s="13"/>
      <c r="T7140" s="13"/>
      <c r="U7140" s="14"/>
    </row>
    <row r="7141" spans="2:21" x14ac:dyDescent="0.3">
      <c r="B7141" s="10"/>
      <c r="C7141" s="11"/>
      <c r="D7141" s="11"/>
      <c r="I7141" s="11"/>
      <c r="K7141" s="11"/>
      <c r="S7141" s="13"/>
      <c r="T7141" s="13"/>
      <c r="U7141" s="14"/>
    </row>
    <row r="7142" spans="2:21" x14ac:dyDescent="0.3">
      <c r="B7142" s="10"/>
      <c r="C7142" s="11"/>
      <c r="D7142" s="11"/>
      <c r="I7142" s="11"/>
      <c r="K7142" s="11"/>
      <c r="S7142" s="13"/>
      <c r="T7142" s="13"/>
      <c r="U7142" s="14"/>
    </row>
    <row r="7143" spans="2:21" x14ac:dyDescent="0.3">
      <c r="B7143" s="10"/>
      <c r="C7143" s="11"/>
      <c r="D7143" s="11"/>
      <c r="I7143" s="11"/>
      <c r="K7143" s="11"/>
      <c r="S7143" s="13"/>
      <c r="T7143" s="13"/>
      <c r="U7143" s="14"/>
    </row>
    <row r="7144" spans="2:21" x14ac:dyDescent="0.3">
      <c r="B7144" s="10"/>
      <c r="C7144" s="11"/>
      <c r="D7144" s="11"/>
      <c r="I7144" s="11"/>
      <c r="K7144" s="11"/>
      <c r="S7144" s="13"/>
      <c r="T7144" s="13"/>
      <c r="U7144" s="14"/>
    </row>
    <row r="7145" spans="2:21" x14ac:dyDescent="0.3">
      <c r="B7145" s="10"/>
      <c r="C7145" s="11"/>
      <c r="D7145" s="11"/>
      <c r="I7145" s="11"/>
      <c r="K7145" s="11"/>
      <c r="S7145" s="13"/>
      <c r="T7145" s="13"/>
      <c r="U7145" s="14"/>
    </row>
    <row r="7146" spans="2:21" x14ac:dyDescent="0.3">
      <c r="B7146" s="10"/>
      <c r="C7146" s="11"/>
      <c r="D7146" s="11"/>
      <c r="I7146" s="11"/>
      <c r="K7146" s="11"/>
      <c r="S7146" s="13"/>
      <c r="T7146" s="13"/>
      <c r="U7146" s="14"/>
    </row>
    <row r="7147" spans="2:21" x14ac:dyDescent="0.3">
      <c r="B7147" s="10"/>
      <c r="C7147" s="11"/>
      <c r="D7147" s="11"/>
      <c r="I7147" s="11"/>
      <c r="K7147" s="11"/>
      <c r="S7147" s="13"/>
      <c r="T7147" s="13"/>
      <c r="U7147" s="14"/>
    </row>
    <row r="7148" spans="2:21" x14ac:dyDescent="0.3">
      <c r="B7148" s="10"/>
      <c r="C7148" s="11"/>
      <c r="D7148" s="11"/>
      <c r="I7148" s="11"/>
      <c r="K7148" s="11"/>
      <c r="S7148" s="13"/>
      <c r="T7148" s="13"/>
      <c r="U7148" s="14"/>
    </row>
    <row r="7149" spans="2:21" x14ac:dyDescent="0.3">
      <c r="B7149" s="10"/>
      <c r="C7149" s="11"/>
      <c r="D7149" s="11"/>
      <c r="I7149" s="11"/>
      <c r="K7149" s="11"/>
      <c r="S7149" s="13"/>
      <c r="T7149" s="13"/>
      <c r="U7149" s="14"/>
    </row>
    <row r="7150" spans="2:21" x14ac:dyDescent="0.3">
      <c r="B7150" s="10"/>
      <c r="C7150" s="11"/>
      <c r="D7150" s="11"/>
      <c r="I7150" s="11"/>
      <c r="K7150" s="11"/>
      <c r="S7150" s="13"/>
      <c r="T7150" s="13"/>
      <c r="U7150" s="14"/>
    </row>
    <row r="7151" spans="2:21" x14ac:dyDescent="0.3">
      <c r="B7151" s="10"/>
      <c r="C7151" s="11"/>
      <c r="D7151" s="11"/>
      <c r="I7151" s="11"/>
      <c r="K7151" s="11"/>
      <c r="S7151" s="13"/>
      <c r="T7151" s="13"/>
      <c r="U7151" s="14"/>
    </row>
    <row r="7152" spans="2:21" x14ac:dyDescent="0.3">
      <c r="B7152" s="10"/>
      <c r="C7152" s="11"/>
      <c r="D7152" s="11"/>
      <c r="I7152" s="11"/>
      <c r="K7152" s="11"/>
      <c r="S7152" s="13"/>
      <c r="T7152" s="13"/>
      <c r="U7152" s="14"/>
    </row>
    <row r="7153" spans="2:21" x14ac:dyDescent="0.3">
      <c r="B7153" s="10"/>
      <c r="C7153" s="11"/>
      <c r="D7153" s="11"/>
      <c r="I7153" s="11"/>
      <c r="K7153" s="11"/>
      <c r="S7153" s="13"/>
      <c r="T7153" s="13"/>
      <c r="U7153" s="14"/>
    </row>
    <row r="7154" spans="2:21" x14ac:dyDescent="0.3">
      <c r="B7154" s="10"/>
      <c r="C7154" s="11"/>
      <c r="D7154" s="11"/>
      <c r="I7154" s="11"/>
      <c r="K7154" s="11"/>
      <c r="S7154" s="13"/>
      <c r="T7154" s="13"/>
      <c r="U7154" s="14"/>
    </row>
    <row r="7155" spans="2:21" x14ac:dyDescent="0.3">
      <c r="B7155" s="10"/>
      <c r="C7155" s="11"/>
      <c r="D7155" s="11"/>
      <c r="I7155" s="11"/>
      <c r="K7155" s="11"/>
      <c r="S7155" s="13"/>
      <c r="T7155" s="13"/>
      <c r="U7155" s="14"/>
    </row>
    <row r="7156" spans="2:21" x14ac:dyDescent="0.3">
      <c r="B7156" s="10"/>
      <c r="C7156" s="11"/>
      <c r="D7156" s="11"/>
      <c r="I7156" s="11"/>
      <c r="K7156" s="11"/>
      <c r="S7156" s="13"/>
      <c r="T7156" s="13"/>
      <c r="U7156" s="14"/>
    </row>
    <row r="7157" spans="2:21" x14ac:dyDescent="0.3">
      <c r="B7157" s="10"/>
      <c r="C7157" s="11"/>
      <c r="D7157" s="11"/>
      <c r="I7157" s="11"/>
      <c r="K7157" s="11"/>
      <c r="S7157" s="13"/>
      <c r="T7157" s="13"/>
      <c r="U7157" s="14"/>
    </row>
    <row r="7158" spans="2:21" x14ac:dyDescent="0.3">
      <c r="B7158" s="10"/>
      <c r="C7158" s="11"/>
      <c r="D7158" s="11"/>
      <c r="I7158" s="11"/>
      <c r="K7158" s="11"/>
      <c r="S7158" s="13"/>
      <c r="T7158" s="13"/>
      <c r="U7158" s="14"/>
    </row>
    <row r="7159" spans="2:21" x14ac:dyDescent="0.3">
      <c r="B7159" s="10"/>
      <c r="C7159" s="11"/>
      <c r="D7159" s="11"/>
      <c r="I7159" s="11"/>
      <c r="K7159" s="11"/>
      <c r="S7159" s="13"/>
      <c r="T7159" s="13"/>
      <c r="U7159" s="14"/>
    </row>
    <row r="7160" spans="2:21" x14ac:dyDescent="0.3">
      <c r="B7160" s="10"/>
      <c r="C7160" s="11"/>
      <c r="D7160" s="11"/>
      <c r="I7160" s="11"/>
      <c r="K7160" s="11"/>
      <c r="S7160" s="13"/>
      <c r="T7160" s="13"/>
      <c r="U7160" s="14"/>
    </row>
    <row r="7161" spans="2:21" x14ac:dyDescent="0.3">
      <c r="B7161" s="10"/>
      <c r="C7161" s="11"/>
      <c r="D7161" s="11"/>
      <c r="I7161" s="11"/>
      <c r="K7161" s="11"/>
      <c r="S7161" s="13"/>
      <c r="T7161" s="13"/>
      <c r="U7161" s="14"/>
    </row>
    <row r="7162" spans="2:21" x14ac:dyDescent="0.3">
      <c r="B7162" s="10"/>
      <c r="C7162" s="11"/>
      <c r="D7162" s="11"/>
      <c r="I7162" s="11"/>
      <c r="K7162" s="11"/>
      <c r="S7162" s="13"/>
      <c r="T7162" s="13"/>
      <c r="U7162" s="14"/>
    </row>
    <row r="7163" spans="2:21" x14ac:dyDescent="0.3">
      <c r="B7163" s="10"/>
      <c r="C7163" s="11"/>
      <c r="D7163" s="11"/>
      <c r="I7163" s="11"/>
      <c r="K7163" s="11"/>
      <c r="S7163" s="13"/>
      <c r="T7163" s="13"/>
      <c r="U7163" s="14"/>
    </row>
    <row r="7164" spans="2:21" x14ac:dyDescent="0.3">
      <c r="B7164" s="10"/>
      <c r="C7164" s="11"/>
      <c r="D7164" s="11"/>
      <c r="I7164" s="11"/>
      <c r="K7164" s="11"/>
      <c r="S7164" s="13"/>
      <c r="T7164" s="13"/>
      <c r="U7164" s="14"/>
    </row>
    <row r="7165" spans="2:21" x14ac:dyDescent="0.3">
      <c r="B7165" s="10"/>
      <c r="C7165" s="11"/>
      <c r="D7165" s="11"/>
      <c r="I7165" s="11"/>
      <c r="K7165" s="11"/>
      <c r="S7165" s="13"/>
      <c r="T7165" s="13"/>
      <c r="U7165" s="14"/>
    </row>
    <row r="7166" spans="2:21" x14ac:dyDescent="0.3">
      <c r="B7166" s="10"/>
      <c r="C7166" s="11"/>
      <c r="D7166" s="11"/>
      <c r="I7166" s="11"/>
      <c r="K7166" s="11"/>
      <c r="S7166" s="13"/>
      <c r="T7166" s="13"/>
      <c r="U7166" s="14"/>
    </row>
    <row r="7167" spans="2:21" x14ac:dyDescent="0.3">
      <c r="B7167" s="10"/>
      <c r="C7167" s="11"/>
      <c r="D7167" s="11"/>
      <c r="I7167" s="11"/>
      <c r="K7167" s="11"/>
      <c r="S7167" s="13"/>
      <c r="T7167" s="13"/>
      <c r="U7167" s="14"/>
    </row>
    <row r="7168" spans="2:21" x14ac:dyDescent="0.3">
      <c r="B7168" s="10"/>
      <c r="C7168" s="11"/>
      <c r="D7168" s="11"/>
      <c r="I7168" s="11"/>
      <c r="K7168" s="11"/>
      <c r="S7168" s="13"/>
      <c r="T7168" s="13"/>
      <c r="U7168" s="14"/>
    </row>
    <row r="7169" spans="2:21" x14ac:dyDescent="0.3">
      <c r="B7169" s="10"/>
      <c r="C7169" s="11"/>
      <c r="D7169" s="11"/>
      <c r="I7169" s="11"/>
      <c r="K7169" s="11"/>
      <c r="S7169" s="13"/>
      <c r="T7169" s="13"/>
      <c r="U7169" s="14"/>
    </row>
    <row r="7170" spans="2:21" x14ac:dyDescent="0.3">
      <c r="B7170" s="10"/>
      <c r="C7170" s="11"/>
      <c r="D7170" s="11"/>
      <c r="I7170" s="11"/>
      <c r="K7170" s="11"/>
      <c r="S7170" s="13"/>
      <c r="T7170" s="13"/>
      <c r="U7170" s="14"/>
    </row>
    <row r="7171" spans="2:21" x14ac:dyDescent="0.3">
      <c r="B7171" s="10"/>
      <c r="C7171" s="11"/>
      <c r="D7171" s="11"/>
      <c r="I7171" s="11"/>
      <c r="K7171" s="11"/>
      <c r="S7171" s="13"/>
      <c r="T7171" s="13"/>
      <c r="U7171" s="14"/>
    </row>
    <row r="7172" spans="2:21" x14ac:dyDescent="0.3">
      <c r="B7172" s="10"/>
      <c r="C7172" s="11"/>
      <c r="D7172" s="11"/>
      <c r="I7172" s="11"/>
      <c r="K7172" s="11"/>
      <c r="S7172" s="13"/>
      <c r="T7172" s="13"/>
      <c r="U7172" s="14"/>
    </row>
    <row r="7173" spans="2:21" x14ac:dyDescent="0.3">
      <c r="B7173" s="10"/>
      <c r="C7173" s="11"/>
      <c r="D7173" s="11"/>
      <c r="I7173" s="11"/>
      <c r="K7173" s="11"/>
      <c r="S7173" s="13"/>
      <c r="T7173" s="13"/>
      <c r="U7173" s="14"/>
    </row>
    <row r="7174" spans="2:21" x14ac:dyDescent="0.3">
      <c r="B7174" s="10"/>
      <c r="C7174" s="11"/>
      <c r="D7174" s="11"/>
      <c r="I7174" s="11"/>
      <c r="K7174" s="11"/>
      <c r="S7174" s="13"/>
      <c r="T7174" s="13"/>
      <c r="U7174" s="14"/>
    </row>
    <row r="7175" spans="2:21" x14ac:dyDescent="0.3">
      <c r="B7175" s="10"/>
      <c r="C7175" s="11"/>
      <c r="D7175" s="11"/>
      <c r="I7175" s="11"/>
      <c r="K7175" s="11"/>
      <c r="S7175" s="13"/>
      <c r="T7175" s="13"/>
      <c r="U7175" s="14"/>
    </row>
    <row r="7176" spans="2:21" x14ac:dyDescent="0.3">
      <c r="B7176" s="10"/>
      <c r="C7176" s="11"/>
      <c r="D7176" s="11"/>
      <c r="I7176" s="11"/>
      <c r="K7176" s="11"/>
      <c r="S7176" s="13"/>
      <c r="T7176" s="13"/>
      <c r="U7176" s="14"/>
    </row>
    <row r="7177" spans="2:21" x14ac:dyDescent="0.3">
      <c r="B7177" s="10"/>
      <c r="C7177" s="11"/>
      <c r="D7177" s="11"/>
      <c r="I7177" s="11"/>
      <c r="K7177" s="11"/>
      <c r="S7177" s="13"/>
      <c r="T7177" s="13"/>
      <c r="U7177" s="14"/>
    </row>
    <row r="7178" spans="2:21" x14ac:dyDescent="0.3">
      <c r="B7178" s="10"/>
      <c r="C7178" s="11"/>
      <c r="D7178" s="11"/>
      <c r="I7178" s="11"/>
      <c r="K7178" s="11"/>
      <c r="S7178" s="13"/>
      <c r="T7178" s="13"/>
      <c r="U7178" s="14"/>
    </row>
    <row r="7179" spans="2:21" x14ac:dyDescent="0.3">
      <c r="B7179" s="10"/>
      <c r="C7179" s="11"/>
      <c r="D7179" s="11"/>
      <c r="I7179" s="11"/>
      <c r="K7179" s="11"/>
      <c r="S7179" s="13"/>
      <c r="T7179" s="13"/>
      <c r="U7179" s="14"/>
    </row>
    <row r="7180" spans="2:21" x14ac:dyDescent="0.3">
      <c r="B7180" s="10"/>
      <c r="C7180" s="11"/>
      <c r="D7180" s="11"/>
      <c r="I7180" s="11"/>
      <c r="K7180" s="11"/>
      <c r="S7180" s="13"/>
      <c r="T7180" s="13"/>
      <c r="U7180" s="14"/>
    </row>
    <row r="7181" spans="2:21" x14ac:dyDescent="0.3">
      <c r="B7181" s="10"/>
      <c r="C7181" s="11"/>
      <c r="D7181" s="11"/>
      <c r="I7181" s="11"/>
      <c r="K7181" s="11"/>
      <c r="S7181" s="13"/>
      <c r="T7181" s="13"/>
      <c r="U7181" s="14"/>
    </row>
    <row r="7182" spans="2:21" x14ac:dyDescent="0.3">
      <c r="B7182" s="10"/>
      <c r="C7182" s="11"/>
      <c r="D7182" s="11"/>
      <c r="I7182" s="11"/>
      <c r="K7182" s="11"/>
      <c r="S7182" s="13"/>
      <c r="T7182" s="13"/>
      <c r="U7182" s="14"/>
    </row>
    <row r="7183" spans="2:21" x14ac:dyDescent="0.3">
      <c r="B7183" s="10"/>
      <c r="C7183" s="11"/>
      <c r="D7183" s="11"/>
      <c r="I7183" s="11"/>
      <c r="K7183" s="11"/>
      <c r="S7183" s="13"/>
      <c r="T7183" s="13"/>
      <c r="U7183" s="14"/>
    </row>
    <row r="7184" spans="2:21" x14ac:dyDescent="0.3">
      <c r="B7184" s="10"/>
      <c r="C7184" s="11"/>
      <c r="D7184" s="11"/>
      <c r="I7184" s="11"/>
      <c r="K7184" s="11"/>
      <c r="S7184" s="13"/>
      <c r="T7184" s="13"/>
      <c r="U7184" s="14"/>
    </row>
    <row r="7185" spans="2:21" x14ac:dyDescent="0.3">
      <c r="B7185" s="10"/>
      <c r="C7185" s="11"/>
      <c r="D7185" s="11"/>
      <c r="I7185" s="11"/>
      <c r="K7185" s="11"/>
      <c r="S7185" s="13"/>
      <c r="T7185" s="13"/>
      <c r="U7185" s="14"/>
    </row>
    <row r="7186" spans="2:21" x14ac:dyDescent="0.3">
      <c r="B7186" s="10"/>
      <c r="C7186" s="11"/>
      <c r="D7186" s="11"/>
      <c r="I7186" s="11"/>
      <c r="K7186" s="11"/>
      <c r="S7186" s="13"/>
      <c r="T7186" s="13"/>
      <c r="U7186" s="14"/>
    </row>
    <row r="7187" spans="2:21" x14ac:dyDescent="0.3">
      <c r="B7187" s="10"/>
      <c r="C7187" s="11"/>
      <c r="D7187" s="11"/>
      <c r="I7187" s="11"/>
      <c r="K7187" s="11"/>
      <c r="S7187" s="13"/>
      <c r="T7187" s="13"/>
      <c r="U7187" s="14"/>
    </row>
    <row r="7188" spans="2:21" x14ac:dyDescent="0.3">
      <c r="B7188" s="10"/>
      <c r="C7188" s="11"/>
      <c r="D7188" s="11"/>
      <c r="I7188" s="11"/>
      <c r="K7188" s="11"/>
      <c r="S7188" s="13"/>
      <c r="T7188" s="13"/>
      <c r="U7188" s="14"/>
    </row>
    <row r="7189" spans="2:21" x14ac:dyDescent="0.3">
      <c r="B7189" s="10"/>
      <c r="C7189" s="11"/>
      <c r="D7189" s="11"/>
      <c r="I7189" s="11"/>
      <c r="K7189" s="11"/>
      <c r="S7189" s="13"/>
      <c r="T7189" s="13"/>
      <c r="U7189" s="14"/>
    </row>
    <row r="7190" spans="2:21" x14ac:dyDescent="0.3">
      <c r="B7190" s="10"/>
      <c r="C7190" s="11"/>
      <c r="D7190" s="11"/>
      <c r="I7190" s="11"/>
      <c r="K7190" s="11"/>
      <c r="S7190" s="13"/>
      <c r="T7190" s="13"/>
      <c r="U7190" s="14"/>
    </row>
    <row r="7191" spans="2:21" x14ac:dyDescent="0.3">
      <c r="B7191" s="10"/>
      <c r="C7191" s="11"/>
      <c r="D7191" s="11"/>
      <c r="I7191" s="11"/>
      <c r="K7191" s="11"/>
      <c r="S7191" s="13"/>
      <c r="T7191" s="13"/>
      <c r="U7191" s="14"/>
    </row>
    <row r="7192" spans="2:21" x14ac:dyDescent="0.3">
      <c r="B7192" s="10"/>
      <c r="C7192" s="11"/>
      <c r="D7192" s="11"/>
      <c r="I7192" s="11"/>
      <c r="K7192" s="11"/>
      <c r="S7192" s="13"/>
      <c r="T7192" s="13"/>
      <c r="U7192" s="14"/>
    </row>
    <row r="7193" spans="2:21" x14ac:dyDescent="0.3">
      <c r="B7193" s="10"/>
      <c r="C7193" s="11"/>
      <c r="D7193" s="11"/>
      <c r="I7193" s="11"/>
      <c r="K7193" s="11"/>
      <c r="S7193" s="13"/>
      <c r="T7193" s="13"/>
      <c r="U7193" s="14"/>
    </row>
    <row r="7194" spans="2:21" x14ac:dyDescent="0.3">
      <c r="B7194" s="10"/>
      <c r="C7194" s="11"/>
      <c r="D7194" s="11"/>
      <c r="I7194" s="11"/>
      <c r="K7194" s="11"/>
      <c r="S7194" s="13"/>
      <c r="T7194" s="13"/>
      <c r="U7194" s="14"/>
    </row>
    <row r="7195" spans="2:21" x14ac:dyDescent="0.3">
      <c r="B7195" s="10"/>
      <c r="C7195" s="11"/>
      <c r="D7195" s="11"/>
      <c r="I7195" s="11"/>
      <c r="K7195" s="11"/>
      <c r="S7195" s="13"/>
      <c r="T7195" s="13"/>
      <c r="U7195" s="14"/>
    </row>
    <row r="7196" spans="2:21" x14ac:dyDescent="0.3">
      <c r="B7196" s="10"/>
      <c r="C7196" s="11"/>
      <c r="D7196" s="11"/>
      <c r="I7196" s="11"/>
      <c r="K7196" s="11"/>
      <c r="S7196" s="13"/>
      <c r="T7196" s="13"/>
      <c r="U7196" s="14"/>
    </row>
    <row r="7197" spans="2:21" x14ac:dyDescent="0.3">
      <c r="B7197" s="10"/>
      <c r="C7197" s="11"/>
      <c r="D7197" s="11"/>
      <c r="I7197" s="11"/>
      <c r="K7197" s="11"/>
      <c r="S7197" s="13"/>
      <c r="T7197" s="13"/>
      <c r="U7197" s="14"/>
    </row>
    <row r="7198" spans="2:21" x14ac:dyDescent="0.3">
      <c r="B7198" s="10"/>
      <c r="C7198" s="11"/>
      <c r="D7198" s="11"/>
      <c r="I7198" s="11"/>
      <c r="K7198" s="11"/>
      <c r="S7198" s="13"/>
      <c r="T7198" s="13"/>
      <c r="U7198" s="14"/>
    </row>
    <row r="7199" spans="2:21" x14ac:dyDescent="0.3">
      <c r="B7199" s="10"/>
      <c r="C7199" s="11"/>
      <c r="D7199" s="11"/>
      <c r="I7199" s="11"/>
      <c r="K7199" s="11"/>
      <c r="S7199" s="13"/>
      <c r="T7199" s="13"/>
      <c r="U7199" s="14"/>
    </row>
    <row r="7200" spans="2:21" x14ac:dyDescent="0.3">
      <c r="B7200" s="10"/>
      <c r="C7200" s="11"/>
      <c r="D7200" s="11"/>
      <c r="I7200" s="11"/>
      <c r="K7200" s="11"/>
      <c r="S7200" s="13"/>
      <c r="T7200" s="13"/>
      <c r="U7200" s="14"/>
    </row>
    <row r="7201" spans="2:21" x14ac:dyDescent="0.3">
      <c r="B7201" s="10"/>
      <c r="C7201" s="11"/>
      <c r="D7201" s="11"/>
      <c r="I7201" s="11"/>
      <c r="K7201" s="11"/>
      <c r="S7201" s="13"/>
      <c r="T7201" s="13"/>
      <c r="U7201" s="14"/>
    </row>
    <row r="7202" spans="2:21" x14ac:dyDescent="0.3">
      <c r="B7202" s="10"/>
      <c r="C7202" s="11"/>
      <c r="D7202" s="11"/>
      <c r="I7202" s="11"/>
      <c r="K7202" s="11"/>
      <c r="S7202" s="13"/>
      <c r="T7202" s="13"/>
      <c r="U7202" s="14"/>
    </row>
    <row r="7203" spans="2:21" x14ac:dyDescent="0.3">
      <c r="B7203" s="10"/>
      <c r="C7203" s="11"/>
      <c r="D7203" s="11"/>
      <c r="I7203" s="11"/>
      <c r="K7203" s="11"/>
      <c r="S7203" s="13"/>
      <c r="T7203" s="13"/>
      <c r="U7203" s="14"/>
    </row>
    <row r="7204" spans="2:21" x14ac:dyDescent="0.3">
      <c r="B7204" s="10"/>
      <c r="C7204" s="11"/>
      <c r="D7204" s="11"/>
      <c r="I7204" s="11"/>
      <c r="K7204" s="11"/>
      <c r="S7204" s="13"/>
      <c r="T7204" s="13"/>
      <c r="U7204" s="14"/>
    </row>
    <row r="7205" spans="2:21" x14ac:dyDescent="0.3">
      <c r="B7205" s="10"/>
      <c r="C7205" s="11"/>
      <c r="D7205" s="11"/>
      <c r="I7205" s="11"/>
      <c r="K7205" s="11"/>
      <c r="S7205" s="13"/>
      <c r="T7205" s="13"/>
      <c r="U7205" s="14"/>
    </row>
    <row r="7206" spans="2:21" x14ac:dyDescent="0.3">
      <c r="B7206" s="10"/>
      <c r="C7206" s="11"/>
      <c r="D7206" s="11"/>
      <c r="I7206" s="11"/>
      <c r="K7206" s="11"/>
      <c r="S7206" s="13"/>
      <c r="T7206" s="13"/>
      <c r="U7206" s="14"/>
    </row>
    <row r="7207" spans="2:21" x14ac:dyDescent="0.3">
      <c r="B7207" s="10"/>
      <c r="C7207" s="11"/>
      <c r="D7207" s="11"/>
      <c r="I7207" s="11"/>
      <c r="K7207" s="11"/>
      <c r="S7207" s="13"/>
      <c r="T7207" s="13"/>
      <c r="U7207" s="14"/>
    </row>
    <row r="7208" spans="2:21" x14ac:dyDescent="0.3">
      <c r="B7208" s="10"/>
      <c r="C7208" s="11"/>
      <c r="D7208" s="11"/>
      <c r="I7208" s="11"/>
      <c r="K7208" s="11"/>
      <c r="S7208" s="13"/>
      <c r="T7208" s="13"/>
      <c r="U7208" s="14"/>
    </row>
    <row r="7209" spans="2:21" x14ac:dyDescent="0.3">
      <c r="B7209" s="10"/>
      <c r="C7209" s="11"/>
      <c r="D7209" s="11"/>
      <c r="I7209" s="11"/>
      <c r="K7209" s="11"/>
      <c r="S7209" s="13"/>
      <c r="T7209" s="13"/>
      <c r="U7209" s="14"/>
    </row>
    <row r="7210" spans="2:21" x14ac:dyDescent="0.3">
      <c r="B7210" s="10"/>
      <c r="C7210" s="11"/>
      <c r="D7210" s="11"/>
      <c r="I7210" s="11"/>
      <c r="K7210" s="11"/>
      <c r="S7210" s="13"/>
      <c r="T7210" s="13"/>
      <c r="U7210" s="14"/>
    </row>
    <row r="7211" spans="2:21" x14ac:dyDescent="0.3">
      <c r="B7211" s="10"/>
      <c r="C7211" s="11"/>
      <c r="D7211" s="11"/>
      <c r="I7211" s="11"/>
      <c r="K7211" s="11"/>
      <c r="S7211" s="13"/>
      <c r="T7211" s="13"/>
      <c r="U7211" s="14"/>
    </row>
    <row r="7212" spans="2:21" x14ac:dyDescent="0.3">
      <c r="B7212" s="10"/>
      <c r="C7212" s="11"/>
      <c r="D7212" s="11"/>
      <c r="I7212" s="11"/>
      <c r="K7212" s="11"/>
      <c r="S7212" s="13"/>
      <c r="T7212" s="13"/>
      <c r="U7212" s="14"/>
    </row>
    <row r="7213" spans="2:21" x14ac:dyDescent="0.3">
      <c r="B7213" s="10"/>
      <c r="C7213" s="11"/>
      <c r="D7213" s="11"/>
      <c r="I7213" s="11"/>
      <c r="K7213" s="11"/>
      <c r="S7213" s="13"/>
      <c r="T7213" s="13"/>
      <c r="U7213" s="14"/>
    </row>
    <row r="7214" spans="2:21" x14ac:dyDescent="0.3">
      <c r="B7214" s="10"/>
      <c r="C7214" s="11"/>
      <c r="D7214" s="11"/>
      <c r="I7214" s="11"/>
      <c r="K7214" s="11"/>
      <c r="S7214" s="13"/>
      <c r="T7214" s="13"/>
      <c r="U7214" s="14"/>
    </row>
    <row r="7215" spans="2:21" x14ac:dyDescent="0.3">
      <c r="B7215" s="10"/>
      <c r="C7215" s="11"/>
      <c r="D7215" s="11"/>
      <c r="I7215" s="11"/>
      <c r="K7215" s="11"/>
      <c r="S7215" s="13"/>
      <c r="T7215" s="13"/>
      <c r="U7215" s="14"/>
    </row>
    <row r="7216" spans="2:21" x14ac:dyDescent="0.3">
      <c r="B7216" s="10"/>
      <c r="C7216" s="11"/>
      <c r="D7216" s="11"/>
      <c r="I7216" s="11"/>
      <c r="K7216" s="11"/>
      <c r="S7216" s="13"/>
      <c r="T7216" s="13"/>
      <c r="U7216" s="14"/>
    </row>
    <row r="7217" spans="2:21" x14ac:dyDescent="0.3">
      <c r="B7217" s="10"/>
      <c r="C7217" s="11"/>
      <c r="D7217" s="11"/>
      <c r="I7217" s="11"/>
      <c r="K7217" s="11"/>
      <c r="S7217" s="13"/>
      <c r="T7217" s="13"/>
      <c r="U7217" s="14"/>
    </row>
    <row r="7218" spans="2:21" x14ac:dyDescent="0.3">
      <c r="B7218" s="10"/>
      <c r="C7218" s="11"/>
      <c r="D7218" s="11"/>
      <c r="I7218" s="11"/>
      <c r="K7218" s="11"/>
      <c r="S7218" s="13"/>
      <c r="T7218" s="13"/>
      <c r="U7218" s="14"/>
    </row>
    <row r="7219" spans="2:21" x14ac:dyDescent="0.3">
      <c r="B7219" s="10"/>
      <c r="C7219" s="11"/>
      <c r="D7219" s="11"/>
      <c r="I7219" s="11"/>
      <c r="K7219" s="11"/>
      <c r="S7219" s="13"/>
      <c r="T7219" s="13"/>
      <c r="U7219" s="14"/>
    </row>
    <row r="7220" spans="2:21" x14ac:dyDescent="0.3">
      <c r="B7220" s="10"/>
      <c r="C7220" s="11"/>
      <c r="D7220" s="11"/>
      <c r="I7220" s="11"/>
      <c r="K7220" s="11"/>
      <c r="S7220" s="13"/>
      <c r="T7220" s="13"/>
      <c r="U7220" s="14"/>
    </row>
    <row r="7221" spans="2:21" x14ac:dyDescent="0.3">
      <c r="B7221" s="10"/>
      <c r="C7221" s="11"/>
      <c r="D7221" s="11"/>
      <c r="I7221" s="11"/>
      <c r="K7221" s="11"/>
      <c r="S7221" s="13"/>
      <c r="T7221" s="13"/>
      <c r="U7221" s="14"/>
    </row>
    <row r="7222" spans="2:21" x14ac:dyDescent="0.3">
      <c r="B7222" s="10"/>
      <c r="C7222" s="11"/>
      <c r="D7222" s="11"/>
      <c r="I7222" s="11"/>
      <c r="K7222" s="11"/>
      <c r="S7222" s="13"/>
      <c r="T7222" s="13"/>
      <c r="U7222" s="14"/>
    </row>
    <row r="7223" spans="2:21" x14ac:dyDescent="0.3">
      <c r="B7223" s="10"/>
      <c r="C7223" s="11"/>
      <c r="D7223" s="11"/>
      <c r="I7223" s="11"/>
      <c r="K7223" s="11"/>
      <c r="S7223" s="13"/>
      <c r="T7223" s="13"/>
      <c r="U7223" s="14"/>
    </row>
    <row r="7224" spans="2:21" x14ac:dyDescent="0.3">
      <c r="B7224" s="10"/>
      <c r="C7224" s="11"/>
      <c r="D7224" s="11"/>
      <c r="I7224" s="11"/>
      <c r="K7224" s="11"/>
      <c r="S7224" s="13"/>
      <c r="T7224" s="13"/>
      <c r="U7224" s="14"/>
    </row>
    <row r="7225" spans="2:21" x14ac:dyDescent="0.3">
      <c r="B7225" s="10"/>
      <c r="C7225" s="11"/>
      <c r="D7225" s="11"/>
      <c r="I7225" s="11"/>
      <c r="K7225" s="11"/>
      <c r="S7225" s="13"/>
      <c r="T7225" s="13"/>
      <c r="U7225" s="14"/>
    </row>
    <row r="7226" spans="2:21" x14ac:dyDescent="0.3">
      <c r="B7226" s="10"/>
      <c r="C7226" s="11"/>
      <c r="D7226" s="11"/>
      <c r="I7226" s="11"/>
      <c r="K7226" s="11"/>
      <c r="S7226" s="13"/>
      <c r="T7226" s="13"/>
      <c r="U7226" s="14"/>
    </row>
    <row r="7227" spans="2:21" x14ac:dyDescent="0.3">
      <c r="B7227" s="10"/>
      <c r="C7227" s="11"/>
      <c r="D7227" s="11"/>
      <c r="I7227" s="11"/>
      <c r="K7227" s="11"/>
      <c r="S7227" s="13"/>
      <c r="T7227" s="13"/>
      <c r="U7227" s="14"/>
    </row>
    <row r="7228" spans="2:21" x14ac:dyDescent="0.3">
      <c r="B7228" s="10"/>
      <c r="C7228" s="11"/>
      <c r="D7228" s="11"/>
      <c r="I7228" s="11"/>
      <c r="K7228" s="11"/>
      <c r="S7228" s="13"/>
      <c r="T7228" s="13"/>
      <c r="U7228" s="14"/>
    </row>
    <row r="7229" spans="2:21" x14ac:dyDescent="0.3">
      <c r="B7229" s="10"/>
      <c r="C7229" s="11"/>
      <c r="D7229" s="11"/>
      <c r="I7229" s="11"/>
      <c r="K7229" s="11"/>
      <c r="S7229" s="13"/>
      <c r="T7229" s="13"/>
      <c r="U7229" s="14"/>
    </row>
    <row r="7230" spans="2:21" x14ac:dyDescent="0.3">
      <c r="B7230" s="10"/>
      <c r="C7230" s="11"/>
      <c r="D7230" s="11"/>
      <c r="I7230" s="11"/>
      <c r="K7230" s="11"/>
      <c r="S7230" s="13"/>
      <c r="T7230" s="13"/>
      <c r="U7230" s="14"/>
    </row>
    <row r="7231" spans="2:21" x14ac:dyDescent="0.3">
      <c r="B7231" s="10"/>
      <c r="C7231" s="11"/>
      <c r="D7231" s="11"/>
      <c r="I7231" s="11"/>
      <c r="K7231" s="11"/>
      <c r="S7231" s="13"/>
      <c r="T7231" s="13"/>
      <c r="U7231" s="14"/>
    </row>
    <row r="7232" spans="2:21" x14ac:dyDescent="0.3">
      <c r="B7232" s="10"/>
      <c r="C7232" s="11"/>
      <c r="D7232" s="11"/>
      <c r="I7232" s="11"/>
      <c r="K7232" s="11"/>
      <c r="S7232" s="13"/>
      <c r="T7232" s="13"/>
      <c r="U7232" s="14"/>
    </row>
    <row r="7233" spans="2:21" x14ac:dyDescent="0.3">
      <c r="B7233" s="10"/>
      <c r="C7233" s="11"/>
      <c r="D7233" s="11"/>
      <c r="I7233" s="11"/>
      <c r="K7233" s="11"/>
      <c r="S7233" s="13"/>
      <c r="T7233" s="13"/>
      <c r="U7233" s="14"/>
    </row>
    <row r="7234" spans="2:21" x14ac:dyDescent="0.3">
      <c r="B7234" s="10"/>
      <c r="C7234" s="11"/>
      <c r="D7234" s="11"/>
      <c r="I7234" s="11"/>
      <c r="K7234" s="11"/>
      <c r="S7234" s="13"/>
      <c r="T7234" s="13"/>
      <c r="U7234" s="14"/>
    </row>
    <row r="7235" spans="2:21" x14ac:dyDescent="0.3">
      <c r="B7235" s="10"/>
      <c r="C7235" s="11"/>
      <c r="D7235" s="11"/>
      <c r="I7235" s="11"/>
      <c r="K7235" s="11"/>
      <c r="S7235" s="13"/>
      <c r="T7235" s="13"/>
      <c r="U7235" s="14"/>
    </row>
    <row r="7236" spans="2:21" x14ac:dyDescent="0.3">
      <c r="B7236" s="10"/>
      <c r="C7236" s="11"/>
      <c r="D7236" s="11"/>
      <c r="I7236" s="11"/>
      <c r="K7236" s="11"/>
      <c r="S7236" s="13"/>
      <c r="T7236" s="13"/>
      <c r="U7236" s="14"/>
    </row>
    <row r="7237" spans="2:21" x14ac:dyDescent="0.3">
      <c r="B7237" s="10"/>
      <c r="C7237" s="11"/>
      <c r="D7237" s="11"/>
      <c r="I7237" s="11"/>
      <c r="K7237" s="11"/>
      <c r="S7237" s="13"/>
      <c r="T7237" s="13"/>
      <c r="U7237" s="14"/>
    </row>
    <row r="7238" spans="2:21" x14ac:dyDescent="0.3">
      <c r="B7238" s="10"/>
      <c r="C7238" s="11"/>
      <c r="D7238" s="11"/>
      <c r="I7238" s="11"/>
      <c r="K7238" s="11"/>
      <c r="S7238" s="13"/>
      <c r="T7238" s="13"/>
      <c r="U7238" s="14"/>
    </row>
    <row r="7239" spans="2:21" x14ac:dyDescent="0.3">
      <c r="B7239" s="10"/>
      <c r="C7239" s="11"/>
      <c r="D7239" s="11"/>
      <c r="I7239" s="11"/>
      <c r="K7239" s="11"/>
      <c r="S7239" s="13"/>
      <c r="T7239" s="13"/>
      <c r="U7239" s="14"/>
    </row>
    <row r="7240" spans="2:21" x14ac:dyDescent="0.3">
      <c r="B7240" s="10"/>
      <c r="C7240" s="11"/>
      <c r="D7240" s="11"/>
      <c r="I7240" s="11"/>
      <c r="K7240" s="11"/>
      <c r="S7240" s="13"/>
      <c r="T7240" s="13"/>
      <c r="U7240" s="14"/>
    </row>
    <row r="7241" spans="2:21" x14ac:dyDescent="0.3">
      <c r="B7241" s="10"/>
      <c r="C7241" s="11"/>
      <c r="D7241" s="11"/>
      <c r="I7241" s="11"/>
      <c r="K7241" s="11"/>
      <c r="S7241" s="13"/>
      <c r="T7241" s="13"/>
      <c r="U7241" s="14"/>
    </row>
    <row r="7242" spans="2:21" x14ac:dyDescent="0.3">
      <c r="B7242" s="10"/>
      <c r="C7242" s="11"/>
      <c r="D7242" s="11"/>
      <c r="I7242" s="11"/>
      <c r="K7242" s="11"/>
      <c r="S7242" s="13"/>
      <c r="T7242" s="13"/>
      <c r="U7242" s="14"/>
    </row>
    <row r="7243" spans="2:21" x14ac:dyDescent="0.3">
      <c r="B7243" s="10"/>
      <c r="C7243" s="11"/>
      <c r="D7243" s="11"/>
      <c r="I7243" s="11"/>
      <c r="K7243" s="11"/>
      <c r="S7243" s="13"/>
      <c r="T7243" s="13"/>
      <c r="U7243" s="14"/>
    </row>
    <row r="7244" spans="2:21" x14ac:dyDescent="0.3">
      <c r="B7244" s="10"/>
      <c r="C7244" s="11"/>
      <c r="D7244" s="11"/>
      <c r="I7244" s="11"/>
      <c r="K7244" s="11"/>
      <c r="S7244" s="13"/>
      <c r="T7244" s="13"/>
      <c r="U7244" s="14"/>
    </row>
    <row r="7245" spans="2:21" x14ac:dyDescent="0.3">
      <c r="B7245" s="10"/>
      <c r="C7245" s="11"/>
      <c r="D7245" s="11"/>
      <c r="I7245" s="11"/>
      <c r="K7245" s="11"/>
      <c r="S7245" s="13"/>
      <c r="T7245" s="13"/>
      <c r="U7245" s="14"/>
    </row>
    <row r="7246" spans="2:21" x14ac:dyDescent="0.3">
      <c r="B7246" s="10"/>
      <c r="C7246" s="11"/>
      <c r="D7246" s="11"/>
      <c r="I7246" s="11"/>
      <c r="K7246" s="11"/>
      <c r="S7246" s="13"/>
      <c r="T7246" s="13"/>
      <c r="U7246" s="14"/>
    </row>
    <row r="7247" spans="2:21" x14ac:dyDescent="0.3">
      <c r="B7247" s="10"/>
      <c r="C7247" s="11"/>
      <c r="D7247" s="11"/>
      <c r="I7247" s="11"/>
      <c r="K7247" s="11"/>
      <c r="S7247" s="13"/>
      <c r="T7247" s="13"/>
      <c r="U7247" s="14"/>
    </row>
    <row r="7248" spans="2:21" x14ac:dyDescent="0.3">
      <c r="B7248" s="10"/>
      <c r="C7248" s="11"/>
      <c r="D7248" s="11"/>
      <c r="I7248" s="11"/>
      <c r="K7248" s="11"/>
      <c r="S7248" s="13"/>
      <c r="T7248" s="13"/>
      <c r="U7248" s="14"/>
    </row>
    <row r="7249" spans="2:21" x14ac:dyDescent="0.3">
      <c r="B7249" s="10"/>
      <c r="C7249" s="11"/>
      <c r="D7249" s="11"/>
      <c r="I7249" s="11"/>
      <c r="K7249" s="11"/>
      <c r="S7249" s="13"/>
      <c r="T7249" s="13"/>
      <c r="U7249" s="14"/>
    </row>
    <row r="7250" spans="2:21" x14ac:dyDescent="0.3">
      <c r="B7250" s="10"/>
      <c r="C7250" s="11"/>
      <c r="D7250" s="11"/>
      <c r="I7250" s="11"/>
      <c r="K7250" s="11"/>
      <c r="S7250" s="13"/>
      <c r="T7250" s="13"/>
      <c r="U7250" s="14"/>
    </row>
    <row r="7251" spans="2:21" x14ac:dyDescent="0.3">
      <c r="B7251" s="10"/>
      <c r="C7251" s="11"/>
      <c r="D7251" s="11"/>
      <c r="I7251" s="11"/>
      <c r="K7251" s="11"/>
      <c r="S7251" s="13"/>
      <c r="T7251" s="13"/>
      <c r="U7251" s="14"/>
    </row>
    <row r="7252" spans="2:21" x14ac:dyDescent="0.3">
      <c r="B7252" s="10"/>
      <c r="C7252" s="11"/>
      <c r="D7252" s="11"/>
      <c r="I7252" s="11"/>
      <c r="K7252" s="11"/>
      <c r="S7252" s="13"/>
      <c r="T7252" s="13"/>
      <c r="U7252" s="14"/>
    </row>
    <row r="7253" spans="2:21" x14ac:dyDescent="0.3">
      <c r="B7253" s="10"/>
      <c r="C7253" s="11"/>
      <c r="D7253" s="11"/>
      <c r="I7253" s="11"/>
      <c r="K7253" s="11"/>
      <c r="S7253" s="13"/>
      <c r="T7253" s="13"/>
      <c r="U7253" s="14"/>
    </row>
    <row r="7254" spans="2:21" x14ac:dyDescent="0.3">
      <c r="B7254" s="10"/>
      <c r="C7254" s="11"/>
      <c r="D7254" s="11"/>
      <c r="I7254" s="11"/>
      <c r="K7254" s="11"/>
      <c r="S7254" s="13"/>
      <c r="T7254" s="13"/>
      <c r="U7254" s="14"/>
    </row>
    <row r="7255" spans="2:21" x14ac:dyDescent="0.3">
      <c r="B7255" s="10"/>
      <c r="C7255" s="11"/>
      <c r="D7255" s="11"/>
      <c r="I7255" s="11"/>
      <c r="K7255" s="11"/>
      <c r="S7255" s="13"/>
      <c r="T7255" s="13"/>
      <c r="U7255" s="14"/>
    </row>
    <row r="7256" spans="2:21" x14ac:dyDescent="0.3">
      <c r="B7256" s="10"/>
      <c r="C7256" s="11"/>
      <c r="D7256" s="11"/>
      <c r="I7256" s="11"/>
      <c r="K7256" s="11"/>
      <c r="S7256" s="13"/>
      <c r="T7256" s="13"/>
      <c r="U7256" s="14"/>
    </row>
    <row r="7257" spans="2:21" x14ac:dyDescent="0.3">
      <c r="B7257" s="10"/>
      <c r="C7257" s="11"/>
      <c r="D7257" s="11"/>
      <c r="I7257" s="11"/>
      <c r="K7257" s="11"/>
      <c r="S7257" s="13"/>
      <c r="T7257" s="13"/>
      <c r="U7257" s="14"/>
    </row>
    <row r="7258" spans="2:21" x14ac:dyDescent="0.3">
      <c r="B7258" s="10"/>
      <c r="C7258" s="11"/>
      <c r="D7258" s="11"/>
      <c r="I7258" s="11"/>
      <c r="K7258" s="11"/>
      <c r="S7258" s="13"/>
      <c r="T7258" s="13"/>
      <c r="U7258" s="14"/>
    </row>
    <row r="7259" spans="2:21" x14ac:dyDescent="0.3">
      <c r="B7259" s="10"/>
      <c r="C7259" s="11"/>
      <c r="D7259" s="11"/>
      <c r="I7259" s="11"/>
      <c r="K7259" s="11"/>
      <c r="S7259" s="13"/>
      <c r="T7259" s="13"/>
      <c r="U7259" s="14"/>
    </row>
    <row r="7260" spans="2:21" x14ac:dyDescent="0.3">
      <c r="B7260" s="10"/>
      <c r="C7260" s="11"/>
      <c r="D7260" s="11"/>
      <c r="I7260" s="11"/>
      <c r="K7260" s="11"/>
      <c r="S7260" s="13"/>
      <c r="T7260" s="13"/>
      <c r="U7260" s="14"/>
    </row>
    <row r="7261" spans="2:21" x14ac:dyDescent="0.3">
      <c r="B7261" s="10"/>
      <c r="C7261" s="11"/>
      <c r="D7261" s="11"/>
      <c r="I7261" s="11"/>
      <c r="K7261" s="11"/>
      <c r="S7261" s="13"/>
      <c r="T7261" s="13"/>
      <c r="U7261" s="14"/>
    </row>
    <row r="7262" spans="2:21" x14ac:dyDescent="0.3">
      <c r="B7262" s="10"/>
      <c r="C7262" s="11"/>
      <c r="D7262" s="11"/>
      <c r="I7262" s="11"/>
      <c r="K7262" s="11"/>
      <c r="S7262" s="13"/>
      <c r="T7262" s="13"/>
      <c r="U7262" s="14"/>
    </row>
    <row r="7263" spans="2:21" x14ac:dyDescent="0.3">
      <c r="B7263" s="10"/>
      <c r="C7263" s="11"/>
      <c r="D7263" s="11"/>
      <c r="I7263" s="11"/>
      <c r="K7263" s="11"/>
      <c r="S7263" s="13"/>
      <c r="T7263" s="13"/>
      <c r="U7263" s="14"/>
    </row>
    <row r="7264" spans="2:21" x14ac:dyDescent="0.3">
      <c r="B7264" s="10"/>
      <c r="C7264" s="11"/>
      <c r="D7264" s="11"/>
      <c r="I7264" s="11"/>
      <c r="K7264" s="11"/>
      <c r="S7264" s="13"/>
      <c r="T7264" s="13"/>
      <c r="U7264" s="14"/>
    </row>
    <row r="7265" spans="2:21" x14ac:dyDescent="0.3">
      <c r="B7265" s="10"/>
      <c r="C7265" s="11"/>
      <c r="D7265" s="11"/>
      <c r="I7265" s="11"/>
      <c r="K7265" s="11"/>
      <c r="S7265" s="13"/>
      <c r="T7265" s="13"/>
      <c r="U7265" s="14"/>
    </row>
    <row r="7266" spans="2:21" x14ac:dyDescent="0.3">
      <c r="B7266" s="10"/>
      <c r="C7266" s="11"/>
      <c r="D7266" s="11"/>
      <c r="I7266" s="11"/>
      <c r="K7266" s="11"/>
      <c r="S7266" s="13"/>
      <c r="T7266" s="13"/>
      <c r="U7266" s="14"/>
    </row>
    <row r="7267" spans="2:21" x14ac:dyDescent="0.3">
      <c r="B7267" s="10"/>
      <c r="C7267" s="11"/>
      <c r="D7267" s="11"/>
      <c r="I7267" s="11"/>
      <c r="K7267" s="11"/>
      <c r="S7267" s="13"/>
      <c r="T7267" s="13"/>
      <c r="U7267" s="14"/>
    </row>
    <row r="7268" spans="2:21" x14ac:dyDescent="0.3">
      <c r="B7268" s="10"/>
      <c r="C7268" s="11"/>
      <c r="D7268" s="11"/>
      <c r="I7268" s="11"/>
      <c r="K7268" s="11"/>
      <c r="S7268" s="13"/>
      <c r="T7268" s="13"/>
      <c r="U7268" s="14"/>
    </row>
    <row r="7269" spans="2:21" x14ac:dyDescent="0.3">
      <c r="B7269" s="10"/>
      <c r="C7269" s="11"/>
      <c r="D7269" s="11"/>
      <c r="I7269" s="11"/>
      <c r="K7269" s="11"/>
      <c r="S7269" s="13"/>
      <c r="T7269" s="13"/>
      <c r="U7269" s="14"/>
    </row>
    <row r="7270" spans="2:21" x14ac:dyDescent="0.3">
      <c r="B7270" s="10"/>
      <c r="C7270" s="11"/>
      <c r="D7270" s="11"/>
      <c r="I7270" s="11"/>
      <c r="K7270" s="11"/>
      <c r="S7270" s="13"/>
      <c r="T7270" s="13"/>
      <c r="U7270" s="14"/>
    </row>
    <row r="7271" spans="2:21" x14ac:dyDescent="0.3">
      <c r="B7271" s="10"/>
      <c r="C7271" s="11"/>
      <c r="D7271" s="11"/>
      <c r="I7271" s="11"/>
      <c r="K7271" s="11"/>
      <c r="S7271" s="13"/>
      <c r="T7271" s="13"/>
      <c r="U7271" s="14"/>
    </row>
    <row r="7272" spans="2:21" x14ac:dyDescent="0.3">
      <c r="B7272" s="10"/>
      <c r="C7272" s="11"/>
      <c r="D7272" s="11"/>
      <c r="I7272" s="11"/>
      <c r="K7272" s="11"/>
      <c r="S7272" s="13"/>
      <c r="T7272" s="13"/>
      <c r="U7272" s="14"/>
    </row>
    <row r="7273" spans="2:21" x14ac:dyDescent="0.3">
      <c r="B7273" s="10"/>
      <c r="C7273" s="11"/>
      <c r="D7273" s="11"/>
      <c r="I7273" s="11"/>
      <c r="K7273" s="11"/>
      <c r="S7273" s="13"/>
      <c r="T7273" s="13"/>
      <c r="U7273" s="14"/>
    </row>
    <row r="7274" spans="2:21" x14ac:dyDescent="0.3">
      <c r="B7274" s="10"/>
      <c r="C7274" s="11"/>
      <c r="D7274" s="11"/>
      <c r="I7274" s="11"/>
      <c r="K7274" s="11"/>
      <c r="S7274" s="13"/>
      <c r="T7274" s="13"/>
      <c r="U7274" s="14"/>
    </row>
    <row r="7275" spans="2:21" x14ac:dyDescent="0.3">
      <c r="B7275" s="10"/>
      <c r="C7275" s="11"/>
      <c r="D7275" s="11"/>
      <c r="I7275" s="11"/>
      <c r="K7275" s="11"/>
      <c r="S7275" s="13"/>
      <c r="T7275" s="13"/>
      <c r="U7275" s="14"/>
    </row>
    <row r="7276" spans="2:21" x14ac:dyDescent="0.3">
      <c r="B7276" s="10"/>
      <c r="C7276" s="11"/>
      <c r="D7276" s="11"/>
      <c r="I7276" s="11"/>
      <c r="K7276" s="11"/>
      <c r="S7276" s="13"/>
      <c r="T7276" s="13"/>
      <c r="U7276" s="14"/>
    </row>
    <row r="7277" spans="2:21" x14ac:dyDescent="0.3">
      <c r="B7277" s="10"/>
      <c r="C7277" s="11"/>
      <c r="D7277" s="11"/>
      <c r="I7277" s="11"/>
      <c r="K7277" s="11"/>
      <c r="S7277" s="13"/>
      <c r="T7277" s="13"/>
      <c r="U7277" s="14"/>
    </row>
    <row r="7278" spans="2:21" x14ac:dyDescent="0.3">
      <c r="B7278" s="10"/>
      <c r="C7278" s="11"/>
      <c r="D7278" s="11"/>
      <c r="I7278" s="11"/>
      <c r="K7278" s="11"/>
      <c r="S7278" s="13"/>
      <c r="T7278" s="13"/>
      <c r="U7278" s="14"/>
    </row>
    <row r="7279" spans="2:21" x14ac:dyDescent="0.3">
      <c r="B7279" s="10"/>
      <c r="C7279" s="11"/>
      <c r="D7279" s="11"/>
      <c r="I7279" s="11"/>
      <c r="K7279" s="11"/>
      <c r="S7279" s="13"/>
      <c r="T7279" s="13"/>
      <c r="U7279" s="14"/>
    </row>
    <row r="7280" spans="2:21" x14ac:dyDescent="0.3">
      <c r="B7280" s="10"/>
      <c r="C7280" s="11"/>
      <c r="D7280" s="11"/>
      <c r="I7280" s="11"/>
      <c r="K7280" s="11"/>
      <c r="S7280" s="13"/>
      <c r="T7280" s="13"/>
      <c r="U7280" s="14"/>
    </row>
    <row r="7281" spans="2:21" x14ac:dyDescent="0.3">
      <c r="B7281" s="10"/>
      <c r="C7281" s="11"/>
      <c r="D7281" s="11"/>
      <c r="I7281" s="11"/>
      <c r="K7281" s="11"/>
      <c r="S7281" s="13"/>
      <c r="T7281" s="13"/>
      <c r="U7281" s="14"/>
    </row>
    <row r="7282" spans="2:21" x14ac:dyDescent="0.3">
      <c r="B7282" s="10"/>
      <c r="C7282" s="11"/>
      <c r="D7282" s="11"/>
      <c r="I7282" s="11"/>
      <c r="K7282" s="11"/>
      <c r="S7282" s="13"/>
      <c r="T7282" s="13"/>
      <c r="U7282" s="14"/>
    </row>
    <row r="7283" spans="2:21" x14ac:dyDescent="0.3">
      <c r="B7283" s="10"/>
      <c r="C7283" s="11"/>
      <c r="D7283" s="11"/>
      <c r="I7283" s="11"/>
      <c r="K7283" s="11"/>
      <c r="S7283" s="13"/>
      <c r="T7283" s="13"/>
      <c r="U7283" s="14"/>
    </row>
    <row r="7284" spans="2:21" x14ac:dyDescent="0.3">
      <c r="B7284" s="10"/>
      <c r="C7284" s="11"/>
      <c r="D7284" s="11"/>
      <c r="I7284" s="11"/>
      <c r="K7284" s="11"/>
      <c r="S7284" s="13"/>
      <c r="T7284" s="13"/>
      <c r="U7284" s="14"/>
    </row>
    <row r="7285" spans="2:21" x14ac:dyDescent="0.3">
      <c r="B7285" s="10"/>
      <c r="C7285" s="11"/>
      <c r="D7285" s="11"/>
      <c r="I7285" s="11"/>
      <c r="K7285" s="11"/>
      <c r="S7285" s="13"/>
      <c r="T7285" s="13"/>
      <c r="U7285" s="14"/>
    </row>
    <row r="7286" spans="2:21" x14ac:dyDescent="0.3">
      <c r="B7286" s="10"/>
      <c r="C7286" s="11"/>
      <c r="D7286" s="11"/>
      <c r="I7286" s="11"/>
      <c r="K7286" s="11"/>
      <c r="S7286" s="13"/>
      <c r="T7286" s="13"/>
      <c r="U7286" s="14"/>
    </row>
    <row r="7287" spans="2:21" x14ac:dyDescent="0.3">
      <c r="B7287" s="10"/>
      <c r="C7287" s="11"/>
      <c r="D7287" s="11"/>
      <c r="I7287" s="11"/>
      <c r="K7287" s="11"/>
      <c r="S7287" s="13"/>
      <c r="T7287" s="13"/>
      <c r="U7287" s="14"/>
    </row>
    <row r="7288" spans="2:21" x14ac:dyDescent="0.3">
      <c r="B7288" s="10"/>
      <c r="C7288" s="11"/>
      <c r="D7288" s="11"/>
      <c r="I7288" s="11"/>
      <c r="K7288" s="11"/>
      <c r="S7288" s="13"/>
      <c r="T7288" s="13"/>
      <c r="U7288" s="14"/>
    </row>
    <row r="7289" spans="2:21" x14ac:dyDescent="0.3">
      <c r="B7289" s="10"/>
      <c r="C7289" s="11"/>
      <c r="D7289" s="11"/>
      <c r="I7289" s="11"/>
      <c r="K7289" s="11"/>
      <c r="S7289" s="13"/>
      <c r="T7289" s="13"/>
      <c r="U7289" s="14"/>
    </row>
    <row r="7290" spans="2:21" x14ac:dyDescent="0.3">
      <c r="B7290" s="10"/>
      <c r="C7290" s="11"/>
      <c r="D7290" s="11"/>
      <c r="I7290" s="11"/>
      <c r="K7290" s="11"/>
      <c r="S7290" s="13"/>
      <c r="T7290" s="13"/>
      <c r="U7290" s="14"/>
    </row>
    <row r="7291" spans="2:21" x14ac:dyDescent="0.3">
      <c r="B7291" s="10"/>
      <c r="C7291" s="11"/>
      <c r="D7291" s="11"/>
      <c r="I7291" s="11"/>
      <c r="K7291" s="11"/>
      <c r="S7291" s="13"/>
      <c r="T7291" s="13"/>
      <c r="U7291" s="14"/>
    </row>
    <row r="7292" spans="2:21" x14ac:dyDescent="0.3">
      <c r="B7292" s="10"/>
      <c r="C7292" s="11"/>
      <c r="D7292" s="11"/>
      <c r="I7292" s="11"/>
      <c r="K7292" s="11"/>
      <c r="S7292" s="13"/>
      <c r="T7292" s="13"/>
      <c r="U7292" s="14"/>
    </row>
    <row r="7293" spans="2:21" x14ac:dyDescent="0.3">
      <c r="B7293" s="10"/>
      <c r="C7293" s="11"/>
      <c r="D7293" s="11"/>
      <c r="I7293" s="11"/>
      <c r="K7293" s="11"/>
      <c r="S7293" s="13"/>
      <c r="T7293" s="13"/>
      <c r="U7293" s="14"/>
    </row>
    <row r="7294" spans="2:21" x14ac:dyDescent="0.3">
      <c r="B7294" s="10"/>
      <c r="C7294" s="11"/>
      <c r="D7294" s="11"/>
      <c r="I7294" s="11"/>
      <c r="K7294" s="11"/>
      <c r="S7294" s="13"/>
      <c r="T7294" s="13"/>
      <c r="U7294" s="14"/>
    </row>
    <row r="7295" spans="2:21" x14ac:dyDescent="0.3">
      <c r="B7295" s="10"/>
      <c r="C7295" s="11"/>
      <c r="D7295" s="11"/>
      <c r="I7295" s="11"/>
      <c r="K7295" s="11"/>
      <c r="S7295" s="13"/>
      <c r="T7295" s="13"/>
      <c r="U7295" s="14"/>
    </row>
    <row r="7296" spans="2:21" x14ac:dyDescent="0.3">
      <c r="B7296" s="10"/>
      <c r="C7296" s="11"/>
      <c r="D7296" s="11"/>
      <c r="I7296" s="11"/>
      <c r="K7296" s="11"/>
      <c r="S7296" s="13"/>
      <c r="T7296" s="13"/>
      <c r="U7296" s="14"/>
    </row>
    <row r="7297" spans="2:21" x14ac:dyDescent="0.3">
      <c r="B7297" s="10"/>
      <c r="C7297" s="11"/>
      <c r="D7297" s="11"/>
      <c r="I7297" s="11"/>
      <c r="K7297" s="11"/>
      <c r="S7297" s="13"/>
      <c r="T7297" s="13"/>
      <c r="U7297" s="14"/>
    </row>
    <row r="7298" spans="2:21" x14ac:dyDescent="0.3">
      <c r="B7298" s="10"/>
      <c r="C7298" s="11"/>
      <c r="D7298" s="11"/>
      <c r="I7298" s="11"/>
      <c r="K7298" s="11"/>
      <c r="S7298" s="13"/>
      <c r="T7298" s="13"/>
      <c r="U7298" s="14"/>
    </row>
    <row r="7299" spans="2:21" x14ac:dyDescent="0.3">
      <c r="B7299" s="10"/>
      <c r="C7299" s="11"/>
      <c r="D7299" s="11"/>
      <c r="I7299" s="11"/>
      <c r="K7299" s="11"/>
      <c r="S7299" s="13"/>
      <c r="T7299" s="13"/>
      <c r="U7299" s="14"/>
    </row>
    <row r="7300" spans="2:21" x14ac:dyDescent="0.3">
      <c r="B7300" s="10"/>
      <c r="C7300" s="11"/>
      <c r="D7300" s="11"/>
      <c r="I7300" s="11"/>
      <c r="K7300" s="11"/>
      <c r="S7300" s="13"/>
      <c r="T7300" s="13"/>
      <c r="U7300" s="14"/>
    </row>
    <row r="7301" spans="2:21" x14ac:dyDescent="0.3">
      <c r="B7301" s="10"/>
      <c r="C7301" s="11"/>
      <c r="D7301" s="11"/>
      <c r="I7301" s="11"/>
      <c r="K7301" s="11"/>
      <c r="S7301" s="13"/>
      <c r="T7301" s="13"/>
      <c r="U7301" s="14"/>
    </row>
    <row r="7302" spans="2:21" x14ac:dyDescent="0.3">
      <c r="B7302" s="10"/>
      <c r="C7302" s="11"/>
      <c r="D7302" s="11"/>
      <c r="I7302" s="11"/>
      <c r="K7302" s="11"/>
      <c r="S7302" s="13"/>
      <c r="T7302" s="13"/>
      <c r="U7302" s="14"/>
    </row>
    <row r="7303" spans="2:21" x14ac:dyDescent="0.3">
      <c r="B7303" s="10"/>
      <c r="C7303" s="11"/>
      <c r="D7303" s="11"/>
      <c r="I7303" s="11"/>
      <c r="K7303" s="11"/>
      <c r="S7303" s="13"/>
      <c r="T7303" s="13"/>
      <c r="U7303" s="14"/>
    </row>
    <row r="7304" spans="2:21" x14ac:dyDescent="0.3">
      <c r="B7304" s="10"/>
      <c r="C7304" s="11"/>
      <c r="D7304" s="11"/>
      <c r="I7304" s="11"/>
      <c r="K7304" s="11"/>
      <c r="S7304" s="13"/>
      <c r="T7304" s="13"/>
      <c r="U7304" s="14"/>
    </row>
    <row r="7305" spans="2:21" x14ac:dyDescent="0.3">
      <c r="B7305" s="10"/>
      <c r="C7305" s="11"/>
      <c r="D7305" s="11"/>
      <c r="I7305" s="11"/>
      <c r="K7305" s="11"/>
      <c r="S7305" s="13"/>
      <c r="T7305" s="13"/>
      <c r="U7305" s="14"/>
    </row>
    <row r="7306" spans="2:21" x14ac:dyDescent="0.3">
      <c r="B7306" s="10"/>
      <c r="C7306" s="11"/>
      <c r="D7306" s="11"/>
      <c r="I7306" s="11"/>
      <c r="K7306" s="11"/>
      <c r="S7306" s="13"/>
      <c r="T7306" s="13"/>
      <c r="U7306" s="14"/>
    </row>
    <row r="7307" spans="2:21" x14ac:dyDescent="0.3">
      <c r="B7307" s="10"/>
      <c r="C7307" s="11"/>
      <c r="D7307" s="11"/>
      <c r="I7307" s="11"/>
      <c r="K7307" s="11"/>
      <c r="S7307" s="13"/>
      <c r="T7307" s="13"/>
      <c r="U7307" s="14"/>
    </row>
    <row r="7308" spans="2:21" x14ac:dyDescent="0.3">
      <c r="B7308" s="10"/>
      <c r="C7308" s="11"/>
      <c r="D7308" s="11"/>
      <c r="I7308" s="11"/>
      <c r="K7308" s="11"/>
      <c r="S7308" s="13"/>
      <c r="T7308" s="13"/>
      <c r="U7308" s="14"/>
    </row>
    <row r="7309" spans="2:21" x14ac:dyDescent="0.3">
      <c r="B7309" s="10"/>
      <c r="C7309" s="11"/>
      <c r="D7309" s="11"/>
      <c r="I7309" s="11"/>
      <c r="K7309" s="11"/>
      <c r="S7309" s="13"/>
      <c r="T7309" s="13"/>
      <c r="U7309" s="14"/>
    </row>
    <row r="7310" spans="2:21" x14ac:dyDescent="0.3">
      <c r="B7310" s="10"/>
      <c r="C7310" s="11"/>
      <c r="D7310" s="11"/>
      <c r="I7310" s="11"/>
      <c r="K7310" s="11"/>
      <c r="S7310" s="13"/>
      <c r="T7310" s="13"/>
      <c r="U7310" s="14"/>
    </row>
    <row r="7311" spans="2:21" x14ac:dyDescent="0.3">
      <c r="B7311" s="10"/>
      <c r="C7311" s="11"/>
      <c r="D7311" s="11"/>
      <c r="I7311" s="11"/>
      <c r="K7311" s="11"/>
      <c r="S7311" s="13"/>
      <c r="T7311" s="13"/>
      <c r="U7311" s="14"/>
    </row>
    <row r="7312" spans="2:21" x14ac:dyDescent="0.3">
      <c r="B7312" s="10"/>
      <c r="C7312" s="11"/>
      <c r="D7312" s="11"/>
      <c r="I7312" s="11"/>
      <c r="K7312" s="11"/>
      <c r="S7312" s="13"/>
      <c r="T7312" s="13"/>
      <c r="U7312" s="14"/>
    </row>
    <row r="7313" spans="2:21" x14ac:dyDescent="0.3">
      <c r="B7313" s="10"/>
      <c r="C7313" s="11"/>
      <c r="D7313" s="11"/>
      <c r="I7313" s="11"/>
      <c r="K7313" s="11"/>
      <c r="S7313" s="13"/>
      <c r="T7313" s="13"/>
      <c r="U7313" s="14"/>
    </row>
    <row r="7314" spans="2:21" x14ac:dyDescent="0.3">
      <c r="B7314" s="10"/>
      <c r="C7314" s="11"/>
      <c r="D7314" s="11"/>
      <c r="I7314" s="11"/>
      <c r="K7314" s="11"/>
      <c r="S7314" s="13"/>
      <c r="T7314" s="13"/>
      <c r="U7314" s="14"/>
    </row>
    <row r="7315" spans="2:21" x14ac:dyDescent="0.3">
      <c r="B7315" s="10"/>
      <c r="C7315" s="11"/>
      <c r="D7315" s="11"/>
      <c r="I7315" s="11"/>
      <c r="K7315" s="11"/>
      <c r="S7315" s="13"/>
      <c r="T7315" s="13"/>
      <c r="U7315" s="14"/>
    </row>
    <row r="7316" spans="2:21" x14ac:dyDescent="0.3">
      <c r="B7316" s="10"/>
      <c r="C7316" s="11"/>
      <c r="D7316" s="11"/>
      <c r="I7316" s="11"/>
      <c r="K7316" s="11"/>
      <c r="S7316" s="13"/>
      <c r="T7316" s="13"/>
      <c r="U7316" s="14"/>
    </row>
    <row r="7317" spans="2:21" x14ac:dyDescent="0.3">
      <c r="B7317" s="10"/>
      <c r="C7317" s="11"/>
      <c r="D7317" s="11"/>
      <c r="I7317" s="11"/>
      <c r="K7317" s="11"/>
      <c r="S7317" s="13"/>
      <c r="T7317" s="13"/>
      <c r="U7317" s="14"/>
    </row>
    <row r="7318" spans="2:21" x14ac:dyDescent="0.3">
      <c r="B7318" s="10"/>
      <c r="C7318" s="11"/>
      <c r="D7318" s="11"/>
      <c r="I7318" s="11"/>
      <c r="K7318" s="11"/>
      <c r="S7318" s="13"/>
      <c r="T7318" s="13"/>
      <c r="U7318" s="14"/>
    </row>
    <row r="7319" spans="2:21" x14ac:dyDescent="0.3">
      <c r="B7319" s="10"/>
      <c r="C7319" s="11"/>
      <c r="D7319" s="11"/>
      <c r="I7319" s="11"/>
      <c r="K7319" s="11"/>
      <c r="S7319" s="13"/>
      <c r="T7319" s="13"/>
      <c r="U7319" s="14"/>
    </row>
    <row r="7320" spans="2:21" x14ac:dyDescent="0.3">
      <c r="B7320" s="10"/>
      <c r="C7320" s="11"/>
      <c r="D7320" s="11"/>
      <c r="I7320" s="11"/>
      <c r="K7320" s="11"/>
      <c r="S7320" s="13"/>
      <c r="T7320" s="13"/>
      <c r="U7320" s="14"/>
    </row>
    <row r="7321" spans="2:21" x14ac:dyDescent="0.3">
      <c r="B7321" s="10"/>
      <c r="C7321" s="11"/>
      <c r="D7321" s="11"/>
      <c r="I7321" s="11"/>
      <c r="K7321" s="11"/>
      <c r="S7321" s="13"/>
      <c r="T7321" s="13"/>
      <c r="U7321" s="14"/>
    </row>
    <row r="7322" spans="2:21" x14ac:dyDescent="0.3">
      <c r="B7322" s="10"/>
      <c r="C7322" s="11"/>
      <c r="D7322" s="11"/>
      <c r="I7322" s="11"/>
      <c r="K7322" s="11"/>
      <c r="S7322" s="13"/>
      <c r="T7322" s="13"/>
      <c r="U7322" s="14"/>
    </row>
    <row r="7323" spans="2:21" x14ac:dyDescent="0.3">
      <c r="B7323" s="10"/>
      <c r="C7323" s="11"/>
      <c r="D7323" s="11"/>
      <c r="I7323" s="11"/>
      <c r="K7323" s="11"/>
      <c r="S7323" s="13"/>
      <c r="T7323" s="13"/>
      <c r="U7323" s="14"/>
    </row>
    <row r="7324" spans="2:21" x14ac:dyDescent="0.3">
      <c r="B7324" s="10"/>
      <c r="C7324" s="11"/>
      <c r="D7324" s="11"/>
      <c r="I7324" s="11"/>
      <c r="K7324" s="11"/>
      <c r="S7324" s="13"/>
      <c r="T7324" s="13"/>
      <c r="U7324" s="14"/>
    </row>
    <row r="7325" spans="2:21" x14ac:dyDescent="0.3">
      <c r="B7325" s="10"/>
      <c r="C7325" s="11"/>
      <c r="D7325" s="11"/>
      <c r="I7325" s="11"/>
      <c r="K7325" s="11"/>
      <c r="S7325" s="13"/>
      <c r="T7325" s="13"/>
      <c r="U7325" s="14"/>
    </row>
    <row r="7326" spans="2:21" x14ac:dyDescent="0.3">
      <c r="B7326" s="10"/>
      <c r="C7326" s="11"/>
      <c r="D7326" s="11"/>
      <c r="I7326" s="11"/>
      <c r="K7326" s="11"/>
      <c r="S7326" s="13"/>
      <c r="T7326" s="13"/>
      <c r="U7326" s="14"/>
    </row>
    <row r="7327" spans="2:21" x14ac:dyDescent="0.3">
      <c r="B7327" s="10"/>
      <c r="C7327" s="11"/>
      <c r="D7327" s="11"/>
      <c r="I7327" s="11"/>
      <c r="K7327" s="11"/>
      <c r="S7327" s="13"/>
      <c r="T7327" s="13"/>
      <c r="U7327" s="14"/>
    </row>
    <row r="7328" spans="2:21" x14ac:dyDescent="0.3">
      <c r="B7328" s="10"/>
      <c r="C7328" s="11"/>
      <c r="D7328" s="11"/>
      <c r="I7328" s="11"/>
      <c r="K7328" s="11"/>
      <c r="S7328" s="13"/>
      <c r="T7328" s="13"/>
      <c r="U7328" s="14"/>
    </row>
    <row r="7329" spans="2:21" x14ac:dyDescent="0.3">
      <c r="B7329" s="10"/>
      <c r="C7329" s="11"/>
      <c r="D7329" s="11"/>
      <c r="I7329" s="11"/>
      <c r="K7329" s="11"/>
      <c r="S7329" s="13"/>
      <c r="T7329" s="13"/>
      <c r="U7329" s="14"/>
    </row>
    <row r="7330" spans="2:21" x14ac:dyDescent="0.3">
      <c r="B7330" s="10"/>
      <c r="C7330" s="11"/>
      <c r="D7330" s="11"/>
      <c r="I7330" s="11"/>
      <c r="K7330" s="11"/>
      <c r="S7330" s="13"/>
      <c r="T7330" s="13"/>
      <c r="U7330" s="14"/>
    </row>
    <row r="7331" spans="2:21" x14ac:dyDescent="0.3">
      <c r="B7331" s="10"/>
      <c r="C7331" s="11"/>
      <c r="D7331" s="11"/>
      <c r="I7331" s="11"/>
      <c r="K7331" s="11"/>
      <c r="S7331" s="13"/>
      <c r="T7331" s="13"/>
      <c r="U7331" s="14"/>
    </row>
    <row r="7332" spans="2:21" x14ac:dyDescent="0.3">
      <c r="B7332" s="10"/>
      <c r="C7332" s="11"/>
      <c r="D7332" s="11"/>
      <c r="I7332" s="11"/>
      <c r="K7332" s="11"/>
      <c r="S7332" s="13"/>
      <c r="T7332" s="13"/>
      <c r="U7332" s="14"/>
    </row>
    <row r="7333" spans="2:21" x14ac:dyDescent="0.3">
      <c r="B7333" s="10"/>
      <c r="C7333" s="11"/>
      <c r="D7333" s="11"/>
      <c r="I7333" s="11"/>
      <c r="K7333" s="11"/>
      <c r="S7333" s="13"/>
      <c r="T7333" s="13"/>
      <c r="U7333" s="14"/>
    </row>
    <row r="7334" spans="2:21" x14ac:dyDescent="0.3">
      <c r="B7334" s="10"/>
      <c r="C7334" s="11"/>
      <c r="D7334" s="11"/>
      <c r="I7334" s="11"/>
      <c r="K7334" s="11"/>
      <c r="S7334" s="13"/>
      <c r="T7334" s="13"/>
      <c r="U7334" s="14"/>
    </row>
    <row r="7335" spans="2:21" x14ac:dyDescent="0.3">
      <c r="B7335" s="10"/>
      <c r="C7335" s="11"/>
      <c r="D7335" s="11"/>
      <c r="I7335" s="11"/>
      <c r="K7335" s="11"/>
      <c r="S7335" s="13"/>
      <c r="T7335" s="13"/>
      <c r="U7335" s="14"/>
    </row>
    <row r="7336" spans="2:21" x14ac:dyDescent="0.3">
      <c r="B7336" s="10"/>
      <c r="C7336" s="11"/>
      <c r="D7336" s="11"/>
      <c r="I7336" s="11"/>
      <c r="K7336" s="11"/>
      <c r="S7336" s="13"/>
      <c r="T7336" s="13"/>
      <c r="U7336" s="14"/>
    </row>
    <row r="7337" spans="2:21" x14ac:dyDescent="0.3">
      <c r="B7337" s="10"/>
      <c r="C7337" s="11"/>
      <c r="D7337" s="11"/>
      <c r="I7337" s="11"/>
      <c r="K7337" s="11"/>
      <c r="S7337" s="13"/>
      <c r="T7337" s="13"/>
      <c r="U7337" s="14"/>
    </row>
    <row r="7338" spans="2:21" x14ac:dyDescent="0.3">
      <c r="B7338" s="10"/>
      <c r="C7338" s="11"/>
      <c r="D7338" s="11"/>
      <c r="I7338" s="11"/>
      <c r="K7338" s="11"/>
      <c r="S7338" s="13"/>
      <c r="T7338" s="13"/>
      <c r="U7338" s="14"/>
    </row>
    <row r="7339" spans="2:21" x14ac:dyDescent="0.3">
      <c r="B7339" s="10"/>
      <c r="C7339" s="11"/>
      <c r="D7339" s="11"/>
      <c r="I7339" s="11"/>
      <c r="K7339" s="11"/>
      <c r="S7339" s="13"/>
      <c r="T7339" s="13"/>
      <c r="U7339" s="14"/>
    </row>
    <row r="7340" spans="2:21" x14ac:dyDescent="0.3">
      <c r="B7340" s="10"/>
      <c r="C7340" s="11"/>
      <c r="D7340" s="11"/>
      <c r="I7340" s="11"/>
      <c r="K7340" s="11"/>
      <c r="S7340" s="13"/>
      <c r="T7340" s="13"/>
      <c r="U7340" s="14"/>
    </row>
    <row r="7341" spans="2:21" x14ac:dyDescent="0.3">
      <c r="B7341" s="10"/>
      <c r="C7341" s="11"/>
      <c r="D7341" s="11"/>
      <c r="I7341" s="11"/>
      <c r="K7341" s="11"/>
      <c r="S7341" s="13"/>
      <c r="T7341" s="13"/>
      <c r="U7341" s="14"/>
    </row>
    <row r="7342" spans="2:21" x14ac:dyDescent="0.3">
      <c r="B7342" s="10"/>
      <c r="C7342" s="11"/>
      <c r="D7342" s="11"/>
      <c r="I7342" s="11"/>
      <c r="K7342" s="11"/>
      <c r="S7342" s="13"/>
      <c r="T7342" s="13"/>
      <c r="U7342" s="14"/>
    </row>
    <row r="7343" spans="2:21" x14ac:dyDescent="0.3">
      <c r="B7343" s="10"/>
      <c r="C7343" s="11"/>
      <c r="D7343" s="11"/>
      <c r="I7343" s="11"/>
      <c r="K7343" s="11"/>
      <c r="S7343" s="13"/>
      <c r="T7343" s="13"/>
      <c r="U7343" s="14"/>
    </row>
    <row r="7344" spans="2:21" x14ac:dyDescent="0.3">
      <c r="B7344" s="10"/>
      <c r="C7344" s="11"/>
      <c r="D7344" s="11"/>
      <c r="I7344" s="11"/>
      <c r="K7344" s="11"/>
      <c r="S7344" s="13"/>
      <c r="T7344" s="13"/>
      <c r="U7344" s="14"/>
    </row>
    <row r="7345" spans="2:21" x14ac:dyDescent="0.3">
      <c r="B7345" s="10"/>
      <c r="C7345" s="11"/>
      <c r="D7345" s="11"/>
      <c r="I7345" s="11"/>
      <c r="K7345" s="11"/>
      <c r="S7345" s="13"/>
      <c r="T7345" s="13"/>
      <c r="U7345" s="14"/>
    </row>
    <row r="7346" spans="2:21" x14ac:dyDescent="0.3">
      <c r="B7346" s="10"/>
      <c r="C7346" s="11"/>
      <c r="D7346" s="11"/>
      <c r="I7346" s="11"/>
      <c r="K7346" s="11"/>
      <c r="S7346" s="13"/>
      <c r="T7346" s="13"/>
      <c r="U7346" s="14"/>
    </row>
    <row r="7347" spans="2:21" x14ac:dyDescent="0.3">
      <c r="B7347" s="10"/>
      <c r="C7347" s="11"/>
      <c r="D7347" s="11"/>
      <c r="I7347" s="11"/>
      <c r="K7347" s="11"/>
      <c r="S7347" s="13"/>
      <c r="T7347" s="13"/>
      <c r="U7347" s="14"/>
    </row>
    <row r="7348" spans="2:21" x14ac:dyDescent="0.3">
      <c r="B7348" s="10"/>
      <c r="C7348" s="11"/>
      <c r="D7348" s="11"/>
      <c r="I7348" s="11"/>
      <c r="K7348" s="11"/>
      <c r="S7348" s="13"/>
      <c r="T7348" s="13"/>
      <c r="U7348" s="14"/>
    </row>
    <row r="7349" spans="2:21" x14ac:dyDescent="0.3">
      <c r="B7349" s="10"/>
      <c r="C7349" s="11"/>
      <c r="D7349" s="11"/>
      <c r="I7349" s="11"/>
      <c r="K7349" s="11"/>
      <c r="S7349" s="13"/>
      <c r="T7349" s="13"/>
      <c r="U7349" s="14"/>
    </row>
    <row r="7350" spans="2:21" x14ac:dyDescent="0.3">
      <c r="B7350" s="10"/>
      <c r="C7350" s="11"/>
      <c r="D7350" s="11"/>
      <c r="I7350" s="11"/>
      <c r="K7350" s="11"/>
      <c r="S7350" s="13"/>
      <c r="T7350" s="13"/>
      <c r="U7350" s="14"/>
    </row>
    <row r="7351" spans="2:21" x14ac:dyDescent="0.3">
      <c r="B7351" s="10"/>
      <c r="C7351" s="11"/>
      <c r="D7351" s="11"/>
      <c r="I7351" s="11"/>
      <c r="K7351" s="11"/>
      <c r="S7351" s="13"/>
      <c r="T7351" s="13"/>
      <c r="U7351" s="14"/>
    </row>
    <row r="7352" spans="2:21" x14ac:dyDescent="0.3">
      <c r="B7352" s="10"/>
      <c r="C7352" s="11"/>
      <c r="D7352" s="11"/>
      <c r="I7352" s="11"/>
      <c r="K7352" s="11"/>
      <c r="S7352" s="13"/>
      <c r="T7352" s="13"/>
      <c r="U7352" s="14"/>
    </row>
    <row r="7353" spans="2:21" x14ac:dyDescent="0.3">
      <c r="B7353" s="10"/>
      <c r="C7353" s="11"/>
      <c r="D7353" s="11"/>
      <c r="I7353" s="11"/>
      <c r="K7353" s="11"/>
      <c r="S7353" s="13"/>
      <c r="T7353" s="13"/>
      <c r="U7353" s="14"/>
    </row>
    <row r="7354" spans="2:21" x14ac:dyDescent="0.3">
      <c r="B7354" s="10"/>
      <c r="C7354" s="11"/>
      <c r="D7354" s="11"/>
      <c r="I7354" s="11"/>
      <c r="K7354" s="11"/>
      <c r="S7354" s="13"/>
      <c r="T7354" s="13"/>
      <c r="U7354" s="14"/>
    </row>
    <row r="7355" spans="2:21" x14ac:dyDescent="0.3">
      <c r="B7355" s="10"/>
      <c r="C7355" s="11"/>
      <c r="D7355" s="11"/>
      <c r="I7355" s="11"/>
      <c r="K7355" s="11"/>
      <c r="S7355" s="13"/>
      <c r="T7355" s="13"/>
      <c r="U7355" s="14"/>
    </row>
    <row r="7356" spans="2:21" x14ac:dyDescent="0.3">
      <c r="B7356" s="10"/>
      <c r="C7356" s="11"/>
      <c r="D7356" s="11"/>
      <c r="I7356" s="11"/>
      <c r="K7356" s="11"/>
      <c r="S7356" s="13"/>
      <c r="T7356" s="13"/>
      <c r="U7356" s="14"/>
    </row>
    <row r="7357" spans="2:21" x14ac:dyDescent="0.3">
      <c r="B7357" s="10"/>
      <c r="C7357" s="11"/>
      <c r="D7357" s="11"/>
      <c r="I7357" s="11"/>
      <c r="K7357" s="11"/>
      <c r="S7357" s="13"/>
      <c r="T7357" s="13"/>
      <c r="U7357" s="14"/>
    </row>
    <row r="7358" spans="2:21" x14ac:dyDescent="0.3">
      <c r="B7358" s="10"/>
      <c r="C7358" s="11"/>
      <c r="D7358" s="11"/>
      <c r="I7358" s="11"/>
      <c r="K7358" s="11"/>
      <c r="S7358" s="13"/>
      <c r="T7358" s="13"/>
      <c r="U7358" s="14"/>
    </row>
    <row r="7359" spans="2:21" x14ac:dyDescent="0.3">
      <c r="B7359" s="10"/>
      <c r="C7359" s="11"/>
      <c r="D7359" s="11"/>
      <c r="I7359" s="11"/>
      <c r="K7359" s="11"/>
      <c r="S7359" s="13"/>
      <c r="T7359" s="13"/>
      <c r="U7359" s="14"/>
    </row>
    <row r="7360" spans="2:21" x14ac:dyDescent="0.3">
      <c r="B7360" s="10"/>
      <c r="C7360" s="11"/>
      <c r="D7360" s="11"/>
      <c r="I7360" s="11"/>
      <c r="K7360" s="11"/>
      <c r="S7360" s="13"/>
      <c r="T7360" s="13"/>
      <c r="U7360" s="14"/>
    </row>
    <row r="7361" spans="2:21" x14ac:dyDescent="0.3">
      <c r="B7361" s="10"/>
      <c r="C7361" s="11"/>
      <c r="D7361" s="11"/>
      <c r="I7361" s="11"/>
      <c r="K7361" s="11"/>
      <c r="S7361" s="13"/>
      <c r="T7361" s="13"/>
      <c r="U7361" s="14"/>
    </row>
    <row r="7362" spans="2:21" x14ac:dyDescent="0.3">
      <c r="B7362" s="10"/>
      <c r="C7362" s="11"/>
      <c r="D7362" s="11"/>
      <c r="I7362" s="11"/>
      <c r="K7362" s="11"/>
      <c r="S7362" s="13"/>
      <c r="T7362" s="13"/>
      <c r="U7362" s="14"/>
    </row>
    <row r="7363" spans="2:21" x14ac:dyDescent="0.3">
      <c r="B7363" s="10"/>
      <c r="C7363" s="11"/>
      <c r="D7363" s="11"/>
      <c r="I7363" s="11"/>
      <c r="K7363" s="11"/>
      <c r="S7363" s="13"/>
      <c r="T7363" s="13"/>
      <c r="U7363" s="14"/>
    </row>
    <row r="7364" spans="2:21" x14ac:dyDescent="0.3">
      <c r="B7364" s="10"/>
      <c r="C7364" s="11"/>
      <c r="D7364" s="11"/>
      <c r="I7364" s="11"/>
      <c r="K7364" s="11"/>
      <c r="S7364" s="13"/>
      <c r="T7364" s="13"/>
      <c r="U7364" s="14"/>
    </row>
    <row r="7365" spans="2:21" x14ac:dyDescent="0.3">
      <c r="B7365" s="10"/>
      <c r="C7365" s="11"/>
      <c r="D7365" s="11"/>
      <c r="I7365" s="11"/>
      <c r="K7365" s="11"/>
      <c r="S7365" s="13"/>
      <c r="T7365" s="13"/>
      <c r="U7365" s="14"/>
    </row>
    <row r="7366" spans="2:21" x14ac:dyDescent="0.3">
      <c r="B7366" s="10"/>
      <c r="C7366" s="11"/>
      <c r="D7366" s="11"/>
      <c r="I7366" s="11"/>
      <c r="K7366" s="11"/>
      <c r="S7366" s="13"/>
      <c r="T7366" s="13"/>
      <c r="U7366" s="14"/>
    </row>
    <row r="7367" spans="2:21" x14ac:dyDescent="0.3">
      <c r="B7367" s="10"/>
      <c r="C7367" s="11"/>
      <c r="D7367" s="11"/>
      <c r="I7367" s="11"/>
      <c r="K7367" s="11"/>
      <c r="S7367" s="13"/>
      <c r="T7367" s="13"/>
      <c r="U7367" s="14"/>
    </row>
    <row r="7368" spans="2:21" x14ac:dyDescent="0.3">
      <c r="B7368" s="10"/>
      <c r="C7368" s="11"/>
      <c r="D7368" s="11"/>
      <c r="I7368" s="11"/>
      <c r="K7368" s="11"/>
      <c r="S7368" s="13"/>
      <c r="T7368" s="13"/>
      <c r="U7368" s="14"/>
    </row>
    <row r="7369" spans="2:21" x14ac:dyDescent="0.3">
      <c r="B7369" s="10"/>
      <c r="C7369" s="11"/>
      <c r="D7369" s="11"/>
      <c r="I7369" s="11"/>
      <c r="K7369" s="11"/>
      <c r="S7369" s="13"/>
      <c r="T7369" s="13"/>
      <c r="U7369" s="14"/>
    </row>
    <row r="7370" spans="2:21" x14ac:dyDescent="0.3">
      <c r="B7370" s="10"/>
      <c r="C7370" s="11"/>
      <c r="D7370" s="11"/>
      <c r="I7370" s="11"/>
      <c r="K7370" s="11"/>
      <c r="S7370" s="13"/>
      <c r="T7370" s="13"/>
      <c r="U7370" s="14"/>
    </row>
    <row r="7371" spans="2:21" x14ac:dyDescent="0.3">
      <c r="B7371" s="10"/>
      <c r="C7371" s="11"/>
      <c r="D7371" s="11"/>
      <c r="I7371" s="11"/>
      <c r="K7371" s="11"/>
      <c r="S7371" s="13"/>
      <c r="T7371" s="13"/>
      <c r="U7371" s="14"/>
    </row>
    <row r="7372" spans="2:21" x14ac:dyDescent="0.3">
      <c r="B7372" s="10"/>
      <c r="C7372" s="11"/>
      <c r="D7372" s="11"/>
      <c r="I7372" s="11"/>
      <c r="K7372" s="11"/>
      <c r="S7372" s="13"/>
      <c r="T7372" s="13"/>
      <c r="U7372" s="14"/>
    </row>
    <row r="7373" spans="2:21" x14ac:dyDescent="0.3">
      <c r="B7373" s="10"/>
      <c r="C7373" s="11"/>
      <c r="D7373" s="11"/>
      <c r="I7373" s="11"/>
      <c r="K7373" s="11"/>
      <c r="S7373" s="13"/>
      <c r="T7373" s="13"/>
      <c r="U7373" s="14"/>
    </row>
    <row r="7374" spans="2:21" x14ac:dyDescent="0.3">
      <c r="B7374" s="10"/>
      <c r="C7374" s="11"/>
      <c r="D7374" s="11"/>
      <c r="I7374" s="11"/>
      <c r="K7374" s="11"/>
      <c r="S7374" s="13"/>
      <c r="T7374" s="13"/>
      <c r="U7374" s="14"/>
    </row>
    <row r="7375" spans="2:21" x14ac:dyDescent="0.3">
      <c r="B7375" s="10"/>
      <c r="C7375" s="11"/>
      <c r="D7375" s="11"/>
      <c r="I7375" s="11"/>
      <c r="K7375" s="11"/>
      <c r="S7375" s="13"/>
      <c r="T7375" s="13"/>
      <c r="U7375" s="14"/>
    </row>
    <row r="7376" spans="2:21" x14ac:dyDescent="0.3">
      <c r="B7376" s="10"/>
      <c r="C7376" s="11"/>
      <c r="D7376" s="11"/>
      <c r="I7376" s="11"/>
      <c r="K7376" s="11"/>
      <c r="S7376" s="13"/>
      <c r="T7376" s="13"/>
      <c r="U7376" s="14"/>
    </row>
    <row r="7377" spans="2:21" x14ac:dyDescent="0.3">
      <c r="B7377" s="10"/>
      <c r="C7377" s="11"/>
      <c r="D7377" s="11"/>
      <c r="I7377" s="11"/>
      <c r="K7377" s="11"/>
      <c r="S7377" s="13"/>
      <c r="T7377" s="13"/>
      <c r="U7377" s="14"/>
    </row>
    <row r="7378" spans="2:21" x14ac:dyDescent="0.3">
      <c r="B7378" s="10"/>
      <c r="C7378" s="11"/>
      <c r="D7378" s="11"/>
      <c r="I7378" s="11"/>
      <c r="K7378" s="11"/>
      <c r="S7378" s="13"/>
      <c r="T7378" s="13"/>
      <c r="U7378" s="14"/>
    </row>
    <row r="7379" spans="2:21" x14ac:dyDescent="0.3">
      <c r="B7379" s="10"/>
      <c r="C7379" s="11"/>
      <c r="D7379" s="11"/>
      <c r="I7379" s="11"/>
      <c r="K7379" s="11"/>
      <c r="S7379" s="13"/>
      <c r="T7379" s="13"/>
      <c r="U7379" s="14"/>
    </row>
    <row r="7380" spans="2:21" x14ac:dyDescent="0.3">
      <c r="B7380" s="10"/>
      <c r="C7380" s="11"/>
      <c r="D7380" s="11"/>
      <c r="I7380" s="11"/>
      <c r="K7380" s="11"/>
      <c r="S7380" s="13"/>
      <c r="T7380" s="13"/>
      <c r="U7380" s="14"/>
    </row>
    <row r="7381" spans="2:21" x14ac:dyDescent="0.3">
      <c r="B7381" s="10"/>
      <c r="C7381" s="11"/>
      <c r="D7381" s="11"/>
      <c r="I7381" s="11"/>
      <c r="K7381" s="11"/>
      <c r="S7381" s="13"/>
      <c r="T7381" s="13"/>
      <c r="U7381" s="14"/>
    </row>
    <row r="7382" spans="2:21" x14ac:dyDescent="0.3">
      <c r="B7382" s="10"/>
      <c r="C7382" s="11"/>
      <c r="D7382" s="11"/>
      <c r="I7382" s="11"/>
      <c r="K7382" s="11"/>
      <c r="S7382" s="13"/>
      <c r="T7382" s="13"/>
      <c r="U7382" s="14"/>
    </row>
    <row r="7383" spans="2:21" x14ac:dyDescent="0.3">
      <c r="B7383" s="10"/>
      <c r="C7383" s="11"/>
      <c r="D7383" s="11"/>
      <c r="I7383" s="11"/>
      <c r="K7383" s="11"/>
      <c r="S7383" s="13"/>
      <c r="T7383" s="13"/>
      <c r="U7383" s="14"/>
    </row>
    <row r="7384" spans="2:21" x14ac:dyDescent="0.3">
      <c r="B7384" s="10"/>
      <c r="C7384" s="11"/>
      <c r="D7384" s="11"/>
      <c r="I7384" s="11"/>
      <c r="K7384" s="11"/>
      <c r="S7384" s="13"/>
      <c r="T7384" s="13"/>
      <c r="U7384" s="14"/>
    </row>
    <row r="7385" spans="2:21" x14ac:dyDescent="0.3">
      <c r="B7385" s="10"/>
      <c r="C7385" s="11"/>
      <c r="D7385" s="11"/>
      <c r="I7385" s="11"/>
      <c r="K7385" s="11"/>
      <c r="S7385" s="13"/>
      <c r="T7385" s="13"/>
      <c r="U7385" s="14"/>
    </row>
    <row r="7386" spans="2:21" x14ac:dyDescent="0.3">
      <c r="B7386" s="10"/>
      <c r="C7386" s="11"/>
      <c r="D7386" s="11"/>
      <c r="I7386" s="11"/>
      <c r="K7386" s="11"/>
      <c r="S7386" s="13"/>
      <c r="T7386" s="13"/>
      <c r="U7386" s="14"/>
    </row>
    <row r="7387" spans="2:21" x14ac:dyDescent="0.3">
      <c r="B7387" s="10"/>
      <c r="C7387" s="11"/>
      <c r="D7387" s="11"/>
      <c r="I7387" s="11"/>
      <c r="K7387" s="11"/>
      <c r="S7387" s="13"/>
      <c r="T7387" s="13"/>
      <c r="U7387" s="14"/>
    </row>
    <row r="7388" spans="2:21" x14ac:dyDescent="0.3">
      <c r="B7388" s="10"/>
      <c r="C7388" s="11"/>
      <c r="D7388" s="11"/>
      <c r="I7388" s="11"/>
      <c r="K7388" s="11"/>
      <c r="S7388" s="13"/>
      <c r="T7388" s="13"/>
      <c r="U7388" s="14"/>
    </row>
    <row r="7389" spans="2:21" x14ac:dyDescent="0.3">
      <c r="B7389" s="10"/>
      <c r="C7389" s="11"/>
      <c r="D7389" s="11"/>
      <c r="I7389" s="11"/>
      <c r="K7389" s="11"/>
      <c r="S7389" s="13"/>
      <c r="T7389" s="13"/>
      <c r="U7389" s="14"/>
    </row>
    <row r="7390" spans="2:21" x14ac:dyDescent="0.3">
      <c r="B7390" s="10"/>
      <c r="C7390" s="11"/>
      <c r="D7390" s="11"/>
      <c r="I7390" s="11"/>
      <c r="K7390" s="11"/>
      <c r="S7390" s="13"/>
      <c r="T7390" s="13"/>
      <c r="U7390" s="14"/>
    </row>
    <row r="7391" spans="2:21" x14ac:dyDescent="0.3">
      <c r="B7391" s="10"/>
      <c r="C7391" s="11"/>
      <c r="D7391" s="11"/>
      <c r="I7391" s="11"/>
      <c r="K7391" s="11"/>
      <c r="S7391" s="13"/>
      <c r="T7391" s="13"/>
      <c r="U7391" s="14"/>
    </row>
    <row r="7392" spans="2:21" x14ac:dyDescent="0.3">
      <c r="B7392" s="10"/>
      <c r="C7392" s="11"/>
      <c r="D7392" s="11"/>
      <c r="I7392" s="11"/>
      <c r="K7392" s="11"/>
      <c r="S7392" s="13"/>
      <c r="T7392" s="13"/>
      <c r="U7392" s="14"/>
    </row>
    <row r="7393" spans="2:21" x14ac:dyDescent="0.3">
      <c r="B7393" s="10"/>
      <c r="C7393" s="11"/>
      <c r="D7393" s="11"/>
      <c r="I7393" s="11"/>
      <c r="K7393" s="11"/>
      <c r="S7393" s="13"/>
      <c r="T7393" s="13"/>
      <c r="U7393" s="14"/>
    </row>
    <row r="7394" spans="2:21" x14ac:dyDescent="0.3">
      <c r="B7394" s="10"/>
      <c r="C7394" s="11"/>
      <c r="D7394" s="11"/>
      <c r="I7394" s="11"/>
      <c r="K7394" s="11"/>
      <c r="S7394" s="13"/>
      <c r="T7394" s="13"/>
      <c r="U7394" s="14"/>
    </row>
    <row r="7395" spans="2:21" x14ac:dyDescent="0.3">
      <c r="B7395" s="10"/>
      <c r="C7395" s="11"/>
      <c r="D7395" s="11"/>
      <c r="I7395" s="11"/>
      <c r="K7395" s="11"/>
      <c r="S7395" s="13"/>
      <c r="T7395" s="13"/>
      <c r="U7395" s="14"/>
    </row>
    <row r="7396" spans="2:21" x14ac:dyDescent="0.3">
      <c r="B7396" s="10"/>
      <c r="C7396" s="11"/>
      <c r="D7396" s="11"/>
      <c r="I7396" s="11"/>
      <c r="K7396" s="11"/>
      <c r="S7396" s="13"/>
      <c r="T7396" s="13"/>
      <c r="U7396" s="14"/>
    </row>
    <row r="7397" spans="2:21" x14ac:dyDescent="0.3">
      <c r="B7397" s="10"/>
      <c r="C7397" s="11"/>
      <c r="D7397" s="11"/>
      <c r="I7397" s="11"/>
      <c r="K7397" s="11"/>
      <c r="S7397" s="13"/>
      <c r="T7397" s="13"/>
      <c r="U7397" s="14"/>
    </row>
    <row r="7398" spans="2:21" x14ac:dyDescent="0.3">
      <c r="B7398" s="10"/>
      <c r="C7398" s="11"/>
      <c r="D7398" s="11"/>
      <c r="I7398" s="11"/>
      <c r="K7398" s="11"/>
      <c r="S7398" s="13"/>
      <c r="T7398" s="13"/>
      <c r="U7398" s="14"/>
    </row>
    <row r="7399" spans="2:21" x14ac:dyDescent="0.3">
      <c r="B7399" s="10"/>
      <c r="C7399" s="11"/>
      <c r="D7399" s="11"/>
      <c r="I7399" s="11"/>
      <c r="K7399" s="11"/>
      <c r="S7399" s="13"/>
      <c r="T7399" s="13"/>
      <c r="U7399" s="14"/>
    </row>
    <row r="7400" spans="2:21" x14ac:dyDescent="0.3">
      <c r="B7400" s="10"/>
      <c r="C7400" s="11"/>
      <c r="D7400" s="11"/>
      <c r="I7400" s="11"/>
      <c r="K7400" s="11"/>
      <c r="S7400" s="13"/>
      <c r="T7400" s="13"/>
      <c r="U7400" s="14"/>
    </row>
    <row r="7401" spans="2:21" x14ac:dyDescent="0.3">
      <c r="B7401" s="10"/>
      <c r="C7401" s="11"/>
      <c r="D7401" s="11"/>
      <c r="I7401" s="11"/>
      <c r="K7401" s="11"/>
      <c r="S7401" s="13"/>
      <c r="T7401" s="13"/>
      <c r="U7401" s="14"/>
    </row>
    <row r="7402" spans="2:21" x14ac:dyDescent="0.3">
      <c r="B7402" s="10"/>
      <c r="C7402" s="11"/>
      <c r="D7402" s="11"/>
      <c r="I7402" s="11"/>
      <c r="K7402" s="11"/>
      <c r="S7402" s="13"/>
      <c r="T7402" s="13"/>
      <c r="U7402" s="14"/>
    </row>
    <row r="7403" spans="2:21" x14ac:dyDescent="0.3">
      <c r="B7403" s="10"/>
      <c r="C7403" s="11"/>
      <c r="D7403" s="11"/>
      <c r="I7403" s="11"/>
      <c r="K7403" s="11"/>
      <c r="S7403" s="13"/>
      <c r="T7403" s="13"/>
      <c r="U7403" s="14"/>
    </row>
    <row r="7404" spans="2:21" x14ac:dyDescent="0.3">
      <c r="B7404" s="10"/>
      <c r="C7404" s="11"/>
      <c r="D7404" s="11"/>
      <c r="I7404" s="11"/>
      <c r="K7404" s="11"/>
      <c r="S7404" s="13"/>
      <c r="T7404" s="13"/>
      <c r="U7404" s="14"/>
    </row>
    <row r="7405" spans="2:21" x14ac:dyDescent="0.3">
      <c r="B7405" s="10"/>
      <c r="C7405" s="11"/>
      <c r="D7405" s="11"/>
      <c r="I7405" s="11"/>
      <c r="K7405" s="11"/>
      <c r="S7405" s="13"/>
      <c r="T7405" s="13"/>
      <c r="U7405" s="14"/>
    </row>
    <row r="7406" spans="2:21" x14ac:dyDescent="0.3">
      <c r="B7406" s="10"/>
      <c r="C7406" s="11"/>
      <c r="D7406" s="11"/>
      <c r="I7406" s="11"/>
      <c r="K7406" s="11"/>
      <c r="S7406" s="13"/>
      <c r="T7406" s="13"/>
      <c r="U7406" s="14"/>
    </row>
    <row r="7407" spans="2:21" x14ac:dyDescent="0.3">
      <c r="B7407" s="10"/>
      <c r="C7407" s="11"/>
      <c r="D7407" s="11"/>
      <c r="I7407" s="11"/>
      <c r="K7407" s="11"/>
      <c r="S7407" s="13"/>
      <c r="T7407" s="13"/>
      <c r="U7407" s="14"/>
    </row>
    <row r="7408" spans="2:21" x14ac:dyDescent="0.3">
      <c r="B7408" s="10"/>
      <c r="C7408" s="11"/>
      <c r="D7408" s="11"/>
      <c r="I7408" s="11"/>
      <c r="K7408" s="11"/>
      <c r="S7408" s="13"/>
      <c r="T7408" s="13"/>
      <c r="U7408" s="14"/>
    </row>
    <row r="7409" spans="2:21" x14ac:dyDescent="0.3">
      <c r="B7409" s="10"/>
      <c r="C7409" s="11"/>
      <c r="D7409" s="11"/>
      <c r="I7409" s="11"/>
      <c r="K7409" s="11"/>
      <c r="S7409" s="13"/>
      <c r="T7409" s="13"/>
      <c r="U7409" s="14"/>
    </row>
    <row r="7410" spans="2:21" x14ac:dyDescent="0.3">
      <c r="B7410" s="10"/>
      <c r="C7410" s="11"/>
      <c r="D7410" s="11"/>
      <c r="I7410" s="11"/>
      <c r="K7410" s="11"/>
      <c r="S7410" s="13"/>
      <c r="T7410" s="13"/>
      <c r="U7410" s="14"/>
    </row>
    <row r="7411" spans="2:21" x14ac:dyDescent="0.3">
      <c r="B7411" s="10"/>
      <c r="C7411" s="11"/>
      <c r="D7411" s="11"/>
      <c r="I7411" s="11"/>
      <c r="K7411" s="11"/>
      <c r="S7411" s="13"/>
      <c r="T7411" s="13"/>
      <c r="U7411" s="14"/>
    </row>
    <row r="7412" spans="2:21" x14ac:dyDescent="0.3">
      <c r="B7412" s="10"/>
      <c r="C7412" s="11"/>
      <c r="D7412" s="11"/>
      <c r="I7412" s="11"/>
      <c r="K7412" s="11"/>
      <c r="S7412" s="13"/>
      <c r="T7412" s="13"/>
      <c r="U7412" s="14"/>
    </row>
    <row r="7413" spans="2:21" x14ac:dyDescent="0.3">
      <c r="B7413" s="10"/>
      <c r="C7413" s="11"/>
      <c r="D7413" s="11"/>
      <c r="I7413" s="11"/>
      <c r="K7413" s="11"/>
      <c r="S7413" s="13"/>
      <c r="T7413" s="13"/>
      <c r="U7413" s="14"/>
    </row>
    <row r="7414" spans="2:21" x14ac:dyDescent="0.3">
      <c r="B7414" s="10"/>
      <c r="C7414" s="11"/>
      <c r="D7414" s="11"/>
      <c r="I7414" s="11"/>
      <c r="K7414" s="11"/>
      <c r="S7414" s="13"/>
      <c r="T7414" s="13"/>
      <c r="U7414" s="14"/>
    </row>
    <row r="7415" spans="2:21" x14ac:dyDescent="0.3">
      <c r="B7415" s="10"/>
      <c r="C7415" s="11"/>
      <c r="D7415" s="11"/>
      <c r="I7415" s="11"/>
      <c r="K7415" s="11"/>
      <c r="S7415" s="13"/>
      <c r="T7415" s="13"/>
      <c r="U7415" s="14"/>
    </row>
    <row r="7416" spans="2:21" x14ac:dyDescent="0.3">
      <c r="B7416" s="10"/>
      <c r="C7416" s="11"/>
      <c r="D7416" s="11"/>
      <c r="I7416" s="11"/>
      <c r="K7416" s="11"/>
      <c r="S7416" s="13"/>
      <c r="T7416" s="13"/>
      <c r="U7416" s="14"/>
    </row>
    <row r="7417" spans="2:21" x14ac:dyDescent="0.3">
      <c r="B7417" s="10"/>
      <c r="C7417" s="11"/>
      <c r="D7417" s="11"/>
      <c r="I7417" s="11"/>
      <c r="K7417" s="11"/>
      <c r="S7417" s="13"/>
      <c r="T7417" s="13"/>
      <c r="U7417" s="14"/>
    </row>
    <row r="7418" spans="2:21" x14ac:dyDescent="0.3">
      <c r="B7418" s="10"/>
      <c r="C7418" s="11"/>
      <c r="D7418" s="11"/>
      <c r="I7418" s="11"/>
      <c r="K7418" s="11"/>
      <c r="S7418" s="13"/>
      <c r="T7418" s="13"/>
      <c r="U7418" s="14"/>
    </row>
    <row r="7419" spans="2:21" x14ac:dyDescent="0.3">
      <c r="B7419" s="10"/>
      <c r="C7419" s="11"/>
      <c r="D7419" s="11"/>
      <c r="I7419" s="11"/>
      <c r="K7419" s="11"/>
      <c r="S7419" s="13"/>
      <c r="T7419" s="13"/>
      <c r="U7419" s="14"/>
    </row>
    <row r="7420" spans="2:21" x14ac:dyDescent="0.3">
      <c r="B7420" s="10"/>
      <c r="C7420" s="11"/>
      <c r="D7420" s="11"/>
      <c r="I7420" s="11"/>
      <c r="K7420" s="11"/>
      <c r="S7420" s="13"/>
      <c r="T7420" s="13"/>
      <c r="U7420" s="14"/>
    </row>
    <row r="7421" spans="2:21" x14ac:dyDescent="0.3">
      <c r="B7421" s="10"/>
      <c r="C7421" s="11"/>
      <c r="D7421" s="11"/>
      <c r="I7421" s="11"/>
      <c r="K7421" s="11"/>
      <c r="S7421" s="13"/>
      <c r="T7421" s="13"/>
      <c r="U7421" s="14"/>
    </row>
    <row r="7422" spans="2:21" x14ac:dyDescent="0.3">
      <c r="B7422" s="10"/>
      <c r="C7422" s="11"/>
      <c r="D7422" s="11"/>
      <c r="I7422" s="11"/>
      <c r="K7422" s="11"/>
      <c r="S7422" s="13"/>
      <c r="T7422" s="13"/>
      <c r="U7422" s="14"/>
    </row>
    <row r="7423" spans="2:21" x14ac:dyDescent="0.3">
      <c r="B7423" s="10"/>
      <c r="C7423" s="11"/>
      <c r="D7423" s="11"/>
      <c r="I7423" s="11"/>
      <c r="K7423" s="11"/>
      <c r="S7423" s="13"/>
      <c r="T7423" s="13"/>
      <c r="U7423" s="14"/>
    </row>
    <row r="7424" spans="2:21" x14ac:dyDescent="0.3">
      <c r="B7424" s="10"/>
      <c r="C7424" s="11"/>
      <c r="D7424" s="11"/>
      <c r="I7424" s="11"/>
      <c r="K7424" s="11"/>
      <c r="S7424" s="13"/>
      <c r="T7424" s="13"/>
      <c r="U7424" s="14"/>
    </row>
    <row r="7425" spans="2:21" x14ac:dyDescent="0.3">
      <c r="B7425" s="10"/>
      <c r="C7425" s="11"/>
      <c r="D7425" s="11"/>
      <c r="I7425" s="11"/>
      <c r="K7425" s="11"/>
      <c r="S7425" s="13"/>
      <c r="T7425" s="13"/>
      <c r="U7425" s="14"/>
    </row>
    <row r="7426" spans="2:21" x14ac:dyDescent="0.3">
      <c r="B7426" s="10"/>
      <c r="C7426" s="11"/>
      <c r="D7426" s="11"/>
      <c r="I7426" s="11"/>
      <c r="K7426" s="11"/>
      <c r="S7426" s="13"/>
      <c r="T7426" s="13"/>
      <c r="U7426" s="14"/>
    </row>
    <row r="7427" spans="2:21" x14ac:dyDescent="0.3">
      <c r="B7427" s="10"/>
      <c r="C7427" s="11"/>
      <c r="D7427" s="11"/>
      <c r="I7427" s="11"/>
      <c r="K7427" s="11"/>
      <c r="S7427" s="13"/>
      <c r="T7427" s="13"/>
      <c r="U7427" s="14"/>
    </row>
    <row r="7428" spans="2:21" x14ac:dyDescent="0.3">
      <c r="B7428" s="10"/>
      <c r="C7428" s="11"/>
      <c r="D7428" s="11"/>
      <c r="I7428" s="11"/>
      <c r="K7428" s="11"/>
      <c r="S7428" s="13"/>
      <c r="T7428" s="13"/>
      <c r="U7428" s="14"/>
    </row>
    <row r="7429" spans="2:21" x14ac:dyDescent="0.3">
      <c r="B7429" s="10"/>
      <c r="C7429" s="11"/>
      <c r="D7429" s="11"/>
      <c r="I7429" s="11"/>
      <c r="K7429" s="11"/>
      <c r="S7429" s="13"/>
      <c r="T7429" s="13"/>
      <c r="U7429" s="14"/>
    </row>
    <row r="7430" spans="2:21" x14ac:dyDescent="0.3">
      <c r="B7430" s="10"/>
      <c r="C7430" s="11"/>
      <c r="D7430" s="11"/>
      <c r="I7430" s="11"/>
      <c r="K7430" s="11"/>
      <c r="S7430" s="13"/>
      <c r="T7430" s="13"/>
      <c r="U7430" s="14"/>
    </row>
    <row r="7431" spans="2:21" x14ac:dyDescent="0.3">
      <c r="B7431" s="10"/>
      <c r="C7431" s="11"/>
      <c r="D7431" s="11"/>
      <c r="I7431" s="11"/>
      <c r="K7431" s="11"/>
      <c r="S7431" s="13"/>
      <c r="T7431" s="13"/>
      <c r="U7431" s="14"/>
    </row>
    <row r="7432" spans="2:21" x14ac:dyDescent="0.3">
      <c r="B7432" s="10"/>
      <c r="C7432" s="11"/>
      <c r="D7432" s="11"/>
      <c r="I7432" s="11"/>
      <c r="K7432" s="11"/>
      <c r="S7432" s="13"/>
      <c r="T7432" s="13"/>
      <c r="U7432" s="14"/>
    </row>
    <row r="7433" spans="2:21" x14ac:dyDescent="0.3">
      <c r="B7433" s="10"/>
      <c r="C7433" s="11"/>
      <c r="D7433" s="11"/>
      <c r="I7433" s="11"/>
      <c r="K7433" s="11"/>
      <c r="S7433" s="13"/>
      <c r="T7433" s="13"/>
      <c r="U7433" s="14"/>
    </row>
    <row r="7434" spans="2:21" x14ac:dyDescent="0.3">
      <c r="B7434" s="10"/>
      <c r="C7434" s="11"/>
      <c r="D7434" s="11"/>
      <c r="I7434" s="11"/>
      <c r="K7434" s="11"/>
      <c r="S7434" s="13"/>
      <c r="T7434" s="13"/>
      <c r="U7434" s="14"/>
    </row>
    <row r="7435" spans="2:21" x14ac:dyDescent="0.3">
      <c r="B7435" s="10"/>
      <c r="C7435" s="11"/>
      <c r="D7435" s="11"/>
      <c r="I7435" s="11"/>
      <c r="K7435" s="11"/>
      <c r="S7435" s="13"/>
      <c r="T7435" s="13"/>
      <c r="U7435" s="14"/>
    </row>
    <row r="7436" spans="2:21" x14ac:dyDescent="0.3">
      <c r="B7436" s="10"/>
      <c r="C7436" s="11"/>
      <c r="D7436" s="11"/>
      <c r="I7436" s="11"/>
      <c r="K7436" s="11"/>
      <c r="S7436" s="13"/>
      <c r="T7436" s="13"/>
      <c r="U7436" s="14"/>
    </row>
    <row r="7437" spans="2:21" x14ac:dyDescent="0.3">
      <c r="B7437" s="10"/>
      <c r="C7437" s="11"/>
      <c r="D7437" s="11"/>
      <c r="I7437" s="11"/>
      <c r="K7437" s="11"/>
      <c r="S7437" s="13"/>
      <c r="T7437" s="13"/>
      <c r="U7437" s="14"/>
    </row>
    <row r="7438" spans="2:21" x14ac:dyDescent="0.3">
      <c r="B7438" s="10"/>
      <c r="C7438" s="11"/>
      <c r="D7438" s="11"/>
      <c r="I7438" s="11"/>
      <c r="K7438" s="11"/>
      <c r="S7438" s="13"/>
      <c r="T7438" s="13"/>
      <c r="U7438" s="14"/>
    </row>
    <row r="7439" spans="2:21" x14ac:dyDescent="0.3">
      <c r="B7439" s="10"/>
      <c r="C7439" s="11"/>
      <c r="D7439" s="11"/>
      <c r="I7439" s="11"/>
      <c r="K7439" s="11"/>
      <c r="S7439" s="13"/>
      <c r="T7439" s="13"/>
      <c r="U7439" s="14"/>
    </row>
    <row r="7440" spans="2:21" x14ac:dyDescent="0.3">
      <c r="B7440" s="10"/>
      <c r="C7440" s="11"/>
      <c r="D7440" s="11"/>
      <c r="I7440" s="11"/>
      <c r="K7440" s="11"/>
      <c r="S7440" s="13"/>
      <c r="T7440" s="13"/>
      <c r="U7440" s="14"/>
    </row>
    <row r="7441" spans="2:21" x14ac:dyDescent="0.3">
      <c r="B7441" s="10"/>
      <c r="C7441" s="11"/>
      <c r="D7441" s="11"/>
      <c r="I7441" s="11"/>
      <c r="K7441" s="11"/>
      <c r="S7441" s="13"/>
      <c r="T7441" s="13"/>
      <c r="U7441" s="14"/>
    </row>
    <row r="7442" spans="2:21" x14ac:dyDescent="0.3">
      <c r="B7442" s="10"/>
      <c r="C7442" s="11"/>
      <c r="D7442" s="11"/>
      <c r="I7442" s="11"/>
      <c r="K7442" s="11"/>
      <c r="S7442" s="13"/>
      <c r="T7442" s="13"/>
      <c r="U7442" s="14"/>
    </row>
    <row r="7443" spans="2:21" x14ac:dyDescent="0.3">
      <c r="B7443" s="10"/>
      <c r="C7443" s="11"/>
      <c r="D7443" s="11"/>
      <c r="I7443" s="11"/>
      <c r="K7443" s="11"/>
      <c r="S7443" s="13"/>
      <c r="T7443" s="13"/>
      <c r="U7443" s="14"/>
    </row>
    <row r="7444" spans="2:21" x14ac:dyDescent="0.3">
      <c r="B7444" s="10"/>
      <c r="C7444" s="11"/>
      <c r="D7444" s="11"/>
      <c r="I7444" s="11"/>
      <c r="K7444" s="11"/>
      <c r="S7444" s="13"/>
      <c r="T7444" s="13"/>
      <c r="U7444" s="14"/>
    </row>
    <row r="7445" spans="2:21" x14ac:dyDescent="0.3">
      <c r="B7445" s="10"/>
      <c r="C7445" s="11"/>
      <c r="D7445" s="11"/>
      <c r="I7445" s="11"/>
      <c r="K7445" s="11"/>
      <c r="S7445" s="13"/>
      <c r="T7445" s="13"/>
      <c r="U7445" s="14"/>
    </row>
    <row r="7446" spans="2:21" x14ac:dyDescent="0.3">
      <c r="B7446" s="10"/>
      <c r="C7446" s="11"/>
      <c r="D7446" s="11"/>
      <c r="I7446" s="11"/>
      <c r="K7446" s="11"/>
      <c r="S7446" s="13"/>
      <c r="T7446" s="13"/>
      <c r="U7446" s="14"/>
    </row>
    <row r="7447" spans="2:21" x14ac:dyDescent="0.3">
      <c r="B7447" s="10"/>
      <c r="C7447" s="11"/>
      <c r="D7447" s="11"/>
      <c r="I7447" s="11"/>
      <c r="K7447" s="11"/>
      <c r="S7447" s="13"/>
      <c r="T7447" s="13"/>
      <c r="U7447" s="14"/>
    </row>
    <row r="7448" spans="2:21" x14ac:dyDescent="0.3">
      <c r="B7448" s="10"/>
      <c r="C7448" s="11"/>
      <c r="D7448" s="11"/>
      <c r="I7448" s="11"/>
      <c r="K7448" s="11"/>
      <c r="S7448" s="13"/>
      <c r="T7448" s="13"/>
      <c r="U7448" s="14"/>
    </row>
    <row r="7449" spans="2:21" x14ac:dyDescent="0.3">
      <c r="B7449" s="10"/>
      <c r="C7449" s="11"/>
      <c r="D7449" s="11"/>
      <c r="I7449" s="11"/>
      <c r="K7449" s="11"/>
      <c r="S7449" s="13"/>
      <c r="T7449" s="13"/>
      <c r="U7449" s="14"/>
    </row>
    <row r="7450" spans="2:21" x14ac:dyDescent="0.3">
      <c r="B7450" s="10"/>
      <c r="C7450" s="11"/>
      <c r="D7450" s="11"/>
      <c r="I7450" s="11"/>
      <c r="K7450" s="11"/>
      <c r="S7450" s="13"/>
      <c r="T7450" s="13"/>
      <c r="U7450" s="14"/>
    </row>
    <row r="7451" spans="2:21" x14ac:dyDescent="0.3">
      <c r="B7451" s="10"/>
      <c r="C7451" s="11"/>
      <c r="D7451" s="11"/>
      <c r="I7451" s="11"/>
      <c r="K7451" s="11"/>
      <c r="S7451" s="13"/>
      <c r="T7451" s="13"/>
      <c r="U7451" s="14"/>
    </row>
    <row r="7452" spans="2:21" x14ac:dyDescent="0.3">
      <c r="B7452" s="10"/>
      <c r="C7452" s="11"/>
      <c r="D7452" s="11"/>
      <c r="I7452" s="11"/>
      <c r="K7452" s="11"/>
      <c r="S7452" s="13"/>
      <c r="T7452" s="13"/>
      <c r="U7452" s="14"/>
    </row>
    <row r="7453" spans="2:21" x14ac:dyDescent="0.3">
      <c r="B7453" s="10"/>
      <c r="C7453" s="11"/>
      <c r="D7453" s="11"/>
      <c r="I7453" s="11"/>
      <c r="K7453" s="11"/>
      <c r="S7453" s="13"/>
      <c r="T7453" s="13"/>
      <c r="U7453" s="14"/>
    </row>
    <row r="7454" spans="2:21" x14ac:dyDescent="0.3">
      <c r="B7454" s="10"/>
      <c r="C7454" s="11"/>
      <c r="D7454" s="11"/>
      <c r="I7454" s="11"/>
      <c r="K7454" s="11"/>
      <c r="S7454" s="13"/>
      <c r="T7454" s="13"/>
      <c r="U7454" s="14"/>
    </row>
    <row r="7455" spans="2:21" x14ac:dyDescent="0.3">
      <c r="B7455" s="10"/>
      <c r="C7455" s="11"/>
      <c r="D7455" s="11"/>
      <c r="I7455" s="11"/>
      <c r="K7455" s="11"/>
      <c r="S7455" s="13"/>
      <c r="T7455" s="13"/>
      <c r="U7455" s="14"/>
    </row>
    <row r="7456" spans="2:21" x14ac:dyDescent="0.3">
      <c r="B7456" s="10"/>
      <c r="C7456" s="11"/>
      <c r="D7456" s="11"/>
      <c r="I7456" s="11"/>
      <c r="K7456" s="11"/>
      <c r="S7456" s="13"/>
      <c r="T7456" s="13"/>
      <c r="U7456" s="14"/>
    </row>
    <row r="7457" spans="2:21" x14ac:dyDescent="0.3">
      <c r="B7457" s="10"/>
      <c r="C7457" s="11"/>
      <c r="D7457" s="11"/>
      <c r="I7457" s="11"/>
      <c r="K7457" s="11"/>
      <c r="S7457" s="13"/>
      <c r="T7457" s="13"/>
      <c r="U7457" s="14"/>
    </row>
    <row r="7458" spans="2:21" x14ac:dyDescent="0.3">
      <c r="B7458" s="10"/>
      <c r="C7458" s="11"/>
      <c r="D7458" s="11"/>
      <c r="I7458" s="11"/>
      <c r="K7458" s="11"/>
      <c r="S7458" s="13"/>
      <c r="T7458" s="13"/>
      <c r="U7458" s="14"/>
    </row>
    <row r="7459" spans="2:21" x14ac:dyDescent="0.3">
      <c r="B7459" s="10"/>
      <c r="C7459" s="11"/>
      <c r="D7459" s="11"/>
      <c r="I7459" s="11"/>
      <c r="K7459" s="11"/>
      <c r="S7459" s="13"/>
      <c r="T7459" s="13"/>
      <c r="U7459" s="14"/>
    </row>
    <row r="7460" spans="2:21" x14ac:dyDescent="0.3">
      <c r="B7460" s="10"/>
      <c r="C7460" s="11"/>
      <c r="D7460" s="11"/>
      <c r="I7460" s="11"/>
      <c r="K7460" s="11"/>
      <c r="S7460" s="13"/>
      <c r="T7460" s="13"/>
      <c r="U7460" s="14"/>
    </row>
    <row r="7461" spans="2:21" x14ac:dyDescent="0.3">
      <c r="B7461" s="10"/>
      <c r="C7461" s="11"/>
      <c r="D7461" s="11"/>
      <c r="I7461" s="11"/>
      <c r="K7461" s="11"/>
      <c r="S7461" s="13"/>
      <c r="T7461" s="13"/>
      <c r="U7461" s="14"/>
    </row>
    <row r="7462" spans="2:21" x14ac:dyDescent="0.3">
      <c r="B7462" s="10"/>
      <c r="C7462" s="11"/>
      <c r="D7462" s="11"/>
      <c r="I7462" s="11"/>
      <c r="K7462" s="11"/>
      <c r="S7462" s="13"/>
      <c r="T7462" s="13"/>
      <c r="U7462" s="14"/>
    </row>
    <row r="7463" spans="2:21" x14ac:dyDescent="0.3">
      <c r="B7463" s="10"/>
      <c r="C7463" s="11"/>
      <c r="D7463" s="11"/>
      <c r="I7463" s="11"/>
      <c r="K7463" s="11"/>
      <c r="S7463" s="13"/>
      <c r="T7463" s="13"/>
      <c r="U7463" s="14"/>
    </row>
    <row r="7464" spans="2:21" x14ac:dyDescent="0.3">
      <c r="B7464" s="10"/>
      <c r="C7464" s="11"/>
      <c r="D7464" s="11"/>
      <c r="I7464" s="11"/>
      <c r="K7464" s="11"/>
      <c r="S7464" s="13"/>
      <c r="T7464" s="13"/>
      <c r="U7464" s="14"/>
    </row>
    <row r="7465" spans="2:21" x14ac:dyDescent="0.3">
      <c r="B7465" s="10"/>
      <c r="C7465" s="11"/>
      <c r="D7465" s="11"/>
      <c r="I7465" s="11"/>
      <c r="K7465" s="11"/>
      <c r="S7465" s="13"/>
      <c r="T7465" s="13"/>
      <c r="U7465" s="14"/>
    </row>
    <row r="7466" spans="2:21" x14ac:dyDescent="0.3">
      <c r="B7466" s="10"/>
      <c r="C7466" s="11"/>
      <c r="D7466" s="11"/>
      <c r="I7466" s="11"/>
      <c r="K7466" s="11"/>
      <c r="S7466" s="13"/>
      <c r="T7466" s="13"/>
      <c r="U7466" s="14"/>
    </row>
    <row r="7467" spans="2:21" x14ac:dyDescent="0.3">
      <c r="B7467" s="10"/>
      <c r="C7467" s="11"/>
      <c r="D7467" s="11"/>
      <c r="I7467" s="11"/>
      <c r="K7467" s="11"/>
      <c r="S7467" s="13"/>
      <c r="T7467" s="13"/>
      <c r="U7467" s="14"/>
    </row>
    <row r="7468" spans="2:21" x14ac:dyDescent="0.3">
      <c r="B7468" s="10"/>
      <c r="C7468" s="11"/>
      <c r="D7468" s="11"/>
      <c r="I7468" s="11"/>
      <c r="K7468" s="11"/>
      <c r="S7468" s="13"/>
      <c r="T7468" s="13"/>
      <c r="U7468" s="14"/>
    </row>
    <row r="7469" spans="2:21" x14ac:dyDescent="0.3">
      <c r="B7469" s="10"/>
      <c r="C7469" s="11"/>
      <c r="D7469" s="11"/>
      <c r="I7469" s="11"/>
      <c r="K7469" s="11"/>
      <c r="S7469" s="13"/>
      <c r="T7469" s="13"/>
      <c r="U7469" s="14"/>
    </row>
    <row r="7470" spans="2:21" x14ac:dyDescent="0.3">
      <c r="B7470" s="10"/>
      <c r="C7470" s="11"/>
      <c r="D7470" s="11"/>
      <c r="I7470" s="11"/>
      <c r="K7470" s="11"/>
      <c r="S7470" s="13"/>
      <c r="T7470" s="13"/>
      <c r="U7470" s="14"/>
    </row>
    <row r="7471" spans="2:21" x14ac:dyDescent="0.3">
      <c r="B7471" s="10"/>
      <c r="C7471" s="11"/>
      <c r="D7471" s="11"/>
      <c r="I7471" s="11"/>
      <c r="K7471" s="11"/>
      <c r="S7471" s="13"/>
      <c r="T7471" s="13"/>
      <c r="U7471" s="14"/>
    </row>
    <row r="7472" spans="2:21" x14ac:dyDescent="0.3">
      <c r="B7472" s="10"/>
      <c r="C7472" s="11"/>
      <c r="D7472" s="11"/>
      <c r="I7472" s="11"/>
      <c r="K7472" s="11"/>
      <c r="S7472" s="13"/>
      <c r="T7472" s="13"/>
      <c r="U7472" s="14"/>
    </row>
    <row r="7473" spans="2:21" x14ac:dyDescent="0.3">
      <c r="B7473" s="10"/>
      <c r="C7473" s="11"/>
      <c r="D7473" s="11"/>
      <c r="I7473" s="11"/>
      <c r="K7473" s="11"/>
      <c r="S7473" s="13"/>
      <c r="T7473" s="13"/>
      <c r="U7473" s="14"/>
    </row>
    <row r="7474" spans="2:21" x14ac:dyDescent="0.3">
      <c r="B7474" s="10"/>
      <c r="C7474" s="11"/>
      <c r="D7474" s="11"/>
      <c r="I7474" s="11"/>
      <c r="K7474" s="11"/>
      <c r="S7474" s="13"/>
      <c r="T7474" s="13"/>
      <c r="U7474" s="14"/>
    </row>
    <row r="7475" spans="2:21" x14ac:dyDescent="0.3">
      <c r="B7475" s="10"/>
      <c r="C7475" s="11"/>
      <c r="D7475" s="11"/>
      <c r="I7475" s="11"/>
      <c r="K7475" s="11"/>
      <c r="S7475" s="13"/>
      <c r="T7475" s="13"/>
      <c r="U7475" s="14"/>
    </row>
    <row r="7476" spans="2:21" x14ac:dyDescent="0.3">
      <c r="B7476" s="10"/>
      <c r="C7476" s="11"/>
      <c r="D7476" s="11"/>
      <c r="I7476" s="11"/>
      <c r="K7476" s="11"/>
      <c r="S7476" s="13"/>
      <c r="T7476" s="13"/>
      <c r="U7476" s="14"/>
    </row>
    <row r="7477" spans="2:21" x14ac:dyDescent="0.3">
      <c r="B7477" s="10"/>
      <c r="C7477" s="11"/>
      <c r="D7477" s="11"/>
      <c r="I7477" s="11"/>
      <c r="K7477" s="11"/>
      <c r="S7477" s="13"/>
      <c r="T7477" s="13"/>
      <c r="U7477" s="14"/>
    </row>
    <row r="7478" spans="2:21" x14ac:dyDescent="0.3">
      <c r="B7478" s="10"/>
      <c r="C7478" s="11"/>
      <c r="D7478" s="11"/>
      <c r="I7478" s="11"/>
      <c r="K7478" s="11"/>
      <c r="S7478" s="13"/>
      <c r="T7478" s="13"/>
      <c r="U7478" s="14"/>
    </row>
    <row r="7479" spans="2:21" x14ac:dyDescent="0.3">
      <c r="B7479" s="10"/>
      <c r="C7479" s="11"/>
      <c r="D7479" s="11"/>
      <c r="I7479" s="11"/>
      <c r="K7479" s="11"/>
      <c r="S7479" s="13"/>
      <c r="T7479" s="13"/>
      <c r="U7479" s="14"/>
    </row>
    <row r="7480" spans="2:21" x14ac:dyDescent="0.3">
      <c r="B7480" s="10"/>
      <c r="C7480" s="11"/>
      <c r="D7480" s="11"/>
      <c r="I7480" s="11"/>
      <c r="K7480" s="11"/>
      <c r="S7480" s="13"/>
      <c r="T7480" s="13"/>
      <c r="U7480" s="14"/>
    </row>
    <row r="7481" spans="2:21" x14ac:dyDescent="0.3">
      <c r="B7481" s="10"/>
      <c r="C7481" s="11"/>
      <c r="D7481" s="11"/>
      <c r="I7481" s="11"/>
      <c r="K7481" s="11"/>
      <c r="S7481" s="13"/>
      <c r="T7481" s="13"/>
      <c r="U7481" s="14"/>
    </row>
    <row r="7482" spans="2:21" x14ac:dyDescent="0.3">
      <c r="B7482" s="10"/>
      <c r="C7482" s="11"/>
      <c r="D7482" s="11"/>
      <c r="I7482" s="11"/>
      <c r="K7482" s="11"/>
      <c r="S7482" s="13"/>
      <c r="T7482" s="13"/>
      <c r="U7482" s="14"/>
    </row>
    <row r="7483" spans="2:21" x14ac:dyDescent="0.3">
      <c r="B7483" s="10"/>
      <c r="C7483" s="11"/>
      <c r="D7483" s="11"/>
      <c r="I7483" s="11"/>
      <c r="K7483" s="11"/>
      <c r="S7483" s="13"/>
      <c r="T7483" s="13"/>
      <c r="U7483" s="14"/>
    </row>
    <row r="7484" spans="2:21" x14ac:dyDescent="0.3">
      <c r="B7484" s="10"/>
      <c r="C7484" s="11"/>
      <c r="D7484" s="11"/>
      <c r="I7484" s="11"/>
      <c r="K7484" s="11"/>
      <c r="S7484" s="13"/>
      <c r="T7484" s="13"/>
      <c r="U7484" s="14"/>
    </row>
    <row r="7485" spans="2:21" x14ac:dyDescent="0.3">
      <c r="B7485" s="10"/>
      <c r="C7485" s="11"/>
      <c r="D7485" s="11"/>
      <c r="I7485" s="11"/>
      <c r="K7485" s="11"/>
      <c r="S7485" s="13"/>
      <c r="T7485" s="13"/>
      <c r="U7485" s="14"/>
    </row>
    <row r="7486" spans="2:21" x14ac:dyDescent="0.3">
      <c r="B7486" s="10"/>
      <c r="C7486" s="11"/>
      <c r="D7486" s="11"/>
      <c r="I7486" s="11"/>
      <c r="K7486" s="11"/>
      <c r="S7486" s="13"/>
      <c r="T7486" s="13"/>
      <c r="U7486" s="14"/>
    </row>
    <row r="7487" spans="2:21" x14ac:dyDescent="0.3">
      <c r="B7487" s="10"/>
      <c r="C7487" s="11"/>
      <c r="D7487" s="11"/>
      <c r="I7487" s="11"/>
      <c r="K7487" s="11"/>
      <c r="S7487" s="13"/>
      <c r="T7487" s="13"/>
      <c r="U7487" s="14"/>
    </row>
    <row r="7488" spans="2:21" x14ac:dyDescent="0.3">
      <c r="B7488" s="10"/>
      <c r="C7488" s="11"/>
      <c r="D7488" s="11"/>
      <c r="I7488" s="11"/>
      <c r="K7488" s="11"/>
      <c r="S7488" s="13"/>
      <c r="T7488" s="13"/>
      <c r="U7488" s="14"/>
    </row>
    <row r="7489" spans="2:21" x14ac:dyDescent="0.3">
      <c r="B7489" s="10"/>
      <c r="C7489" s="11"/>
      <c r="D7489" s="11"/>
      <c r="I7489" s="11"/>
      <c r="K7489" s="11"/>
      <c r="S7489" s="13"/>
      <c r="T7489" s="13"/>
      <c r="U7489" s="14"/>
    </row>
    <row r="7490" spans="2:21" x14ac:dyDescent="0.3">
      <c r="B7490" s="10"/>
      <c r="C7490" s="11"/>
      <c r="D7490" s="11"/>
      <c r="I7490" s="11"/>
      <c r="K7490" s="11"/>
      <c r="S7490" s="13"/>
      <c r="T7490" s="13"/>
      <c r="U7490" s="14"/>
    </row>
    <row r="7491" spans="2:21" x14ac:dyDescent="0.3">
      <c r="B7491" s="10"/>
      <c r="C7491" s="11"/>
      <c r="D7491" s="11"/>
      <c r="I7491" s="11"/>
      <c r="K7491" s="11"/>
      <c r="S7491" s="13"/>
      <c r="T7491" s="13"/>
      <c r="U7491" s="14"/>
    </row>
    <row r="7492" spans="2:21" x14ac:dyDescent="0.3">
      <c r="B7492" s="10"/>
      <c r="C7492" s="11"/>
      <c r="D7492" s="11"/>
      <c r="I7492" s="11"/>
      <c r="K7492" s="11"/>
      <c r="S7492" s="13"/>
      <c r="T7492" s="13"/>
      <c r="U7492" s="14"/>
    </row>
    <row r="7493" spans="2:21" x14ac:dyDescent="0.3">
      <c r="B7493" s="10"/>
      <c r="C7493" s="11"/>
      <c r="D7493" s="11"/>
      <c r="I7493" s="11"/>
      <c r="K7493" s="11"/>
      <c r="S7493" s="13"/>
      <c r="T7493" s="13"/>
      <c r="U7493" s="14"/>
    </row>
    <row r="7494" spans="2:21" x14ac:dyDescent="0.3">
      <c r="B7494" s="10"/>
      <c r="C7494" s="11"/>
      <c r="D7494" s="11"/>
      <c r="I7494" s="11"/>
      <c r="K7494" s="11"/>
      <c r="S7494" s="13"/>
      <c r="T7494" s="13"/>
      <c r="U7494" s="14"/>
    </row>
    <row r="7495" spans="2:21" x14ac:dyDescent="0.3">
      <c r="B7495" s="10"/>
      <c r="C7495" s="11"/>
      <c r="D7495" s="11"/>
      <c r="I7495" s="11"/>
      <c r="K7495" s="11"/>
      <c r="S7495" s="13"/>
      <c r="T7495" s="13"/>
      <c r="U7495" s="14"/>
    </row>
    <row r="7496" spans="2:21" x14ac:dyDescent="0.3">
      <c r="B7496" s="10"/>
      <c r="C7496" s="11"/>
      <c r="D7496" s="11"/>
      <c r="I7496" s="11"/>
      <c r="K7496" s="11"/>
      <c r="S7496" s="13"/>
      <c r="T7496" s="13"/>
      <c r="U7496" s="14"/>
    </row>
    <row r="7497" spans="2:21" x14ac:dyDescent="0.3">
      <c r="B7497" s="10"/>
      <c r="C7497" s="11"/>
      <c r="D7497" s="11"/>
      <c r="I7497" s="11"/>
      <c r="K7497" s="11"/>
      <c r="S7497" s="13"/>
      <c r="T7497" s="13"/>
      <c r="U7497" s="14"/>
    </row>
    <row r="7498" spans="2:21" x14ac:dyDescent="0.3">
      <c r="B7498" s="10"/>
      <c r="C7498" s="11"/>
      <c r="D7498" s="11"/>
      <c r="I7498" s="11"/>
      <c r="K7498" s="11"/>
      <c r="S7498" s="13"/>
      <c r="T7498" s="13"/>
      <c r="U7498" s="14"/>
    </row>
    <row r="7499" spans="2:21" x14ac:dyDescent="0.3">
      <c r="B7499" s="10"/>
      <c r="C7499" s="11"/>
      <c r="D7499" s="11"/>
      <c r="I7499" s="11"/>
      <c r="K7499" s="11"/>
      <c r="S7499" s="13"/>
      <c r="T7499" s="13"/>
      <c r="U7499" s="14"/>
    </row>
    <row r="7500" spans="2:21" x14ac:dyDescent="0.3">
      <c r="B7500" s="10"/>
      <c r="C7500" s="11"/>
      <c r="D7500" s="11"/>
      <c r="I7500" s="11"/>
      <c r="K7500" s="11"/>
      <c r="S7500" s="13"/>
      <c r="T7500" s="13"/>
      <c r="U7500" s="14"/>
    </row>
    <row r="7501" spans="2:21" x14ac:dyDescent="0.3">
      <c r="B7501" s="10"/>
      <c r="C7501" s="11"/>
      <c r="D7501" s="11"/>
      <c r="I7501" s="11"/>
      <c r="K7501" s="11"/>
      <c r="S7501" s="13"/>
      <c r="T7501" s="13"/>
      <c r="U7501" s="14"/>
    </row>
    <row r="7502" spans="2:21" x14ac:dyDescent="0.3">
      <c r="B7502" s="10"/>
      <c r="C7502" s="11"/>
      <c r="D7502" s="11"/>
      <c r="I7502" s="11"/>
      <c r="K7502" s="11"/>
      <c r="S7502" s="13"/>
      <c r="T7502" s="13"/>
      <c r="U7502" s="14"/>
    </row>
    <row r="7503" spans="2:21" x14ac:dyDescent="0.3">
      <c r="B7503" s="10"/>
      <c r="C7503" s="11"/>
      <c r="D7503" s="11"/>
      <c r="I7503" s="11"/>
      <c r="K7503" s="11"/>
      <c r="S7503" s="13"/>
      <c r="T7503" s="13"/>
      <c r="U7503" s="14"/>
    </row>
    <row r="7504" spans="2:21" x14ac:dyDescent="0.3">
      <c r="B7504" s="10"/>
      <c r="C7504" s="11"/>
      <c r="D7504" s="11"/>
      <c r="I7504" s="11"/>
      <c r="K7504" s="11"/>
      <c r="S7504" s="13"/>
      <c r="T7504" s="13"/>
      <c r="U7504" s="14"/>
    </row>
    <row r="7505" spans="2:21" x14ac:dyDescent="0.3">
      <c r="B7505" s="10"/>
      <c r="C7505" s="11"/>
      <c r="D7505" s="11"/>
      <c r="I7505" s="11"/>
      <c r="K7505" s="11"/>
      <c r="S7505" s="13"/>
      <c r="T7505" s="13"/>
      <c r="U7505" s="14"/>
    </row>
    <row r="7506" spans="2:21" x14ac:dyDescent="0.3">
      <c r="B7506" s="10"/>
      <c r="C7506" s="11"/>
      <c r="D7506" s="11"/>
      <c r="I7506" s="11"/>
      <c r="K7506" s="11"/>
      <c r="S7506" s="13"/>
      <c r="T7506" s="13"/>
      <c r="U7506" s="14"/>
    </row>
    <row r="7507" spans="2:21" x14ac:dyDescent="0.3">
      <c r="B7507" s="10"/>
      <c r="C7507" s="11"/>
      <c r="D7507" s="11"/>
      <c r="I7507" s="11"/>
      <c r="K7507" s="11"/>
      <c r="S7507" s="13"/>
      <c r="T7507" s="13"/>
      <c r="U7507" s="14"/>
    </row>
    <row r="7508" spans="2:21" x14ac:dyDescent="0.3">
      <c r="B7508" s="10"/>
      <c r="C7508" s="11"/>
      <c r="D7508" s="11"/>
      <c r="I7508" s="11"/>
      <c r="K7508" s="11"/>
      <c r="S7508" s="13"/>
      <c r="T7508" s="13"/>
      <c r="U7508" s="14"/>
    </row>
    <row r="7509" spans="2:21" x14ac:dyDescent="0.3">
      <c r="B7509" s="10"/>
      <c r="C7509" s="11"/>
      <c r="D7509" s="11"/>
      <c r="I7509" s="11"/>
      <c r="K7509" s="11"/>
      <c r="S7509" s="13"/>
      <c r="T7509" s="13"/>
      <c r="U7509" s="14"/>
    </row>
    <row r="7510" spans="2:21" x14ac:dyDescent="0.3">
      <c r="B7510" s="10"/>
      <c r="C7510" s="11"/>
      <c r="D7510" s="11"/>
      <c r="I7510" s="11"/>
      <c r="K7510" s="11"/>
      <c r="S7510" s="13"/>
      <c r="T7510" s="13"/>
      <c r="U7510" s="14"/>
    </row>
    <row r="7511" spans="2:21" x14ac:dyDescent="0.3">
      <c r="B7511" s="10"/>
      <c r="C7511" s="11"/>
      <c r="D7511" s="11"/>
      <c r="I7511" s="11"/>
      <c r="K7511" s="11"/>
      <c r="S7511" s="13"/>
      <c r="T7511" s="13"/>
      <c r="U7511" s="14"/>
    </row>
    <row r="7512" spans="2:21" x14ac:dyDescent="0.3">
      <c r="B7512" s="10"/>
      <c r="C7512" s="11"/>
      <c r="D7512" s="11"/>
      <c r="I7512" s="11"/>
      <c r="K7512" s="11"/>
      <c r="S7512" s="13"/>
      <c r="T7512" s="13"/>
      <c r="U7512" s="14"/>
    </row>
    <row r="7513" spans="2:21" x14ac:dyDescent="0.3">
      <c r="B7513" s="10"/>
      <c r="C7513" s="11"/>
      <c r="D7513" s="11"/>
      <c r="I7513" s="11"/>
      <c r="K7513" s="11"/>
      <c r="S7513" s="13"/>
      <c r="T7513" s="13"/>
      <c r="U7513" s="14"/>
    </row>
    <row r="7514" spans="2:21" x14ac:dyDescent="0.3">
      <c r="B7514" s="10"/>
      <c r="C7514" s="11"/>
      <c r="D7514" s="11"/>
      <c r="I7514" s="11"/>
      <c r="K7514" s="11"/>
      <c r="S7514" s="13"/>
      <c r="T7514" s="13"/>
      <c r="U7514" s="14"/>
    </row>
    <row r="7515" spans="2:21" x14ac:dyDescent="0.3">
      <c r="B7515" s="10"/>
      <c r="C7515" s="11"/>
      <c r="D7515" s="11"/>
      <c r="I7515" s="11"/>
      <c r="K7515" s="11"/>
      <c r="S7515" s="13"/>
      <c r="T7515" s="13"/>
      <c r="U7515" s="14"/>
    </row>
    <row r="7516" spans="2:21" x14ac:dyDescent="0.3">
      <c r="B7516" s="10"/>
      <c r="C7516" s="11"/>
      <c r="D7516" s="11"/>
      <c r="I7516" s="11"/>
      <c r="K7516" s="11"/>
      <c r="S7516" s="13"/>
      <c r="T7516" s="13"/>
      <c r="U7516" s="14"/>
    </row>
    <row r="7517" spans="2:21" x14ac:dyDescent="0.3">
      <c r="B7517" s="10"/>
      <c r="C7517" s="11"/>
      <c r="D7517" s="11"/>
      <c r="I7517" s="11"/>
      <c r="K7517" s="11"/>
      <c r="S7517" s="13"/>
      <c r="T7517" s="13"/>
      <c r="U7517" s="14"/>
    </row>
    <row r="7518" spans="2:21" x14ac:dyDescent="0.3">
      <c r="B7518" s="10"/>
      <c r="C7518" s="11"/>
      <c r="D7518" s="11"/>
      <c r="I7518" s="11"/>
      <c r="K7518" s="11"/>
      <c r="S7518" s="13"/>
      <c r="T7518" s="13"/>
      <c r="U7518" s="14"/>
    </row>
    <row r="7519" spans="2:21" x14ac:dyDescent="0.3">
      <c r="B7519" s="10"/>
      <c r="C7519" s="11"/>
      <c r="D7519" s="11"/>
      <c r="I7519" s="11"/>
      <c r="K7519" s="11"/>
      <c r="S7519" s="13"/>
      <c r="T7519" s="13"/>
      <c r="U7519" s="14"/>
    </row>
    <row r="7520" spans="2:21" x14ac:dyDescent="0.3">
      <c r="B7520" s="10"/>
      <c r="C7520" s="11"/>
      <c r="D7520" s="11"/>
      <c r="I7520" s="11"/>
      <c r="K7520" s="11"/>
      <c r="S7520" s="13"/>
      <c r="T7520" s="13"/>
      <c r="U7520" s="14"/>
    </row>
    <row r="7521" spans="2:21" x14ac:dyDescent="0.3">
      <c r="B7521" s="10"/>
      <c r="C7521" s="11"/>
      <c r="D7521" s="11"/>
      <c r="I7521" s="11"/>
      <c r="K7521" s="11"/>
      <c r="S7521" s="13"/>
      <c r="T7521" s="13"/>
      <c r="U7521" s="14"/>
    </row>
    <row r="7522" spans="2:21" x14ac:dyDescent="0.3">
      <c r="B7522" s="10"/>
      <c r="C7522" s="11"/>
      <c r="D7522" s="11"/>
      <c r="I7522" s="11"/>
      <c r="K7522" s="11"/>
      <c r="S7522" s="13"/>
      <c r="T7522" s="13"/>
      <c r="U7522" s="14"/>
    </row>
    <row r="7523" spans="2:21" x14ac:dyDescent="0.3">
      <c r="B7523" s="10"/>
      <c r="C7523" s="11"/>
      <c r="D7523" s="11"/>
      <c r="I7523" s="11"/>
      <c r="K7523" s="11"/>
      <c r="S7523" s="13"/>
      <c r="T7523" s="13"/>
      <c r="U7523" s="14"/>
    </row>
    <row r="7524" spans="2:21" x14ac:dyDescent="0.3">
      <c r="B7524" s="10"/>
      <c r="C7524" s="11"/>
      <c r="D7524" s="11"/>
      <c r="I7524" s="11"/>
      <c r="K7524" s="11"/>
      <c r="S7524" s="13"/>
      <c r="T7524" s="13"/>
      <c r="U7524" s="14"/>
    </row>
    <row r="7525" spans="2:21" x14ac:dyDescent="0.3">
      <c r="B7525" s="10"/>
      <c r="C7525" s="11"/>
      <c r="D7525" s="11"/>
      <c r="I7525" s="11"/>
      <c r="K7525" s="11"/>
      <c r="S7525" s="13"/>
      <c r="T7525" s="13"/>
      <c r="U7525" s="14"/>
    </row>
    <row r="7526" spans="2:21" x14ac:dyDescent="0.3">
      <c r="B7526" s="10"/>
      <c r="C7526" s="11"/>
      <c r="D7526" s="11"/>
      <c r="I7526" s="11"/>
      <c r="K7526" s="11"/>
      <c r="S7526" s="13"/>
      <c r="T7526" s="13"/>
      <c r="U7526" s="14"/>
    </row>
    <row r="7527" spans="2:21" x14ac:dyDescent="0.3">
      <c r="B7527" s="10"/>
      <c r="C7527" s="11"/>
      <c r="D7527" s="11"/>
      <c r="I7527" s="11"/>
      <c r="K7527" s="11"/>
      <c r="S7527" s="13"/>
      <c r="T7527" s="13"/>
      <c r="U7527" s="14"/>
    </row>
    <row r="7528" spans="2:21" x14ac:dyDescent="0.3">
      <c r="B7528" s="10"/>
      <c r="C7528" s="11"/>
      <c r="D7528" s="11"/>
      <c r="I7528" s="11"/>
      <c r="K7528" s="11"/>
      <c r="S7528" s="13"/>
      <c r="T7528" s="13"/>
      <c r="U7528" s="14"/>
    </row>
    <row r="7529" spans="2:21" x14ac:dyDescent="0.3">
      <c r="B7529" s="10"/>
      <c r="C7529" s="11"/>
      <c r="D7529" s="11"/>
      <c r="I7529" s="11"/>
      <c r="K7529" s="11"/>
      <c r="S7529" s="13"/>
      <c r="T7529" s="13"/>
      <c r="U7529" s="14"/>
    </row>
    <row r="7530" spans="2:21" x14ac:dyDescent="0.3">
      <c r="B7530" s="10"/>
      <c r="C7530" s="11"/>
      <c r="D7530" s="11"/>
      <c r="I7530" s="11"/>
      <c r="K7530" s="11"/>
      <c r="S7530" s="13"/>
      <c r="T7530" s="13"/>
      <c r="U7530" s="14"/>
    </row>
    <row r="7531" spans="2:21" x14ac:dyDescent="0.3">
      <c r="B7531" s="10"/>
      <c r="C7531" s="11"/>
      <c r="D7531" s="11"/>
      <c r="I7531" s="11"/>
      <c r="K7531" s="11"/>
      <c r="S7531" s="13"/>
      <c r="T7531" s="13"/>
      <c r="U7531" s="14"/>
    </row>
    <row r="7532" spans="2:21" x14ac:dyDescent="0.3">
      <c r="B7532" s="10"/>
      <c r="C7532" s="11"/>
      <c r="D7532" s="11"/>
      <c r="I7532" s="11"/>
      <c r="K7532" s="11"/>
      <c r="S7532" s="13"/>
      <c r="T7532" s="13"/>
      <c r="U7532" s="14"/>
    </row>
    <row r="7533" spans="2:21" x14ac:dyDescent="0.3">
      <c r="B7533" s="10"/>
      <c r="C7533" s="11"/>
      <c r="D7533" s="11"/>
      <c r="I7533" s="11"/>
      <c r="K7533" s="11"/>
      <c r="S7533" s="13"/>
      <c r="T7533" s="13"/>
      <c r="U7533" s="14"/>
    </row>
    <row r="7534" spans="2:21" x14ac:dyDescent="0.3">
      <c r="B7534" s="10"/>
      <c r="C7534" s="11"/>
      <c r="D7534" s="11"/>
      <c r="I7534" s="11"/>
      <c r="K7534" s="11"/>
      <c r="S7534" s="13"/>
      <c r="T7534" s="13"/>
      <c r="U7534" s="14"/>
    </row>
    <row r="7535" spans="2:21" x14ac:dyDescent="0.3">
      <c r="B7535" s="10"/>
      <c r="C7535" s="11"/>
      <c r="D7535" s="11"/>
      <c r="I7535" s="11"/>
      <c r="K7535" s="11"/>
      <c r="S7535" s="13"/>
      <c r="T7535" s="13"/>
      <c r="U7535" s="14"/>
    </row>
    <row r="7536" spans="2:21" x14ac:dyDescent="0.3">
      <c r="B7536" s="10"/>
      <c r="C7536" s="11"/>
      <c r="D7536" s="11"/>
      <c r="I7536" s="11"/>
      <c r="K7536" s="11"/>
      <c r="S7536" s="13"/>
      <c r="T7536" s="13"/>
      <c r="U7536" s="14"/>
    </row>
    <row r="7537" spans="2:21" x14ac:dyDescent="0.3">
      <c r="B7537" s="10"/>
      <c r="C7537" s="11"/>
      <c r="D7537" s="11"/>
      <c r="I7537" s="11"/>
      <c r="K7537" s="11"/>
      <c r="S7537" s="13"/>
      <c r="T7537" s="13"/>
      <c r="U7537" s="14"/>
    </row>
    <row r="7538" spans="2:21" x14ac:dyDescent="0.3">
      <c r="B7538" s="10"/>
      <c r="C7538" s="11"/>
      <c r="D7538" s="11"/>
      <c r="I7538" s="11"/>
      <c r="K7538" s="11"/>
      <c r="S7538" s="13"/>
      <c r="T7538" s="13"/>
      <c r="U7538" s="14"/>
    </row>
    <row r="7539" spans="2:21" x14ac:dyDescent="0.3">
      <c r="B7539" s="10"/>
      <c r="C7539" s="11"/>
      <c r="D7539" s="11"/>
      <c r="I7539" s="11"/>
      <c r="K7539" s="11"/>
      <c r="S7539" s="13"/>
      <c r="T7539" s="13"/>
      <c r="U7539" s="14"/>
    </row>
    <row r="7540" spans="2:21" x14ac:dyDescent="0.3">
      <c r="B7540" s="10"/>
      <c r="C7540" s="11"/>
      <c r="D7540" s="11"/>
      <c r="I7540" s="11"/>
      <c r="K7540" s="11"/>
      <c r="S7540" s="13"/>
      <c r="T7540" s="13"/>
      <c r="U7540" s="14"/>
    </row>
    <row r="7541" spans="2:21" x14ac:dyDescent="0.3">
      <c r="B7541" s="10"/>
      <c r="C7541" s="11"/>
      <c r="D7541" s="11"/>
      <c r="I7541" s="11"/>
      <c r="K7541" s="11"/>
      <c r="S7541" s="13"/>
      <c r="T7541" s="13"/>
      <c r="U7541" s="14"/>
    </row>
    <row r="7542" spans="2:21" x14ac:dyDescent="0.3">
      <c r="B7542" s="10"/>
      <c r="C7542" s="11"/>
      <c r="D7542" s="11"/>
      <c r="I7542" s="11"/>
      <c r="K7542" s="11"/>
      <c r="S7542" s="13"/>
      <c r="T7542" s="13"/>
      <c r="U7542" s="14"/>
    </row>
    <row r="7543" spans="2:21" x14ac:dyDescent="0.3">
      <c r="B7543" s="10"/>
      <c r="C7543" s="11"/>
      <c r="D7543" s="11"/>
      <c r="I7543" s="11"/>
      <c r="K7543" s="11"/>
      <c r="S7543" s="13"/>
      <c r="T7543" s="13"/>
      <c r="U7543" s="14"/>
    </row>
    <row r="7544" spans="2:21" x14ac:dyDescent="0.3">
      <c r="B7544" s="10"/>
      <c r="C7544" s="11"/>
      <c r="D7544" s="11"/>
      <c r="I7544" s="11"/>
      <c r="K7544" s="11"/>
      <c r="S7544" s="13"/>
      <c r="T7544" s="13"/>
      <c r="U7544" s="14"/>
    </row>
    <row r="7545" spans="2:21" x14ac:dyDescent="0.3">
      <c r="B7545" s="10"/>
      <c r="C7545" s="11"/>
      <c r="D7545" s="11"/>
      <c r="I7545" s="11"/>
      <c r="K7545" s="11"/>
      <c r="S7545" s="13"/>
      <c r="T7545" s="13"/>
      <c r="U7545" s="14"/>
    </row>
    <row r="7546" spans="2:21" x14ac:dyDescent="0.3">
      <c r="B7546" s="10"/>
      <c r="C7546" s="11"/>
      <c r="D7546" s="11"/>
      <c r="I7546" s="11"/>
      <c r="K7546" s="11"/>
      <c r="S7546" s="13"/>
      <c r="T7546" s="13"/>
      <c r="U7546" s="14"/>
    </row>
    <row r="7547" spans="2:21" x14ac:dyDescent="0.3">
      <c r="B7547" s="10"/>
      <c r="C7547" s="11"/>
      <c r="D7547" s="11"/>
      <c r="I7547" s="11"/>
      <c r="K7547" s="11"/>
      <c r="S7547" s="13"/>
      <c r="T7547" s="13"/>
      <c r="U7547" s="14"/>
    </row>
    <row r="7548" spans="2:21" x14ac:dyDescent="0.3">
      <c r="B7548" s="10"/>
      <c r="C7548" s="11"/>
      <c r="D7548" s="11"/>
      <c r="I7548" s="11"/>
      <c r="K7548" s="11"/>
      <c r="S7548" s="13"/>
      <c r="T7548" s="13"/>
      <c r="U7548" s="14"/>
    </row>
    <row r="7549" spans="2:21" x14ac:dyDescent="0.3">
      <c r="B7549" s="10"/>
      <c r="C7549" s="11"/>
      <c r="D7549" s="11"/>
      <c r="I7549" s="11"/>
      <c r="K7549" s="11"/>
      <c r="S7549" s="13"/>
      <c r="T7549" s="13"/>
      <c r="U7549" s="14"/>
    </row>
    <row r="7550" spans="2:21" x14ac:dyDescent="0.3">
      <c r="B7550" s="10"/>
      <c r="C7550" s="11"/>
      <c r="D7550" s="11"/>
      <c r="I7550" s="11"/>
      <c r="K7550" s="11"/>
      <c r="S7550" s="13"/>
      <c r="T7550" s="13"/>
      <c r="U7550" s="14"/>
    </row>
    <row r="7551" spans="2:21" x14ac:dyDescent="0.3">
      <c r="B7551" s="10"/>
      <c r="C7551" s="11"/>
      <c r="D7551" s="11"/>
      <c r="I7551" s="11"/>
      <c r="K7551" s="11"/>
      <c r="S7551" s="13"/>
      <c r="T7551" s="13"/>
      <c r="U7551" s="14"/>
    </row>
    <row r="7552" spans="2:21" x14ac:dyDescent="0.3">
      <c r="B7552" s="10"/>
      <c r="C7552" s="11"/>
      <c r="D7552" s="11"/>
      <c r="I7552" s="11"/>
      <c r="K7552" s="11"/>
      <c r="S7552" s="13"/>
      <c r="T7552" s="13"/>
      <c r="U7552" s="14"/>
    </row>
    <row r="7553" spans="2:21" x14ac:dyDescent="0.3">
      <c r="B7553" s="10"/>
      <c r="C7553" s="11"/>
      <c r="D7553" s="11"/>
      <c r="I7553" s="11"/>
      <c r="K7553" s="11"/>
      <c r="S7553" s="13"/>
      <c r="T7553" s="13"/>
      <c r="U7553" s="14"/>
    </row>
    <row r="7554" spans="2:21" x14ac:dyDescent="0.3">
      <c r="B7554" s="10"/>
      <c r="C7554" s="11"/>
      <c r="D7554" s="11"/>
      <c r="I7554" s="11"/>
      <c r="K7554" s="11"/>
      <c r="S7554" s="13"/>
      <c r="T7554" s="13"/>
      <c r="U7554" s="14"/>
    </row>
    <row r="7555" spans="2:21" x14ac:dyDescent="0.3">
      <c r="B7555" s="10"/>
      <c r="C7555" s="11"/>
      <c r="D7555" s="11"/>
      <c r="I7555" s="11"/>
      <c r="K7555" s="11"/>
      <c r="S7555" s="13"/>
      <c r="T7555" s="13"/>
      <c r="U7555" s="14"/>
    </row>
    <row r="7556" spans="2:21" x14ac:dyDescent="0.3">
      <c r="B7556" s="10"/>
      <c r="C7556" s="11"/>
      <c r="D7556" s="11"/>
      <c r="I7556" s="11"/>
      <c r="K7556" s="11"/>
      <c r="S7556" s="13"/>
      <c r="T7556" s="13"/>
      <c r="U7556" s="14"/>
    </row>
    <row r="7557" spans="2:21" x14ac:dyDescent="0.3">
      <c r="B7557" s="10"/>
      <c r="C7557" s="11"/>
      <c r="D7557" s="11"/>
      <c r="I7557" s="11"/>
      <c r="K7557" s="11"/>
      <c r="S7557" s="13"/>
      <c r="T7557" s="13"/>
      <c r="U7557" s="14"/>
    </row>
    <row r="7558" spans="2:21" x14ac:dyDescent="0.3">
      <c r="B7558" s="10"/>
      <c r="C7558" s="11"/>
      <c r="D7558" s="11"/>
      <c r="I7558" s="11"/>
      <c r="K7558" s="11"/>
      <c r="S7558" s="13"/>
      <c r="T7558" s="13"/>
      <c r="U7558" s="14"/>
    </row>
    <row r="7559" spans="2:21" x14ac:dyDescent="0.3">
      <c r="B7559" s="10"/>
      <c r="C7559" s="11"/>
      <c r="D7559" s="11"/>
      <c r="I7559" s="11"/>
      <c r="K7559" s="11"/>
      <c r="S7559" s="13"/>
      <c r="T7559" s="13"/>
      <c r="U7559" s="14"/>
    </row>
    <row r="7560" spans="2:21" x14ac:dyDescent="0.3">
      <c r="B7560" s="10"/>
      <c r="C7560" s="11"/>
      <c r="D7560" s="11"/>
      <c r="I7560" s="11"/>
      <c r="K7560" s="11"/>
      <c r="S7560" s="13"/>
      <c r="T7560" s="13"/>
      <c r="U7560" s="14"/>
    </row>
    <row r="7561" spans="2:21" x14ac:dyDescent="0.3">
      <c r="B7561" s="10"/>
      <c r="C7561" s="11"/>
      <c r="D7561" s="11"/>
      <c r="I7561" s="11"/>
      <c r="K7561" s="11"/>
      <c r="S7561" s="13"/>
      <c r="T7561" s="13"/>
      <c r="U7561" s="14"/>
    </row>
    <row r="7562" spans="2:21" x14ac:dyDescent="0.3">
      <c r="B7562" s="10"/>
      <c r="C7562" s="11"/>
      <c r="D7562" s="11"/>
      <c r="I7562" s="11"/>
      <c r="K7562" s="11"/>
      <c r="S7562" s="13"/>
      <c r="T7562" s="13"/>
      <c r="U7562" s="14"/>
    </row>
    <row r="7563" spans="2:21" x14ac:dyDescent="0.3">
      <c r="B7563" s="10"/>
      <c r="C7563" s="11"/>
      <c r="D7563" s="11"/>
      <c r="I7563" s="11"/>
      <c r="K7563" s="11"/>
      <c r="S7563" s="13"/>
      <c r="T7563" s="13"/>
      <c r="U7563" s="14"/>
    </row>
    <row r="7564" spans="2:21" x14ac:dyDescent="0.3">
      <c r="B7564" s="10"/>
      <c r="C7564" s="11"/>
      <c r="D7564" s="11"/>
      <c r="I7564" s="11"/>
      <c r="K7564" s="11"/>
      <c r="S7564" s="13"/>
      <c r="T7564" s="13"/>
      <c r="U7564" s="14"/>
    </row>
    <row r="7565" spans="2:21" x14ac:dyDescent="0.3">
      <c r="B7565" s="10"/>
      <c r="C7565" s="11"/>
      <c r="D7565" s="11"/>
      <c r="I7565" s="11"/>
      <c r="K7565" s="11"/>
      <c r="S7565" s="13"/>
      <c r="T7565" s="13"/>
      <c r="U7565" s="14"/>
    </row>
    <row r="7566" spans="2:21" x14ac:dyDescent="0.3">
      <c r="B7566" s="10"/>
      <c r="C7566" s="11"/>
      <c r="D7566" s="11"/>
      <c r="I7566" s="11"/>
      <c r="K7566" s="11"/>
      <c r="S7566" s="13"/>
      <c r="T7566" s="13"/>
      <c r="U7566" s="14"/>
    </row>
    <row r="7567" spans="2:21" x14ac:dyDescent="0.3">
      <c r="B7567" s="10"/>
      <c r="C7567" s="11"/>
      <c r="D7567" s="11"/>
      <c r="I7567" s="11"/>
      <c r="K7567" s="11"/>
      <c r="S7567" s="13"/>
      <c r="T7567" s="13"/>
      <c r="U7567" s="14"/>
    </row>
    <row r="7568" spans="2:21" x14ac:dyDescent="0.3">
      <c r="B7568" s="10"/>
      <c r="C7568" s="11"/>
      <c r="D7568" s="11"/>
      <c r="I7568" s="11"/>
      <c r="K7568" s="11"/>
      <c r="S7568" s="13"/>
      <c r="T7568" s="13"/>
      <c r="U7568" s="14"/>
    </row>
    <row r="7569" spans="2:21" x14ac:dyDescent="0.3">
      <c r="B7569" s="10"/>
      <c r="C7569" s="11"/>
      <c r="D7569" s="11"/>
      <c r="I7569" s="11"/>
      <c r="K7569" s="11"/>
      <c r="S7569" s="13"/>
      <c r="T7569" s="13"/>
      <c r="U7569" s="14"/>
    </row>
    <row r="7570" spans="2:21" x14ac:dyDescent="0.3">
      <c r="B7570" s="10"/>
      <c r="C7570" s="11"/>
      <c r="D7570" s="11"/>
      <c r="I7570" s="11"/>
      <c r="K7570" s="11"/>
      <c r="S7570" s="13"/>
      <c r="T7570" s="13"/>
      <c r="U7570" s="14"/>
    </row>
    <row r="7571" spans="2:21" x14ac:dyDescent="0.3">
      <c r="B7571" s="10"/>
      <c r="C7571" s="11"/>
      <c r="D7571" s="11"/>
      <c r="I7571" s="11"/>
      <c r="K7571" s="11"/>
      <c r="S7571" s="13"/>
      <c r="T7571" s="13"/>
      <c r="U7571" s="14"/>
    </row>
    <row r="7572" spans="2:21" x14ac:dyDescent="0.3">
      <c r="B7572" s="10"/>
      <c r="C7572" s="11"/>
      <c r="D7572" s="11"/>
      <c r="I7572" s="11"/>
      <c r="K7572" s="11"/>
      <c r="S7572" s="13"/>
      <c r="T7572" s="13"/>
      <c r="U7572" s="14"/>
    </row>
    <row r="7573" spans="2:21" x14ac:dyDescent="0.3">
      <c r="B7573" s="10"/>
      <c r="C7573" s="11"/>
      <c r="D7573" s="11"/>
      <c r="I7573" s="11"/>
      <c r="K7573" s="11"/>
      <c r="S7573" s="13"/>
      <c r="T7573" s="13"/>
      <c r="U7573" s="14"/>
    </row>
    <row r="7574" spans="2:21" x14ac:dyDescent="0.3">
      <c r="B7574" s="10"/>
      <c r="C7574" s="11"/>
      <c r="D7574" s="11"/>
      <c r="I7574" s="11"/>
      <c r="K7574" s="11"/>
      <c r="S7574" s="13"/>
      <c r="T7574" s="13"/>
      <c r="U7574" s="14"/>
    </row>
    <row r="7575" spans="2:21" x14ac:dyDescent="0.3">
      <c r="B7575" s="10"/>
      <c r="C7575" s="11"/>
      <c r="D7575" s="11"/>
      <c r="I7575" s="11"/>
      <c r="K7575" s="11"/>
      <c r="S7575" s="13"/>
      <c r="T7575" s="13"/>
      <c r="U7575" s="14"/>
    </row>
    <row r="7576" spans="2:21" x14ac:dyDescent="0.3">
      <c r="B7576" s="10"/>
      <c r="C7576" s="11"/>
      <c r="D7576" s="11"/>
      <c r="I7576" s="11"/>
      <c r="K7576" s="11"/>
      <c r="S7576" s="13"/>
      <c r="T7576" s="13"/>
      <c r="U7576" s="14"/>
    </row>
    <row r="7577" spans="2:21" x14ac:dyDescent="0.3">
      <c r="B7577" s="10"/>
      <c r="C7577" s="11"/>
      <c r="D7577" s="11"/>
      <c r="I7577" s="11"/>
      <c r="K7577" s="11"/>
      <c r="S7577" s="13"/>
      <c r="T7577" s="13"/>
      <c r="U7577" s="14"/>
    </row>
    <row r="7578" spans="2:21" x14ac:dyDescent="0.3">
      <c r="B7578" s="10"/>
      <c r="C7578" s="11"/>
      <c r="D7578" s="11"/>
      <c r="I7578" s="11"/>
      <c r="K7578" s="11"/>
      <c r="S7578" s="13"/>
      <c r="T7578" s="13"/>
      <c r="U7578" s="14"/>
    </row>
    <row r="7579" spans="2:21" x14ac:dyDescent="0.3">
      <c r="B7579" s="10"/>
      <c r="C7579" s="11"/>
      <c r="D7579" s="11"/>
      <c r="I7579" s="11"/>
      <c r="K7579" s="11"/>
      <c r="S7579" s="13"/>
      <c r="T7579" s="13"/>
      <c r="U7579" s="14"/>
    </row>
    <row r="7580" spans="2:21" x14ac:dyDescent="0.3">
      <c r="B7580" s="10"/>
      <c r="C7580" s="11"/>
      <c r="D7580" s="11"/>
      <c r="I7580" s="11"/>
      <c r="K7580" s="11"/>
      <c r="S7580" s="13"/>
      <c r="T7580" s="13"/>
      <c r="U7580" s="14"/>
    </row>
    <row r="7581" spans="2:21" x14ac:dyDescent="0.3">
      <c r="B7581" s="10"/>
      <c r="C7581" s="11"/>
      <c r="D7581" s="11"/>
      <c r="I7581" s="11"/>
      <c r="K7581" s="11"/>
      <c r="S7581" s="13"/>
      <c r="T7581" s="13"/>
      <c r="U7581" s="14"/>
    </row>
    <row r="7582" spans="2:21" x14ac:dyDescent="0.3">
      <c r="B7582" s="10"/>
      <c r="C7582" s="11"/>
      <c r="D7582" s="11"/>
      <c r="I7582" s="11"/>
      <c r="K7582" s="11"/>
      <c r="S7582" s="13"/>
      <c r="T7582" s="13"/>
      <c r="U7582" s="14"/>
    </row>
    <row r="7583" spans="2:21" x14ac:dyDescent="0.3">
      <c r="B7583" s="10"/>
      <c r="C7583" s="11"/>
      <c r="D7583" s="11"/>
      <c r="I7583" s="11"/>
      <c r="K7583" s="11"/>
      <c r="S7583" s="13"/>
      <c r="T7583" s="13"/>
      <c r="U7583" s="14"/>
    </row>
    <row r="7584" spans="2:21" x14ac:dyDescent="0.3">
      <c r="B7584" s="10"/>
      <c r="C7584" s="11"/>
      <c r="D7584" s="11"/>
      <c r="I7584" s="11"/>
      <c r="K7584" s="11"/>
      <c r="S7584" s="13"/>
      <c r="T7584" s="13"/>
      <c r="U7584" s="14"/>
    </row>
    <row r="7585" spans="2:21" x14ac:dyDescent="0.3">
      <c r="B7585" s="10"/>
      <c r="C7585" s="11"/>
      <c r="D7585" s="11"/>
      <c r="I7585" s="11"/>
      <c r="K7585" s="11"/>
      <c r="S7585" s="13"/>
      <c r="T7585" s="13"/>
      <c r="U7585" s="14"/>
    </row>
    <row r="7586" spans="2:21" x14ac:dyDescent="0.3">
      <c r="B7586" s="10"/>
      <c r="C7586" s="11"/>
      <c r="D7586" s="11"/>
      <c r="I7586" s="11"/>
      <c r="K7586" s="11"/>
      <c r="S7586" s="13"/>
      <c r="T7586" s="13"/>
      <c r="U7586" s="14"/>
    </row>
    <row r="7587" spans="2:21" x14ac:dyDescent="0.3">
      <c r="B7587" s="10"/>
      <c r="C7587" s="11"/>
      <c r="D7587" s="11"/>
      <c r="I7587" s="11"/>
      <c r="K7587" s="11"/>
      <c r="S7587" s="13"/>
      <c r="T7587" s="13"/>
      <c r="U7587" s="14"/>
    </row>
    <row r="7588" spans="2:21" x14ac:dyDescent="0.3">
      <c r="B7588" s="10"/>
      <c r="C7588" s="11"/>
      <c r="D7588" s="11"/>
      <c r="I7588" s="11"/>
      <c r="K7588" s="11"/>
      <c r="S7588" s="13"/>
      <c r="T7588" s="13"/>
      <c r="U7588" s="14"/>
    </row>
    <row r="7589" spans="2:21" x14ac:dyDescent="0.3">
      <c r="B7589" s="10"/>
      <c r="C7589" s="11"/>
      <c r="D7589" s="11"/>
      <c r="I7589" s="11"/>
      <c r="K7589" s="11"/>
      <c r="S7589" s="13"/>
      <c r="T7589" s="13"/>
      <c r="U7589" s="14"/>
    </row>
    <row r="7590" spans="2:21" x14ac:dyDescent="0.3">
      <c r="B7590" s="10"/>
      <c r="C7590" s="11"/>
      <c r="D7590" s="11"/>
      <c r="I7590" s="11"/>
      <c r="K7590" s="11"/>
      <c r="S7590" s="13"/>
      <c r="T7590" s="13"/>
      <c r="U7590" s="14"/>
    </row>
    <row r="7591" spans="2:21" x14ac:dyDescent="0.3">
      <c r="B7591" s="10"/>
      <c r="C7591" s="11"/>
      <c r="D7591" s="11"/>
      <c r="I7591" s="11"/>
      <c r="K7591" s="11"/>
      <c r="S7591" s="13"/>
      <c r="T7591" s="13"/>
      <c r="U7591" s="14"/>
    </row>
    <row r="7592" spans="2:21" x14ac:dyDescent="0.3">
      <c r="B7592" s="10"/>
      <c r="C7592" s="11"/>
      <c r="D7592" s="11"/>
      <c r="I7592" s="11"/>
      <c r="K7592" s="11"/>
      <c r="S7592" s="13"/>
      <c r="T7592" s="13"/>
      <c r="U7592" s="14"/>
    </row>
    <row r="7593" spans="2:21" x14ac:dyDescent="0.3">
      <c r="B7593" s="10"/>
      <c r="C7593" s="11"/>
      <c r="D7593" s="11"/>
      <c r="I7593" s="11"/>
      <c r="K7593" s="11"/>
      <c r="S7593" s="13"/>
      <c r="T7593" s="13"/>
      <c r="U7593" s="14"/>
    </row>
    <row r="7594" spans="2:21" x14ac:dyDescent="0.3">
      <c r="B7594" s="10"/>
      <c r="C7594" s="11"/>
      <c r="D7594" s="11"/>
      <c r="I7594" s="11"/>
      <c r="K7594" s="11"/>
      <c r="S7594" s="13"/>
      <c r="T7594" s="13"/>
      <c r="U7594" s="14"/>
    </row>
    <row r="7595" spans="2:21" x14ac:dyDescent="0.3">
      <c r="B7595" s="10"/>
      <c r="C7595" s="11"/>
      <c r="D7595" s="11"/>
      <c r="I7595" s="11"/>
      <c r="K7595" s="11"/>
      <c r="S7595" s="13"/>
      <c r="T7595" s="13"/>
      <c r="U7595" s="14"/>
    </row>
    <row r="7596" spans="2:21" x14ac:dyDescent="0.3">
      <c r="B7596" s="10"/>
      <c r="C7596" s="11"/>
      <c r="D7596" s="11"/>
      <c r="I7596" s="11"/>
      <c r="K7596" s="11"/>
      <c r="S7596" s="13"/>
      <c r="T7596" s="13"/>
      <c r="U7596" s="14"/>
    </row>
    <row r="7597" spans="2:21" x14ac:dyDescent="0.3">
      <c r="B7597" s="10"/>
      <c r="C7597" s="11"/>
      <c r="D7597" s="11"/>
      <c r="I7597" s="11"/>
      <c r="K7597" s="11"/>
      <c r="S7597" s="13"/>
      <c r="T7597" s="13"/>
      <c r="U7597" s="14"/>
    </row>
    <row r="7598" spans="2:21" x14ac:dyDescent="0.3">
      <c r="B7598" s="10"/>
      <c r="C7598" s="11"/>
      <c r="D7598" s="11"/>
      <c r="I7598" s="11"/>
      <c r="K7598" s="11"/>
      <c r="S7598" s="13"/>
      <c r="T7598" s="13"/>
      <c r="U7598" s="14"/>
    </row>
    <row r="7599" spans="2:21" x14ac:dyDescent="0.3">
      <c r="B7599" s="10"/>
      <c r="C7599" s="11"/>
      <c r="D7599" s="11"/>
      <c r="I7599" s="11"/>
      <c r="K7599" s="11"/>
      <c r="S7599" s="13"/>
      <c r="T7599" s="13"/>
      <c r="U7599" s="14"/>
    </row>
    <row r="7600" spans="2:21" x14ac:dyDescent="0.3">
      <c r="B7600" s="10"/>
      <c r="C7600" s="11"/>
      <c r="D7600" s="11"/>
      <c r="I7600" s="11"/>
      <c r="K7600" s="11"/>
      <c r="S7600" s="13"/>
      <c r="T7600" s="13"/>
      <c r="U7600" s="14"/>
    </row>
    <row r="7601" spans="2:21" x14ac:dyDescent="0.3">
      <c r="B7601" s="10"/>
      <c r="C7601" s="11"/>
      <c r="D7601" s="11"/>
      <c r="I7601" s="11"/>
      <c r="K7601" s="11"/>
      <c r="S7601" s="13"/>
      <c r="T7601" s="13"/>
      <c r="U7601" s="14"/>
    </row>
    <row r="7602" spans="2:21" x14ac:dyDescent="0.3">
      <c r="B7602" s="10"/>
      <c r="C7602" s="11"/>
      <c r="D7602" s="11"/>
      <c r="I7602" s="11"/>
      <c r="K7602" s="11"/>
      <c r="S7602" s="13"/>
      <c r="T7602" s="13"/>
      <c r="U7602" s="14"/>
    </row>
    <row r="7603" spans="2:21" x14ac:dyDescent="0.3">
      <c r="B7603" s="10"/>
      <c r="C7603" s="11"/>
      <c r="D7603" s="11"/>
      <c r="I7603" s="11"/>
      <c r="K7603" s="11"/>
      <c r="S7603" s="13"/>
      <c r="T7603" s="13"/>
      <c r="U7603" s="14"/>
    </row>
    <row r="7604" spans="2:21" x14ac:dyDescent="0.3">
      <c r="B7604" s="10"/>
      <c r="C7604" s="11"/>
      <c r="D7604" s="11"/>
      <c r="I7604" s="11"/>
      <c r="K7604" s="11"/>
      <c r="S7604" s="13"/>
      <c r="T7604" s="13"/>
      <c r="U7604" s="14"/>
    </row>
    <row r="7605" spans="2:21" x14ac:dyDescent="0.3">
      <c r="B7605" s="10"/>
      <c r="C7605" s="11"/>
      <c r="D7605" s="11"/>
      <c r="I7605" s="11"/>
      <c r="K7605" s="11"/>
      <c r="S7605" s="13"/>
      <c r="T7605" s="13"/>
      <c r="U7605" s="14"/>
    </row>
    <row r="7606" spans="2:21" x14ac:dyDescent="0.3">
      <c r="B7606" s="10"/>
      <c r="C7606" s="11"/>
      <c r="D7606" s="11"/>
      <c r="I7606" s="11"/>
      <c r="K7606" s="11"/>
      <c r="S7606" s="13"/>
      <c r="T7606" s="13"/>
      <c r="U7606" s="14"/>
    </row>
    <row r="7607" spans="2:21" x14ac:dyDescent="0.3">
      <c r="B7607" s="10"/>
      <c r="C7607" s="11"/>
      <c r="D7607" s="11"/>
      <c r="I7607" s="11"/>
      <c r="K7607" s="11"/>
      <c r="S7607" s="13"/>
      <c r="T7607" s="13"/>
      <c r="U7607" s="14"/>
    </row>
    <row r="7608" spans="2:21" x14ac:dyDescent="0.3">
      <c r="B7608" s="10"/>
      <c r="C7608" s="11"/>
      <c r="D7608" s="11"/>
      <c r="I7608" s="11"/>
      <c r="K7608" s="11"/>
      <c r="S7608" s="13"/>
      <c r="T7608" s="13"/>
      <c r="U7608" s="14"/>
    </row>
    <row r="7609" spans="2:21" x14ac:dyDescent="0.3">
      <c r="B7609" s="10"/>
      <c r="C7609" s="11"/>
      <c r="D7609" s="11"/>
      <c r="I7609" s="11"/>
      <c r="K7609" s="11"/>
      <c r="S7609" s="13"/>
      <c r="T7609" s="13"/>
      <c r="U7609" s="14"/>
    </row>
    <row r="7610" spans="2:21" x14ac:dyDescent="0.3">
      <c r="B7610" s="10"/>
      <c r="C7610" s="11"/>
      <c r="D7610" s="11"/>
      <c r="I7610" s="11"/>
      <c r="K7610" s="11"/>
      <c r="S7610" s="13"/>
      <c r="T7610" s="13"/>
      <c r="U7610" s="14"/>
    </row>
    <row r="7611" spans="2:21" x14ac:dyDescent="0.3">
      <c r="B7611" s="10"/>
      <c r="C7611" s="11"/>
      <c r="D7611" s="11"/>
      <c r="I7611" s="11"/>
      <c r="K7611" s="11"/>
      <c r="S7611" s="13"/>
      <c r="T7611" s="13"/>
      <c r="U7611" s="14"/>
    </row>
    <row r="7612" spans="2:21" x14ac:dyDescent="0.3">
      <c r="B7612" s="10"/>
      <c r="C7612" s="11"/>
      <c r="D7612" s="11"/>
      <c r="I7612" s="11"/>
      <c r="K7612" s="11"/>
      <c r="S7612" s="13"/>
      <c r="T7612" s="13"/>
      <c r="U7612" s="14"/>
    </row>
    <row r="7613" spans="2:21" x14ac:dyDescent="0.3">
      <c r="B7613" s="10"/>
      <c r="C7613" s="11"/>
      <c r="D7613" s="11"/>
      <c r="I7613" s="11"/>
      <c r="K7613" s="11"/>
      <c r="S7613" s="13"/>
      <c r="T7613" s="13"/>
      <c r="U7613" s="14"/>
    </row>
    <row r="7614" spans="2:21" x14ac:dyDescent="0.3">
      <c r="B7614" s="10"/>
      <c r="C7614" s="11"/>
      <c r="D7614" s="11"/>
      <c r="I7614" s="11"/>
      <c r="K7614" s="11"/>
      <c r="S7614" s="13"/>
      <c r="T7614" s="13"/>
      <c r="U7614" s="14"/>
    </row>
    <row r="7615" spans="2:21" x14ac:dyDescent="0.3">
      <c r="B7615" s="10"/>
      <c r="C7615" s="11"/>
      <c r="D7615" s="11"/>
      <c r="I7615" s="11"/>
      <c r="K7615" s="11"/>
      <c r="S7615" s="13"/>
      <c r="T7615" s="13"/>
      <c r="U7615" s="14"/>
    </row>
    <row r="7616" spans="2:21" x14ac:dyDescent="0.3">
      <c r="B7616" s="10"/>
      <c r="C7616" s="11"/>
      <c r="D7616" s="11"/>
      <c r="I7616" s="11"/>
      <c r="K7616" s="11"/>
      <c r="S7616" s="13"/>
      <c r="T7616" s="13"/>
      <c r="U7616" s="14"/>
    </row>
    <row r="7617" spans="2:21" x14ac:dyDescent="0.3">
      <c r="B7617" s="10"/>
      <c r="C7617" s="11"/>
      <c r="D7617" s="11"/>
      <c r="I7617" s="11"/>
      <c r="K7617" s="11"/>
      <c r="S7617" s="13"/>
      <c r="T7617" s="13"/>
      <c r="U7617" s="14"/>
    </row>
    <row r="7618" spans="2:21" x14ac:dyDescent="0.3">
      <c r="B7618" s="10"/>
      <c r="C7618" s="11"/>
      <c r="D7618" s="11"/>
      <c r="I7618" s="11"/>
      <c r="K7618" s="11"/>
      <c r="S7618" s="13"/>
      <c r="T7618" s="13"/>
      <c r="U7618" s="14"/>
    </row>
    <row r="7619" spans="2:21" x14ac:dyDescent="0.3">
      <c r="B7619" s="10"/>
      <c r="C7619" s="11"/>
      <c r="D7619" s="11"/>
      <c r="I7619" s="11"/>
      <c r="K7619" s="11"/>
      <c r="S7619" s="13"/>
      <c r="T7619" s="13"/>
      <c r="U7619" s="14"/>
    </row>
    <row r="7620" spans="2:21" x14ac:dyDescent="0.3">
      <c r="B7620" s="10"/>
      <c r="C7620" s="11"/>
      <c r="D7620" s="11"/>
      <c r="I7620" s="11"/>
      <c r="K7620" s="11"/>
      <c r="S7620" s="13"/>
      <c r="T7620" s="13"/>
      <c r="U7620" s="14"/>
    </row>
    <row r="7621" spans="2:21" x14ac:dyDescent="0.3">
      <c r="B7621" s="10"/>
      <c r="C7621" s="11"/>
      <c r="D7621" s="11"/>
      <c r="I7621" s="11"/>
      <c r="K7621" s="11"/>
      <c r="S7621" s="13"/>
      <c r="T7621" s="13"/>
      <c r="U7621" s="14"/>
    </row>
    <row r="7622" spans="2:21" x14ac:dyDescent="0.3">
      <c r="B7622" s="10"/>
      <c r="C7622" s="11"/>
      <c r="D7622" s="11"/>
      <c r="I7622" s="11"/>
      <c r="K7622" s="11"/>
      <c r="S7622" s="13"/>
      <c r="T7622" s="13"/>
      <c r="U7622" s="14"/>
    </row>
    <row r="7623" spans="2:21" x14ac:dyDescent="0.3">
      <c r="B7623" s="10"/>
      <c r="C7623" s="11"/>
      <c r="D7623" s="11"/>
      <c r="I7623" s="11"/>
      <c r="K7623" s="11"/>
      <c r="S7623" s="13"/>
      <c r="T7623" s="13"/>
      <c r="U7623" s="14"/>
    </row>
    <row r="7624" spans="2:21" x14ac:dyDescent="0.3">
      <c r="B7624" s="10"/>
      <c r="C7624" s="11"/>
      <c r="D7624" s="11"/>
      <c r="I7624" s="11"/>
      <c r="K7624" s="11"/>
      <c r="S7624" s="13"/>
      <c r="T7624" s="13"/>
      <c r="U7624" s="14"/>
    </row>
    <row r="7625" spans="2:21" x14ac:dyDescent="0.3">
      <c r="B7625" s="10"/>
      <c r="C7625" s="11"/>
      <c r="D7625" s="11"/>
      <c r="I7625" s="11"/>
      <c r="K7625" s="11"/>
      <c r="S7625" s="13"/>
      <c r="T7625" s="13"/>
      <c r="U7625" s="14"/>
    </row>
    <row r="7626" spans="2:21" x14ac:dyDescent="0.3">
      <c r="B7626" s="10"/>
      <c r="C7626" s="11"/>
      <c r="D7626" s="11"/>
      <c r="I7626" s="11"/>
      <c r="K7626" s="11"/>
      <c r="S7626" s="13"/>
      <c r="T7626" s="13"/>
      <c r="U7626" s="14"/>
    </row>
    <row r="7627" spans="2:21" x14ac:dyDescent="0.3">
      <c r="B7627" s="10"/>
      <c r="C7627" s="11"/>
      <c r="D7627" s="11"/>
      <c r="I7627" s="11"/>
      <c r="K7627" s="11"/>
      <c r="S7627" s="13"/>
      <c r="T7627" s="13"/>
      <c r="U7627" s="14"/>
    </row>
    <row r="7628" spans="2:21" x14ac:dyDescent="0.3">
      <c r="B7628" s="10"/>
      <c r="C7628" s="11"/>
      <c r="D7628" s="11"/>
      <c r="I7628" s="11"/>
      <c r="K7628" s="11"/>
      <c r="S7628" s="13"/>
      <c r="T7628" s="13"/>
      <c r="U7628" s="14"/>
    </row>
    <row r="7629" spans="2:21" x14ac:dyDescent="0.3">
      <c r="B7629" s="10"/>
      <c r="C7629" s="11"/>
      <c r="D7629" s="11"/>
      <c r="I7629" s="11"/>
      <c r="K7629" s="11"/>
      <c r="S7629" s="13"/>
      <c r="T7629" s="13"/>
      <c r="U7629" s="14"/>
    </row>
    <row r="7630" spans="2:21" x14ac:dyDescent="0.3">
      <c r="B7630" s="10"/>
      <c r="C7630" s="11"/>
      <c r="D7630" s="11"/>
      <c r="I7630" s="11"/>
      <c r="K7630" s="11"/>
      <c r="S7630" s="13"/>
      <c r="T7630" s="13"/>
      <c r="U7630" s="14"/>
    </row>
    <row r="7631" spans="2:21" x14ac:dyDescent="0.3">
      <c r="B7631" s="10"/>
      <c r="C7631" s="11"/>
      <c r="D7631" s="11"/>
      <c r="I7631" s="11"/>
      <c r="K7631" s="11"/>
      <c r="S7631" s="13"/>
      <c r="T7631" s="13"/>
      <c r="U7631" s="14"/>
    </row>
    <row r="7632" spans="2:21" x14ac:dyDescent="0.3">
      <c r="B7632" s="10"/>
      <c r="C7632" s="11"/>
      <c r="D7632" s="11"/>
      <c r="I7632" s="11"/>
      <c r="K7632" s="11"/>
      <c r="S7632" s="13"/>
      <c r="T7632" s="13"/>
      <c r="U7632" s="14"/>
    </row>
    <row r="7633" spans="2:21" x14ac:dyDescent="0.3">
      <c r="B7633" s="10"/>
      <c r="C7633" s="11"/>
      <c r="D7633" s="11"/>
      <c r="I7633" s="11"/>
      <c r="K7633" s="11"/>
      <c r="S7633" s="13"/>
      <c r="T7633" s="13"/>
      <c r="U7633" s="14"/>
    </row>
    <row r="7634" spans="2:21" x14ac:dyDescent="0.3">
      <c r="B7634" s="10"/>
      <c r="C7634" s="11"/>
      <c r="D7634" s="11"/>
      <c r="I7634" s="11"/>
      <c r="K7634" s="11"/>
      <c r="S7634" s="13"/>
      <c r="T7634" s="13"/>
      <c r="U7634" s="14"/>
    </row>
    <row r="7635" spans="2:21" x14ac:dyDescent="0.3">
      <c r="B7635" s="10"/>
      <c r="C7635" s="11"/>
      <c r="D7635" s="11"/>
      <c r="I7635" s="11"/>
      <c r="K7635" s="11"/>
      <c r="S7635" s="13"/>
      <c r="T7635" s="13"/>
      <c r="U7635" s="14"/>
    </row>
    <row r="7636" spans="2:21" x14ac:dyDescent="0.3">
      <c r="B7636" s="10"/>
      <c r="C7636" s="11"/>
      <c r="D7636" s="11"/>
      <c r="I7636" s="11"/>
      <c r="K7636" s="11"/>
      <c r="S7636" s="13"/>
      <c r="T7636" s="13"/>
      <c r="U7636" s="14"/>
    </row>
    <row r="7637" spans="2:21" x14ac:dyDescent="0.3">
      <c r="B7637" s="10"/>
      <c r="C7637" s="11"/>
      <c r="D7637" s="11"/>
      <c r="I7637" s="11"/>
      <c r="K7637" s="11"/>
      <c r="S7637" s="13"/>
      <c r="T7637" s="13"/>
      <c r="U7637" s="14"/>
    </row>
    <row r="7638" spans="2:21" x14ac:dyDescent="0.3">
      <c r="B7638" s="10"/>
      <c r="C7638" s="11"/>
      <c r="D7638" s="11"/>
      <c r="I7638" s="11"/>
      <c r="K7638" s="11"/>
      <c r="S7638" s="13"/>
      <c r="T7638" s="13"/>
      <c r="U7638" s="14"/>
    </row>
    <row r="7639" spans="2:21" x14ac:dyDescent="0.3">
      <c r="B7639" s="10"/>
      <c r="C7639" s="11"/>
      <c r="D7639" s="11"/>
      <c r="I7639" s="11"/>
      <c r="K7639" s="11"/>
      <c r="S7639" s="13"/>
      <c r="T7639" s="13"/>
      <c r="U7639" s="14"/>
    </row>
    <row r="7640" spans="2:21" x14ac:dyDescent="0.3">
      <c r="B7640" s="10"/>
      <c r="C7640" s="11"/>
      <c r="D7640" s="11"/>
      <c r="I7640" s="11"/>
      <c r="K7640" s="11"/>
      <c r="S7640" s="13"/>
      <c r="T7640" s="13"/>
      <c r="U7640" s="14"/>
    </row>
    <row r="7641" spans="2:21" x14ac:dyDescent="0.3">
      <c r="B7641" s="10"/>
      <c r="C7641" s="11"/>
      <c r="D7641" s="11"/>
      <c r="I7641" s="11"/>
      <c r="K7641" s="11"/>
      <c r="S7641" s="13"/>
      <c r="T7641" s="13"/>
      <c r="U7641" s="14"/>
    </row>
    <row r="7642" spans="2:21" x14ac:dyDescent="0.3">
      <c r="B7642" s="10"/>
      <c r="C7642" s="11"/>
      <c r="D7642" s="11"/>
      <c r="I7642" s="11"/>
      <c r="K7642" s="11"/>
      <c r="S7642" s="13"/>
      <c r="T7642" s="13"/>
      <c r="U7642" s="14"/>
    </row>
    <row r="7643" spans="2:21" x14ac:dyDescent="0.3">
      <c r="B7643" s="10"/>
      <c r="C7643" s="11"/>
      <c r="D7643" s="11"/>
      <c r="I7643" s="11"/>
      <c r="K7643" s="11"/>
      <c r="S7643" s="13"/>
      <c r="T7643" s="13"/>
      <c r="U7643" s="14"/>
    </row>
    <row r="7644" spans="2:21" x14ac:dyDescent="0.3">
      <c r="B7644" s="10"/>
      <c r="C7644" s="11"/>
      <c r="D7644" s="11"/>
      <c r="I7644" s="11"/>
      <c r="K7644" s="11"/>
      <c r="S7644" s="13"/>
      <c r="T7644" s="13"/>
      <c r="U7644" s="14"/>
    </row>
    <row r="7645" spans="2:21" x14ac:dyDescent="0.3">
      <c r="B7645" s="10"/>
      <c r="C7645" s="11"/>
      <c r="D7645" s="11"/>
      <c r="I7645" s="11"/>
      <c r="K7645" s="11"/>
      <c r="S7645" s="13"/>
      <c r="T7645" s="13"/>
      <c r="U7645" s="14"/>
    </row>
    <row r="7646" spans="2:21" x14ac:dyDescent="0.3">
      <c r="B7646" s="10"/>
      <c r="C7646" s="11"/>
      <c r="D7646" s="11"/>
      <c r="I7646" s="11"/>
      <c r="K7646" s="11"/>
      <c r="S7646" s="13"/>
      <c r="T7646" s="13"/>
      <c r="U7646" s="14"/>
    </row>
    <row r="7647" spans="2:21" x14ac:dyDescent="0.3">
      <c r="B7647" s="10"/>
      <c r="C7647" s="11"/>
      <c r="D7647" s="11"/>
      <c r="I7647" s="11"/>
      <c r="K7647" s="11"/>
      <c r="S7647" s="13"/>
      <c r="T7647" s="13"/>
      <c r="U7647" s="14"/>
    </row>
    <row r="7648" spans="2:21" x14ac:dyDescent="0.3">
      <c r="B7648" s="10"/>
      <c r="C7648" s="11"/>
      <c r="D7648" s="11"/>
      <c r="I7648" s="11"/>
      <c r="K7648" s="11"/>
      <c r="S7648" s="13"/>
      <c r="T7648" s="13"/>
      <c r="U7648" s="14"/>
    </row>
    <row r="7649" spans="2:21" x14ac:dyDescent="0.3">
      <c r="B7649" s="10"/>
      <c r="C7649" s="11"/>
      <c r="D7649" s="11"/>
      <c r="I7649" s="11"/>
      <c r="K7649" s="11"/>
      <c r="S7649" s="13"/>
      <c r="T7649" s="13"/>
      <c r="U7649" s="14"/>
    </row>
    <row r="7650" spans="2:21" x14ac:dyDescent="0.3">
      <c r="B7650" s="10"/>
      <c r="C7650" s="11"/>
      <c r="D7650" s="11"/>
      <c r="I7650" s="11"/>
      <c r="K7650" s="11"/>
      <c r="S7650" s="13"/>
      <c r="T7650" s="13"/>
      <c r="U7650" s="14"/>
    </row>
    <row r="7651" spans="2:21" x14ac:dyDescent="0.3">
      <c r="B7651" s="10"/>
      <c r="C7651" s="11"/>
      <c r="D7651" s="11"/>
      <c r="I7651" s="11"/>
      <c r="K7651" s="11"/>
      <c r="S7651" s="13"/>
      <c r="T7651" s="13"/>
      <c r="U7651" s="14"/>
    </row>
    <row r="7652" spans="2:21" x14ac:dyDescent="0.3">
      <c r="B7652" s="10"/>
      <c r="C7652" s="11"/>
      <c r="D7652" s="11"/>
      <c r="I7652" s="11"/>
      <c r="K7652" s="11"/>
      <c r="S7652" s="13"/>
      <c r="T7652" s="13"/>
      <c r="U7652" s="14"/>
    </row>
    <row r="7653" spans="2:21" x14ac:dyDescent="0.3">
      <c r="B7653" s="10"/>
      <c r="C7653" s="11"/>
      <c r="D7653" s="11"/>
      <c r="I7653" s="11"/>
      <c r="K7653" s="11"/>
      <c r="S7653" s="13"/>
      <c r="T7653" s="13"/>
      <c r="U7653" s="14"/>
    </row>
    <row r="7654" spans="2:21" x14ac:dyDescent="0.3">
      <c r="B7654" s="10"/>
      <c r="C7654" s="11"/>
      <c r="D7654" s="11"/>
      <c r="I7654" s="11"/>
      <c r="K7654" s="11"/>
      <c r="S7654" s="13"/>
      <c r="T7654" s="13"/>
      <c r="U7654" s="14"/>
    </row>
    <row r="7655" spans="2:21" x14ac:dyDescent="0.3">
      <c r="B7655" s="10"/>
      <c r="C7655" s="11"/>
      <c r="D7655" s="11"/>
      <c r="I7655" s="11"/>
      <c r="K7655" s="11"/>
      <c r="S7655" s="13"/>
      <c r="T7655" s="13"/>
      <c r="U7655" s="14"/>
    </row>
    <row r="7656" spans="2:21" x14ac:dyDescent="0.3">
      <c r="B7656" s="10"/>
      <c r="C7656" s="11"/>
      <c r="D7656" s="11"/>
      <c r="I7656" s="11"/>
      <c r="K7656" s="11"/>
      <c r="S7656" s="13"/>
      <c r="T7656" s="13"/>
      <c r="U7656" s="14"/>
    </row>
    <row r="7657" spans="2:21" x14ac:dyDescent="0.3">
      <c r="B7657" s="10"/>
      <c r="C7657" s="11"/>
      <c r="D7657" s="11"/>
      <c r="I7657" s="11"/>
      <c r="K7657" s="11"/>
      <c r="S7657" s="13"/>
      <c r="T7657" s="13"/>
      <c r="U7657" s="14"/>
    </row>
    <row r="7658" spans="2:21" x14ac:dyDescent="0.3">
      <c r="B7658" s="10"/>
      <c r="C7658" s="11"/>
      <c r="D7658" s="11"/>
      <c r="I7658" s="11"/>
      <c r="K7658" s="11"/>
      <c r="S7658" s="13"/>
      <c r="T7658" s="13"/>
      <c r="U7658" s="14"/>
    </row>
    <row r="7659" spans="2:21" x14ac:dyDescent="0.3">
      <c r="B7659" s="10"/>
      <c r="C7659" s="11"/>
      <c r="D7659" s="11"/>
      <c r="I7659" s="11"/>
      <c r="K7659" s="11"/>
      <c r="S7659" s="13"/>
      <c r="T7659" s="13"/>
      <c r="U7659" s="14"/>
    </row>
    <row r="7660" spans="2:21" x14ac:dyDescent="0.3">
      <c r="B7660" s="10"/>
      <c r="C7660" s="11"/>
      <c r="D7660" s="11"/>
      <c r="I7660" s="11"/>
      <c r="K7660" s="11"/>
      <c r="S7660" s="13"/>
      <c r="T7660" s="13"/>
      <c r="U7660" s="14"/>
    </row>
    <row r="7661" spans="2:21" x14ac:dyDescent="0.3">
      <c r="B7661" s="10"/>
      <c r="C7661" s="11"/>
      <c r="D7661" s="11"/>
      <c r="I7661" s="11"/>
      <c r="K7661" s="11"/>
      <c r="S7661" s="13"/>
      <c r="T7661" s="13"/>
      <c r="U7661" s="14"/>
    </row>
    <row r="7662" spans="2:21" x14ac:dyDescent="0.3">
      <c r="B7662" s="10"/>
      <c r="C7662" s="11"/>
      <c r="D7662" s="11"/>
      <c r="I7662" s="11"/>
      <c r="K7662" s="11"/>
      <c r="S7662" s="13"/>
      <c r="T7662" s="13"/>
      <c r="U7662" s="14"/>
    </row>
    <row r="7663" spans="2:21" x14ac:dyDescent="0.3">
      <c r="B7663" s="10"/>
      <c r="C7663" s="11"/>
      <c r="D7663" s="11"/>
      <c r="I7663" s="11"/>
      <c r="K7663" s="11"/>
      <c r="S7663" s="13"/>
      <c r="T7663" s="13"/>
      <c r="U7663" s="14"/>
    </row>
    <row r="7664" spans="2:21" x14ac:dyDescent="0.3">
      <c r="B7664" s="10"/>
      <c r="C7664" s="11"/>
      <c r="D7664" s="11"/>
      <c r="I7664" s="11"/>
      <c r="K7664" s="11"/>
      <c r="S7664" s="13"/>
      <c r="T7664" s="13"/>
      <c r="U7664" s="14"/>
    </row>
    <row r="7665" spans="2:21" x14ac:dyDescent="0.3">
      <c r="B7665" s="10"/>
      <c r="C7665" s="11"/>
      <c r="D7665" s="11"/>
      <c r="I7665" s="11"/>
      <c r="K7665" s="11"/>
      <c r="S7665" s="13"/>
      <c r="T7665" s="13"/>
      <c r="U7665" s="14"/>
    </row>
    <row r="7666" spans="2:21" x14ac:dyDescent="0.3">
      <c r="B7666" s="10"/>
      <c r="C7666" s="11"/>
      <c r="D7666" s="11"/>
      <c r="I7666" s="11"/>
      <c r="K7666" s="11"/>
      <c r="S7666" s="13"/>
      <c r="T7666" s="13"/>
      <c r="U7666" s="14"/>
    </row>
    <row r="7667" spans="2:21" x14ac:dyDescent="0.3">
      <c r="B7667" s="10"/>
      <c r="C7667" s="11"/>
      <c r="D7667" s="11"/>
      <c r="I7667" s="11"/>
      <c r="K7667" s="11"/>
      <c r="S7667" s="13"/>
      <c r="T7667" s="13"/>
      <c r="U7667" s="14"/>
    </row>
    <row r="7668" spans="2:21" x14ac:dyDescent="0.3">
      <c r="B7668" s="10"/>
      <c r="C7668" s="11"/>
      <c r="D7668" s="11"/>
      <c r="I7668" s="11"/>
      <c r="K7668" s="11"/>
      <c r="S7668" s="13"/>
      <c r="T7668" s="13"/>
      <c r="U7668" s="14"/>
    </row>
    <row r="7669" spans="2:21" x14ac:dyDescent="0.3">
      <c r="B7669" s="10"/>
      <c r="C7669" s="11"/>
      <c r="D7669" s="11"/>
      <c r="I7669" s="11"/>
      <c r="K7669" s="11"/>
      <c r="S7669" s="13"/>
      <c r="T7669" s="13"/>
      <c r="U7669" s="14"/>
    </row>
    <row r="7670" spans="2:21" x14ac:dyDescent="0.3">
      <c r="B7670" s="10"/>
      <c r="C7670" s="11"/>
      <c r="D7670" s="11"/>
      <c r="I7670" s="11"/>
      <c r="K7670" s="11"/>
      <c r="S7670" s="13"/>
      <c r="T7670" s="13"/>
      <c r="U7670" s="14"/>
    </row>
    <row r="7671" spans="2:21" x14ac:dyDescent="0.3">
      <c r="B7671" s="10"/>
      <c r="C7671" s="11"/>
      <c r="D7671" s="11"/>
      <c r="I7671" s="11"/>
      <c r="K7671" s="11"/>
      <c r="S7671" s="13"/>
      <c r="T7671" s="13"/>
      <c r="U7671" s="14"/>
    </row>
    <row r="7672" spans="2:21" x14ac:dyDescent="0.3">
      <c r="B7672" s="10"/>
      <c r="C7672" s="11"/>
      <c r="D7672" s="11"/>
      <c r="I7672" s="11"/>
      <c r="K7672" s="11"/>
      <c r="S7672" s="13"/>
      <c r="T7672" s="13"/>
      <c r="U7672" s="14"/>
    </row>
    <row r="7673" spans="2:21" x14ac:dyDescent="0.3">
      <c r="B7673" s="10"/>
      <c r="C7673" s="11"/>
      <c r="D7673" s="11"/>
      <c r="I7673" s="11"/>
      <c r="K7673" s="11"/>
      <c r="S7673" s="13"/>
      <c r="T7673" s="13"/>
      <c r="U7673" s="14"/>
    </row>
    <row r="7674" spans="2:21" x14ac:dyDescent="0.3">
      <c r="B7674" s="10"/>
      <c r="C7674" s="11"/>
      <c r="D7674" s="11"/>
      <c r="I7674" s="11"/>
      <c r="K7674" s="11"/>
      <c r="S7674" s="13"/>
      <c r="T7674" s="13"/>
      <c r="U7674" s="14"/>
    </row>
    <row r="7675" spans="2:21" x14ac:dyDescent="0.3">
      <c r="B7675" s="10"/>
      <c r="C7675" s="11"/>
      <c r="D7675" s="11"/>
      <c r="I7675" s="11"/>
      <c r="K7675" s="11"/>
      <c r="S7675" s="13"/>
      <c r="T7675" s="13"/>
      <c r="U7675" s="14"/>
    </row>
    <row r="7676" spans="2:21" x14ac:dyDescent="0.3">
      <c r="B7676" s="10"/>
      <c r="C7676" s="11"/>
      <c r="D7676" s="11"/>
      <c r="I7676" s="11"/>
      <c r="K7676" s="11"/>
      <c r="S7676" s="13"/>
      <c r="T7676" s="13"/>
      <c r="U7676" s="14"/>
    </row>
    <row r="7677" spans="2:21" x14ac:dyDescent="0.3">
      <c r="B7677" s="10"/>
      <c r="C7677" s="11"/>
      <c r="D7677" s="11"/>
      <c r="I7677" s="11"/>
      <c r="K7677" s="11"/>
      <c r="S7677" s="13"/>
      <c r="T7677" s="13"/>
      <c r="U7677" s="14"/>
    </row>
    <row r="7678" spans="2:21" x14ac:dyDescent="0.3">
      <c r="B7678" s="10"/>
      <c r="C7678" s="11"/>
      <c r="D7678" s="11"/>
      <c r="I7678" s="11"/>
      <c r="K7678" s="11"/>
      <c r="S7678" s="13"/>
      <c r="T7678" s="13"/>
      <c r="U7678" s="14"/>
    </row>
    <row r="7679" spans="2:21" x14ac:dyDescent="0.3">
      <c r="B7679" s="10"/>
      <c r="C7679" s="11"/>
      <c r="D7679" s="11"/>
      <c r="I7679" s="11"/>
      <c r="K7679" s="11"/>
      <c r="S7679" s="13"/>
      <c r="T7679" s="13"/>
      <c r="U7679" s="14"/>
    </row>
    <row r="7680" spans="2:21" x14ac:dyDescent="0.3">
      <c r="B7680" s="10"/>
      <c r="C7680" s="11"/>
      <c r="D7680" s="11"/>
      <c r="I7680" s="11"/>
      <c r="K7680" s="11"/>
      <c r="S7680" s="13"/>
      <c r="T7680" s="13"/>
      <c r="U7680" s="14"/>
    </row>
    <row r="7681" spans="2:21" x14ac:dyDescent="0.3">
      <c r="B7681" s="10"/>
      <c r="C7681" s="11"/>
      <c r="D7681" s="11"/>
      <c r="I7681" s="11"/>
      <c r="K7681" s="11"/>
      <c r="S7681" s="13"/>
      <c r="T7681" s="13"/>
      <c r="U7681" s="14"/>
    </row>
    <row r="7682" spans="2:21" x14ac:dyDescent="0.3">
      <c r="B7682" s="10"/>
      <c r="C7682" s="11"/>
      <c r="D7682" s="11"/>
      <c r="I7682" s="11"/>
      <c r="K7682" s="11"/>
      <c r="S7682" s="13"/>
      <c r="T7682" s="13"/>
      <c r="U7682" s="14"/>
    </row>
    <row r="7683" spans="2:21" x14ac:dyDescent="0.3">
      <c r="B7683" s="10"/>
      <c r="C7683" s="11"/>
      <c r="D7683" s="11"/>
      <c r="I7683" s="11"/>
      <c r="K7683" s="11"/>
      <c r="S7683" s="13"/>
      <c r="T7683" s="13"/>
      <c r="U7683" s="14"/>
    </row>
    <row r="7684" spans="2:21" x14ac:dyDescent="0.3">
      <c r="B7684" s="10"/>
      <c r="C7684" s="11"/>
      <c r="D7684" s="11"/>
      <c r="I7684" s="11"/>
      <c r="K7684" s="11"/>
      <c r="S7684" s="13"/>
      <c r="T7684" s="13"/>
      <c r="U7684" s="14"/>
    </row>
    <row r="7685" spans="2:21" x14ac:dyDescent="0.3">
      <c r="B7685" s="10"/>
      <c r="C7685" s="11"/>
      <c r="D7685" s="11"/>
      <c r="I7685" s="11"/>
      <c r="K7685" s="11"/>
      <c r="S7685" s="13"/>
      <c r="T7685" s="13"/>
      <c r="U7685" s="14"/>
    </row>
    <row r="7686" spans="2:21" x14ac:dyDescent="0.3">
      <c r="B7686" s="10"/>
      <c r="C7686" s="11"/>
      <c r="D7686" s="11"/>
      <c r="I7686" s="11"/>
      <c r="K7686" s="11"/>
      <c r="S7686" s="13"/>
      <c r="T7686" s="13"/>
      <c r="U7686" s="14"/>
    </row>
    <row r="7687" spans="2:21" x14ac:dyDescent="0.3">
      <c r="B7687" s="10"/>
      <c r="C7687" s="11"/>
      <c r="D7687" s="11"/>
      <c r="I7687" s="11"/>
      <c r="K7687" s="11"/>
      <c r="S7687" s="13"/>
      <c r="T7687" s="13"/>
      <c r="U7687" s="14"/>
    </row>
    <row r="7688" spans="2:21" x14ac:dyDescent="0.3">
      <c r="B7688" s="10"/>
      <c r="C7688" s="11"/>
      <c r="D7688" s="11"/>
      <c r="I7688" s="11"/>
      <c r="K7688" s="11"/>
      <c r="S7688" s="13"/>
      <c r="T7688" s="13"/>
      <c r="U7688" s="14"/>
    </row>
    <row r="7689" spans="2:21" x14ac:dyDescent="0.3">
      <c r="B7689" s="10"/>
      <c r="C7689" s="11"/>
      <c r="D7689" s="11"/>
      <c r="I7689" s="11"/>
      <c r="K7689" s="11"/>
      <c r="S7689" s="13"/>
      <c r="T7689" s="13"/>
      <c r="U7689" s="14"/>
    </row>
    <row r="7690" spans="2:21" x14ac:dyDescent="0.3">
      <c r="B7690" s="10"/>
      <c r="C7690" s="11"/>
      <c r="D7690" s="11"/>
      <c r="I7690" s="11"/>
      <c r="K7690" s="11"/>
      <c r="S7690" s="13"/>
      <c r="T7690" s="13"/>
      <c r="U7690" s="14"/>
    </row>
    <row r="7691" spans="2:21" x14ac:dyDescent="0.3">
      <c r="B7691" s="10"/>
      <c r="C7691" s="11"/>
      <c r="D7691" s="11"/>
      <c r="I7691" s="11"/>
      <c r="K7691" s="11"/>
      <c r="S7691" s="13"/>
      <c r="T7691" s="13"/>
      <c r="U7691" s="14"/>
    </row>
    <row r="7692" spans="2:21" x14ac:dyDescent="0.3">
      <c r="B7692" s="10"/>
      <c r="C7692" s="11"/>
      <c r="D7692" s="11"/>
      <c r="I7692" s="11"/>
      <c r="K7692" s="11"/>
      <c r="S7692" s="13"/>
      <c r="T7692" s="13"/>
      <c r="U7692" s="14"/>
    </row>
    <row r="7693" spans="2:21" x14ac:dyDescent="0.3">
      <c r="B7693" s="10"/>
      <c r="C7693" s="11"/>
      <c r="D7693" s="11"/>
      <c r="I7693" s="11"/>
      <c r="K7693" s="11"/>
      <c r="S7693" s="13"/>
      <c r="T7693" s="13"/>
      <c r="U7693" s="14"/>
    </row>
    <row r="7694" spans="2:21" x14ac:dyDescent="0.3">
      <c r="B7694" s="10"/>
      <c r="C7694" s="11"/>
      <c r="D7694" s="11"/>
      <c r="I7694" s="11"/>
      <c r="K7694" s="11"/>
      <c r="S7694" s="13"/>
      <c r="T7694" s="13"/>
      <c r="U7694" s="14"/>
    </row>
    <row r="7695" spans="2:21" x14ac:dyDescent="0.3">
      <c r="B7695" s="10"/>
      <c r="C7695" s="11"/>
      <c r="D7695" s="11"/>
      <c r="I7695" s="11"/>
      <c r="K7695" s="11"/>
      <c r="S7695" s="13"/>
      <c r="T7695" s="13"/>
      <c r="U7695" s="14"/>
    </row>
    <row r="7696" spans="2:21" x14ac:dyDescent="0.3">
      <c r="B7696" s="10"/>
      <c r="C7696" s="11"/>
      <c r="D7696" s="11"/>
      <c r="I7696" s="11"/>
      <c r="K7696" s="11"/>
      <c r="S7696" s="13"/>
      <c r="T7696" s="13"/>
      <c r="U7696" s="14"/>
    </row>
    <row r="7697" spans="2:21" x14ac:dyDescent="0.3">
      <c r="B7697" s="10"/>
      <c r="C7697" s="11"/>
      <c r="D7697" s="11"/>
      <c r="I7697" s="11"/>
      <c r="K7697" s="11"/>
      <c r="S7697" s="13"/>
      <c r="T7697" s="13"/>
      <c r="U7697" s="14"/>
    </row>
    <row r="7698" spans="2:21" x14ac:dyDescent="0.3">
      <c r="B7698" s="10"/>
      <c r="C7698" s="11"/>
      <c r="D7698" s="11"/>
      <c r="I7698" s="11"/>
      <c r="K7698" s="11"/>
      <c r="S7698" s="13"/>
      <c r="T7698" s="13"/>
      <c r="U7698" s="14"/>
    </row>
    <row r="7699" spans="2:21" x14ac:dyDescent="0.3">
      <c r="B7699" s="10"/>
      <c r="C7699" s="11"/>
      <c r="D7699" s="11"/>
      <c r="I7699" s="11"/>
      <c r="K7699" s="11"/>
      <c r="S7699" s="13"/>
      <c r="T7699" s="13"/>
      <c r="U7699" s="14"/>
    </row>
    <row r="7700" spans="2:21" x14ac:dyDescent="0.3">
      <c r="B7700" s="10"/>
      <c r="C7700" s="11"/>
      <c r="D7700" s="11"/>
      <c r="I7700" s="11"/>
      <c r="K7700" s="11"/>
      <c r="S7700" s="13"/>
      <c r="T7700" s="13"/>
      <c r="U7700" s="14"/>
    </row>
    <row r="7701" spans="2:21" x14ac:dyDescent="0.3">
      <c r="B7701" s="10"/>
      <c r="C7701" s="11"/>
      <c r="D7701" s="11"/>
      <c r="I7701" s="11"/>
      <c r="K7701" s="11"/>
      <c r="S7701" s="13"/>
      <c r="T7701" s="13"/>
      <c r="U7701" s="14"/>
    </row>
    <row r="7702" spans="2:21" x14ac:dyDescent="0.3">
      <c r="B7702" s="10"/>
      <c r="C7702" s="11"/>
      <c r="D7702" s="11"/>
      <c r="I7702" s="11"/>
      <c r="K7702" s="11"/>
      <c r="S7702" s="13"/>
      <c r="T7702" s="13"/>
      <c r="U7702" s="14"/>
    </row>
    <row r="7703" spans="2:21" x14ac:dyDescent="0.3">
      <c r="B7703" s="10"/>
      <c r="C7703" s="11"/>
      <c r="D7703" s="11"/>
      <c r="I7703" s="11"/>
      <c r="K7703" s="11"/>
      <c r="S7703" s="13"/>
      <c r="T7703" s="13"/>
      <c r="U7703" s="14"/>
    </row>
    <row r="7704" spans="2:21" x14ac:dyDescent="0.3">
      <c r="B7704" s="10"/>
      <c r="C7704" s="11"/>
      <c r="D7704" s="11"/>
      <c r="I7704" s="11"/>
      <c r="K7704" s="11"/>
      <c r="S7704" s="13"/>
      <c r="T7704" s="13"/>
      <c r="U7704" s="14"/>
    </row>
    <row r="7705" spans="2:21" x14ac:dyDescent="0.3">
      <c r="B7705" s="10"/>
      <c r="C7705" s="11"/>
      <c r="D7705" s="11"/>
      <c r="I7705" s="11"/>
      <c r="K7705" s="11"/>
      <c r="S7705" s="13"/>
      <c r="T7705" s="13"/>
      <c r="U7705" s="14"/>
    </row>
    <row r="7706" spans="2:21" x14ac:dyDescent="0.3">
      <c r="B7706" s="10"/>
      <c r="C7706" s="11"/>
      <c r="D7706" s="11"/>
      <c r="I7706" s="11"/>
      <c r="K7706" s="11"/>
      <c r="S7706" s="13"/>
      <c r="T7706" s="13"/>
      <c r="U7706" s="14"/>
    </row>
    <row r="7707" spans="2:21" x14ac:dyDescent="0.3">
      <c r="B7707" s="10"/>
      <c r="C7707" s="11"/>
      <c r="D7707" s="11"/>
      <c r="I7707" s="11"/>
      <c r="K7707" s="11"/>
      <c r="S7707" s="13"/>
      <c r="T7707" s="13"/>
      <c r="U7707" s="14"/>
    </row>
    <row r="7708" spans="2:21" x14ac:dyDescent="0.3">
      <c r="B7708" s="10"/>
      <c r="C7708" s="11"/>
      <c r="D7708" s="11"/>
      <c r="I7708" s="11"/>
      <c r="K7708" s="11"/>
      <c r="S7708" s="13"/>
      <c r="T7708" s="13"/>
      <c r="U7708" s="14"/>
    </row>
    <row r="7709" spans="2:21" x14ac:dyDescent="0.3">
      <c r="B7709" s="10"/>
      <c r="C7709" s="11"/>
      <c r="D7709" s="11"/>
      <c r="I7709" s="11"/>
      <c r="K7709" s="11"/>
      <c r="S7709" s="13"/>
      <c r="T7709" s="13"/>
      <c r="U7709" s="14"/>
    </row>
    <row r="7710" spans="2:21" x14ac:dyDescent="0.3">
      <c r="B7710" s="10"/>
      <c r="C7710" s="11"/>
      <c r="D7710" s="11"/>
      <c r="I7710" s="11"/>
      <c r="K7710" s="11"/>
      <c r="S7710" s="13"/>
      <c r="T7710" s="13"/>
      <c r="U7710" s="14"/>
    </row>
    <row r="7711" spans="2:21" x14ac:dyDescent="0.3">
      <c r="B7711" s="10"/>
      <c r="C7711" s="11"/>
      <c r="D7711" s="11"/>
      <c r="I7711" s="11"/>
      <c r="K7711" s="11"/>
      <c r="S7711" s="13"/>
      <c r="T7711" s="13"/>
      <c r="U7711" s="14"/>
    </row>
    <row r="7712" spans="2:21" x14ac:dyDescent="0.3">
      <c r="B7712" s="10"/>
      <c r="C7712" s="11"/>
      <c r="D7712" s="11"/>
      <c r="I7712" s="11"/>
      <c r="K7712" s="11"/>
      <c r="S7712" s="13"/>
      <c r="T7712" s="13"/>
      <c r="U7712" s="14"/>
    </row>
    <row r="7713" spans="2:21" x14ac:dyDescent="0.3">
      <c r="B7713" s="10"/>
      <c r="C7713" s="11"/>
      <c r="D7713" s="11"/>
      <c r="I7713" s="11"/>
      <c r="K7713" s="11"/>
      <c r="S7713" s="13"/>
      <c r="T7713" s="13"/>
      <c r="U7713" s="14"/>
    </row>
    <row r="7714" spans="2:21" x14ac:dyDescent="0.3">
      <c r="B7714" s="10"/>
      <c r="C7714" s="11"/>
      <c r="D7714" s="11"/>
      <c r="I7714" s="11"/>
      <c r="K7714" s="11"/>
      <c r="S7714" s="13"/>
      <c r="T7714" s="13"/>
      <c r="U7714" s="14"/>
    </row>
    <row r="7715" spans="2:21" x14ac:dyDescent="0.3">
      <c r="B7715" s="10"/>
      <c r="C7715" s="11"/>
      <c r="D7715" s="11"/>
      <c r="I7715" s="11"/>
      <c r="K7715" s="11"/>
      <c r="S7715" s="13"/>
      <c r="T7715" s="13"/>
      <c r="U7715" s="14"/>
    </row>
    <row r="7716" spans="2:21" x14ac:dyDescent="0.3">
      <c r="B7716" s="10"/>
      <c r="C7716" s="11"/>
      <c r="D7716" s="11"/>
      <c r="I7716" s="11"/>
      <c r="K7716" s="11"/>
      <c r="S7716" s="13"/>
      <c r="T7716" s="13"/>
      <c r="U7716" s="14"/>
    </row>
    <row r="7717" spans="2:21" x14ac:dyDescent="0.3">
      <c r="B7717" s="10"/>
      <c r="C7717" s="11"/>
      <c r="D7717" s="11"/>
      <c r="I7717" s="11"/>
      <c r="K7717" s="11"/>
      <c r="S7717" s="13"/>
      <c r="T7717" s="13"/>
      <c r="U7717" s="14"/>
    </row>
    <row r="7718" spans="2:21" x14ac:dyDescent="0.3">
      <c r="B7718" s="10"/>
      <c r="C7718" s="11"/>
      <c r="D7718" s="11"/>
      <c r="I7718" s="11"/>
      <c r="K7718" s="11"/>
      <c r="S7718" s="13"/>
      <c r="T7718" s="13"/>
      <c r="U7718" s="14"/>
    </row>
    <row r="7719" spans="2:21" x14ac:dyDescent="0.3">
      <c r="B7719" s="10"/>
      <c r="C7719" s="11"/>
      <c r="D7719" s="11"/>
      <c r="I7719" s="11"/>
      <c r="K7719" s="11"/>
      <c r="S7719" s="13"/>
      <c r="T7719" s="13"/>
      <c r="U7719" s="14"/>
    </row>
    <row r="7720" spans="2:21" x14ac:dyDescent="0.3">
      <c r="B7720" s="10"/>
      <c r="C7720" s="11"/>
      <c r="D7720" s="11"/>
      <c r="I7720" s="11"/>
      <c r="K7720" s="11"/>
      <c r="S7720" s="13"/>
      <c r="T7720" s="13"/>
      <c r="U7720" s="14"/>
    </row>
    <row r="7721" spans="2:21" x14ac:dyDescent="0.3">
      <c r="B7721" s="10"/>
      <c r="C7721" s="11"/>
      <c r="D7721" s="11"/>
      <c r="I7721" s="11"/>
      <c r="K7721" s="11"/>
      <c r="S7721" s="13"/>
      <c r="T7721" s="13"/>
      <c r="U7721" s="14"/>
    </row>
    <row r="7722" spans="2:21" x14ac:dyDescent="0.3">
      <c r="B7722" s="10"/>
      <c r="C7722" s="11"/>
      <c r="D7722" s="11"/>
      <c r="I7722" s="11"/>
      <c r="K7722" s="11"/>
      <c r="S7722" s="13"/>
      <c r="T7722" s="13"/>
      <c r="U7722" s="14"/>
    </row>
    <row r="7723" spans="2:21" x14ac:dyDescent="0.3">
      <c r="B7723" s="10"/>
      <c r="C7723" s="11"/>
      <c r="D7723" s="11"/>
      <c r="I7723" s="11"/>
      <c r="K7723" s="11"/>
      <c r="S7723" s="13"/>
      <c r="T7723" s="13"/>
      <c r="U7723" s="14"/>
    </row>
    <row r="7724" spans="2:21" x14ac:dyDescent="0.3">
      <c r="B7724" s="10"/>
      <c r="C7724" s="11"/>
      <c r="D7724" s="11"/>
      <c r="I7724" s="11"/>
      <c r="K7724" s="11"/>
      <c r="S7724" s="13"/>
      <c r="T7724" s="13"/>
      <c r="U7724" s="14"/>
    </row>
    <row r="7725" spans="2:21" x14ac:dyDescent="0.3">
      <c r="B7725" s="10"/>
      <c r="C7725" s="11"/>
      <c r="D7725" s="11"/>
      <c r="I7725" s="11"/>
      <c r="K7725" s="11"/>
      <c r="S7725" s="13"/>
      <c r="T7725" s="13"/>
      <c r="U7725" s="14"/>
    </row>
    <row r="7726" spans="2:21" x14ac:dyDescent="0.3">
      <c r="B7726" s="10"/>
      <c r="C7726" s="11"/>
      <c r="D7726" s="11"/>
      <c r="I7726" s="11"/>
      <c r="K7726" s="11"/>
      <c r="S7726" s="13"/>
      <c r="T7726" s="13"/>
      <c r="U7726" s="14"/>
    </row>
    <row r="7727" spans="2:21" x14ac:dyDescent="0.3">
      <c r="B7727" s="10"/>
      <c r="C7727" s="11"/>
      <c r="D7727" s="11"/>
      <c r="I7727" s="11"/>
      <c r="K7727" s="11"/>
      <c r="S7727" s="13"/>
      <c r="T7727" s="13"/>
      <c r="U7727" s="14"/>
    </row>
    <row r="7728" spans="2:21" x14ac:dyDescent="0.3">
      <c r="B7728" s="10"/>
      <c r="C7728" s="11"/>
      <c r="D7728" s="11"/>
      <c r="I7728" s="11"/>
      <c r="K7728" s="11"/>
      <c r="S7728" s="13"/>
      <c r="T7728" s="13"/>
      <c r="U7728" s="14"/>
    </row>
    <row r="7729" spans="2:21" x14ac:dyDescent="0.3">
      <c r="B7729" s="10"/>
      <c r="C7729" s="11"/>
      <c r="D7729" s="11"/>
      <c r="I7729" s="11"/>
      <c r="K7729" s="11"/>
      <c r="S7729" s="13"/>
      <c r="T7729" s="13"/>
      <c r="U7729" s="14"/>
    </row>
    <row r="7730" spans="2:21" x14ac:dyDescent="0.3">
      <c r="B7730" s="10"/>
      <c r="C7730" s="11"/>
      <c r="D7730" s="11"/>
      <c r="I7730" s="11"/>
      <c r="K7730" s="11"/>
      <c r="S7730" s="13"/>
      <c r="T7730" s="13"/>
      <c r="U7730" s="14"/>
    </row>
    <row r="7731" spans="2:21" x14ac:dyDescent="0.3">
      <c r="B7731" s="10"/>
      <c r="C7731" s="11"/>
      <c r="D7731" s="11"/>
      <c r="I7731" s="11"/>
      <c r="K7731" s="11"/>
      <c r="S7731" s="13"/>
      <c r="T7731" s="13"/>
      <c r="U7731" s="14"/>
    </row>
    <row r="7732" spans="2:21" x14ac:dyDescent="0.3">
      <c r="B7732" s="10"/>
      <c r="C7732" s="11"/>
      <c r="D7732" s="11"/>
      <c r="I7732" s="11"/>
      <c r="K7732" s="11"/>
      <c r="S7732" s="13"/>
      <c r="T7732" s="13"/>
      <c r="U7732" s="14"/>
    </row>
    <row r="7733" spans="2:21" x14ac:dyDescent="0.3">
      <c r="B7733" s="10"/>
      <c r="C7733" s="11"/>
      <c r="D7733" s="11"/>
      <c r="I7733" s="11"/>
      <c r="K7733" s="11"/>
      <c r="S7733" s="13"/>
      <c r="T7733" s="13"/>
      <c r="U7733" s="14"/>
    </row>
    <row r="7734" spans="2:21" x14ac:dyDescent="0.3">
      <c r="B7734" s="10"/>
      <c r="C7734" s="11"/>
      <c r="D7734" s="11"/>
      <c r="I7734" s="11"/>
      <c r="K7734" s="11"/>
      <c r="S7734" s="13"/>
      <c r="T7734" s="13"/>
      <c r="U7734" s="14"/>
    </row>
    <row r="7735" spans="2:21" x14ac:dyDescent="0.3">
      <c r="B7735" s="10"/>
      <c r="C7735" s="11"/>
      <c r="D7735" s="11"/>
      <c r="I7735" s="11"/>
      <c r="K7735" s="11"/>
      <c r="S7735" s="13"/>
      <c r="T7735" s="13"/>
      <c r="U7735" s="14"/>
    </row>
    <row r="7736" spans="2:21" x14ac:dyDescent="0.3">
      <c r="B7736" s="10"/>
      <c r="C7736" s="11"/>
      <c r="D7736" s="11"/>
      <c r="I7736" s="11"/>
      <c r="K7736" s="11"/>
      <c r="S7736" s="13"/>
      <c r="T7736" s="13"/>
      <c r="U7736" s="14"/>
    </row>
    <row r="7737" spans="2:21" x14ac:dyDescent="0.3">
      <c r="B7737" s="10"/>
      <c r="C7737" s="11"/>
      <c r="D7737" s="11"/>
      <c r="I7737" s="11"/>
      <c r="K7737" s="11"/>
      <c r="S7737" s="13"/>
      <c r="T7737" s="13"/>
      <c r="U7737" s="14"/>
    </row>
    <row r="7738" spans="2:21" x14ac:dyDescent="0.3">
      <c r="B7738" s="10"/>
      <c r="C7738" s="11"/>
      <c r="D7738" s="11"/>
      <c r="I7738" s="11"/>
      <c r="K7738" s="11"/>
      <c r="S7738" s="13"/>
      <c r="T7738" s="13"/>
      <c r="U7738" s="14"/>
    </row>
    <row r="7739" spans="2:21" x14ac:dyDescent="0.3">
      <c r="B7739" s="10"/>
      <c r="C7739" s="11"/>
      <c r="D7739" s="11"/>
      <c r="I7739" s="11"/>
      <c r="K7739" s="11"/>
      <c r="S7739" s="13"/>
      <c r="T7739" s="13"/>
      <c r="U7739" s="14"/>
    </row>
    <row r="7740" spans="2:21" x14ac:dyDescent="0.3">
      <c r="B7740" s="10"/>
      <c r="C7740" s="11"/>
      <c r="D7740" s="11"/>
      <c r="I7740" s="11"/>
      <c r="K7740" s="11"/>
      <c r="S7740" s="13"/>
      <c r="T7740" s="13"/>
      <c r="U7740" s="14"/>
    </row>
    <row r="7741" spans="2:21" x14ac:dyDescent="0.3">
      <c r="B7741" s="10"/>
      <c r="C7741" s="11"/>
      <c r="D7741" s="11"/>
      <c r="I7741" s="11"/>
      <c r="K7741" s="11"/>
      <c r="S7741" s="13"/>
      <c r="T7741" s="13"/>
      <c r="U7741" s="14"/>
    </row>
    <row r="7742" spans="2:21" x14ac:dyDescent="0.3">
      <c r="B7742" s="10"/>
      <c r="C7742" s="11"/>
      <c r="D7742" s="11"/>
      <c r="I7742" s="11"/>
      <c r="K7742" s="11"/>
      <c r="S7742" s="13"/>
      <c r="T7742" s="13"/>
      <c r="U7742" s="14"/>
    </row>
    <row r="7743" spans="2:21" x14ac:dyDescent="0.3">
      <c r="B7743" s="10"/>
      <c r="C7743" s="11"/>
      <c r="D7743" s="11"/>
      <c r="I7743" s="11"/>
      <c r="K7743" s="11"/>
      <c r="S7743" s="13"/>
      <c r="T7743" s="13"/>
      <c r="U7743" s="14"/>
    </row>
    <row r="7744" spans="2:21" x14ac:dyDescent="0.3">
      <c r="B7744" s="10"/>
      <c r="C7744" s="11"/>
      <c r="D7744" s="11"/>
      <c r="I7744" s="11"/>
      <c r="K7744" s="11"/>
      <c r="S7744" s="13"/>
      <c r="T7744" s="13"/>
      <c r="U7744" s="14"/>
    </row>
    <row r="7745" spans="2:21" x14ac:dyDescent="0.3">
      <c r="B7745" s="10"/>
      <c r="C7745" s="11"/>
      <c r="D7745" s="11"/>
      <c r="I7745" s="11"/>
      <c r="K7745" s="11"/>
      <c r="S7745" s="13"/>
      <c r="T7745" s="13"/>
      <c r="U7745" s="14"/>
    </row>
    <row r="7746" spans="2:21" x14ac:dyDescent="0.3">
      <c r="B7746" s="10"/>
      <c r="C7746" s="11"/>
      <c r="D7746" s="11"/>
      <c r="I7746" s="11"/>
      <c r="K7746" s="11"/>
      <c r="S7746" s="13"/>
      <c r="T7746" s="13"/>
      <c r="U7746" s="14"/>
    </row>
    <row r="7747" spans="2:21" x14ac:dyDescent="0.3">
      <c r="B7747" s="10"/>
      <c r="C7747" s="11"/>
      <c r="D7747" s="11"/>
      <c r="I7747" s="11"/>
      <c r="K7747" s="11"/>
      <c r="S7747" s="13"/>
      <c r="T7747" s="13"/>
      <c r="U7747" s="14"/>
    </row>
    <row r="7748" spans="2:21" x14ac:dyDescent="0.3">
      <c r="B7748" s="10"/>
      <c r="C7748" s="11"/>
      <c r="D7748" s="11"/>
      <c r="I7748" s="11"/>
      <c r="K7748" s="11"/>
      <c r="S7748" s="13"/>
      <c r="T7748" s="13"/>
      <c r="U7748" s="14"/>
    </row>
    <row r="7749" spans="2:21" x14ac:dyDescent="0.3">
      <c r="B7749" s="10"/>
      <c r="C7749" s="11"/>
      <c r="D7749" s="11"/>
      <c r="I7749" s="11"/>
      <c r="K7749" s="11"/>
      <c r="S7749" s="13"/>
      <c r="T7749" s="13"/>
      <c r="U7749" s="14"/>
    </row>
    <row r="7750" spans="2:21" x14ac:dyDescent="0.3">
      <c r="B7750" s="10"/>
      <c r="C7750" s="11"/>
      <c r="D7750" s="11"/>
      <c r="I7750" s="11"/>
      <c r="K7750" s="11"/>
      <c r="S7750" s="13"/>
      <c r="T7750" s="13"/>
      <c r="U7750" s="14"/>
    </row>
    <row r="7751" spans="2:21" x14ac:dyDescent="0.3">
      <c r="B7751" s="10"/>
      <c r="C7751" s="11"/>
      <c r="D7751" s="11"/>
      <c r="I7751" s="11"/>
      <c r="K7751" s="11"/>
      <c r="S7751" s="13"/>
      <c r="T7751" s="13"/>
      <c r="U7751" s="14"/>
    </row>
    <row r="7752" spans="2:21" x14ac:dyDescent="0.3">
      <c r="B7752" s="10"/>
      <c r="C7752" s="11"/>
      <c r="D7752" s="11"/>
      <c r="I7752" s="11"/>
      <c r="K7752" s="11"/>
      <c r="S7752" s="13"/>
      <c r="T7752" s="13"/>
      <c r="U7752" s="14"/>
    </row>
    <row r="7753" spans="2:21" x14ac:dyDescent="0.3">
      <c r="B7753" s="10"/>
      <c r="C7753" s="11"/>
      <c r="D7753" s="11"/>
      <c r="I7753" s="11"/>
      <c r="K7753" s="11"/>
      <c r="S7753" s="13"/>
      <c r="T7753" s="13"/>
      <c r="U7753" s="14"/>
    </row>
    <row r="7754" spans="2:21" x14ac:dyDescent="0.3">
      <c r="B7754" s="10"/>
      <c r="C7754" s="11"/>
      <c r="D7754" s="11"/>
      <c r="I7754" s="11"/>
      <c r="K7754" s="11"/>
      <c r="S7754" s="13"/>
      <c r="T7754" s="13"/>
      <c r="U7754" s="14"/>
    </row>
    <row r="7755" spans="2:21" x14ac:dyDescent="0.3">
      <c r="B7755" s="10"/>
      <c r="C7755" s="11"/>
      <c r="D7755" s="11"/>
      <c r="I7755" s="11"/>
      <c r="K7755" s="11"/>
      <c r="S7755" s="13"/>
      <c r="T7755" s="13"/>
      <c r="U7755" s="14"/>
    </row>
    <row r="7756" spans="2:21" x14ac:dyDescent="0.3">
      <c r="B7756" s="10"/>
      <c r="C7756" s="11"/>
      <c r="D7756" s="11"/>
      <c r="I7756" s="11"/>
      <c r="K7756" s="11"/>
      <c r="S7756" s="13"/>
      <c r="T7756" s="13"/>
      <c r="U7756" s="14"/>
    </row>
    <row r="7757" spans="2:21" x14ac:dyDescent="0.3">
      <c r="B7757" s="10"/>
      <c r="C7757" s="11"/>
      <c r="D7757" s="11"/>
      <c r="I7757" s="11"/>
      <c r="K7757" s="11"/>
      <c r="S7757" s="13"/>
      <c r="T7757" s="13"/>
      <c r="U7757" s="14"/>
    </row>
    <row r="7758" spans="2:21" x14ac:dyDescent="0.3">
      <c r="B7758" s="10"/>
      <c r="C7758" s="11"/>
      <c r="D7758" s="11"/>
      <c r="I7758" s="11"/>
      <c r="K7758" s="11"/>
      <c r="S7758" s="13"/>
      <c r="T7758" s="13"/>
      <c r="U7758" s="14"/>
    </row>
    <row r="7759" spans="2:21" x14ac:dyDescent="0.3">
      <c r="B7759" s="10"/>
      <c r="C7759" s="11"/>
      <c r="D7759" s="11"/>
      <c r="I7759" s="11"/>
      <c r="K7759" s="11"/>
      <c r="S7759" s="13"/>
      <c r="T7759" s="13"/>
      <c r="U7759" s="14"/>
    </row>
    <row r="7760" spans="2:21" x14ac:dyDescent="0.3">
      <c r="B7760" s="10"/>
      <c r="C7760" s="11"/>
      <c r="D7760" s="11"/>
      <c r="I7760" s="11"/>
      <c r="K7760" s="11"/>
      <c r="S7760" s="13"/>
      <c r="T7760" s="13"/>
      <c r="U7760" s="14"/>
    </row>
    <row r="7761" spans="2:21" x14ac:dyDescent="0.3">
      <c r="B7761" s="10"/>
      <c r="C7761" s="11"/>
      <c r="D7761" s="11"/>
      <c r="I7761" s="11"/>
      <c r="K7761" s="11"/>
      <c r="S7761" s="13"/>
      <c r="T7761" s="13"/>
      <c r="U7761" s="14"/>
    </row>
    <row r="7762" spans="2:21" x14ac:dyDescent="0.3">
      <c r="B7762" s="10"/>
      <c r="C7762" s="11"/>
      <c r="D7762" s="11"/>
      <c r="I7762" s="11"/>
      <c r="K7762" s="11"/>
      <c r="S7762" s="13"/>
      <c r="T7762" s="13"/>
      <c r="U7762" s="14"/>
    </row>
    <row r="7763" spans="2:21" x14ac:dyDescent="0.3">
      <c r="B7763" s="10"/>
      <c r="C7763" s="11"/>
      <c r="D7763" s="11"/>
      <c r="I7763" s="11"/>
      <c r="K7763" s="11"/>
      <c r="S7763" s="13"/>
      <c r="T7763" s="13"/>
      <c r="U7763" s="14"/>
    </row>
    <row r="7764" spans="2:21" x14ac:dyDescent="0.3">
      <c r="B7764" s="10"/>
      <c r="C7764" s="11"/>
      <c r="D7764" s="11"/>
      <c r="I7764" s="11"/>
      <c r="K7764" s="11"/>
      <c r="S7764" s="13"/>
      <c r="T7764" s="13"/>
      <c r="U7764" s="14"/>
    </row>
    <row r="7765" spans="2:21" x14ac:dyDescent="0.3">
      <c r="B7765" s="10"/>
      <c r="C7765" s="11"/>
      <c r="D7765" s="11"/>
      <c r="I7765" s="11"/>
      <c r="K7765" s="11"/>
      <c r="S7765" s="13"/>
      <c r="T7765" s="13"/>
      <c r="U7765" s="14"/>
    </row>
    <row r="7766" spans="2:21" x14ac:dyDescent="0.3">
      <c r="B7766" s="10"/>
      <c r="C7766" s="11"/>
      <c r="D7766" s="11"/>
      <c r="I7766" s="11"/>
      <c r="K7766" s="11"/>
      <c r="S7766" s="13"/>
      <c r="T7766" s="13"/>
      <c r="U7766" s="14"/>
    </row>
    <row r="7767" spans="2:21" x14ac:dyDescent="0.3">
      <c r="B7767" s="10"/>
      <c r="C7767" s="11"/>
      <c r="D7767" s="11"/>
      <c r="I7767" s="11"/>
      <c r="K7767" s="11"/>
      <c r="S7767" s="13"/>
      <c r="T7767" s="13"/>
      <c r="U7767" s="14"/>
    </row>
    <row r="7768" spans="2:21" x14ac:dyDescent="0.3">
      <c r="B7768" s="10"/>
      <c r="C7768" s="11"/>
      <c r="D7768" s="11"/>
      <c r="I7768" s="11"/>
      <c r="K7768" s="11"/>
      <c r="S7768" s="13"/>
      <c r="T7768" s="13"/>
      <c r="U7768" s="14"/>
    </row>
    <row r="7769" spans="2:21" x14ac:dyDescent="0.3">
      <c r="B7769" s="10"/>
      <c r="C7769" s="11"/>
      <c r="D7769" s="11"/>
      <c r="I7769" s="11"/>
      <c r="K7769" s="11"/>
      <c r="S7769" s="13"/>
      <c r="T7769" s="13"/>
      <c r="U7769" s="14"/>
    </row>
    <row r="7770" spans="2:21" x14ac:dyDescent="0.3">
      <c r="B7770" s="10"/>
      <c r="C7770" s="11"/>
      <c r="D7770" s="11"/>
      <c r="I7770" s="11"/>
      <c r="K7770" s="11"/>
      <c r="S7770" s="13"/>
      <c r="T7770" s="13"/>
      <c r="U7770" s="14"/>
    </row>
    <row r="7771" spans="2:21" x14ac:dyDescent="0.3">
      <c r="B7771" s="10"/>
      <c r="C7771" s="11"/>
      <c r="D7771" s="11"/>
      <c r="I7771" s="11"/>
      <c r="K7771" s="11"/>
      <c r="S7771" s="13"/>
      <c r="T7771" s="13"/>
      <c r="U7771" s="14"/>
    </row>
    <row r="7772" spans="2:21" x14ac:dyDescent="0.3">
      <c r="B7772" s="10"/>
      <c r="C7772" s="11"/>
      <c r="D7772" s="11"/>
      <c r="I7772" s="11"/>
      <c r="K7772" s="11"/>
      <c r="S7772" s="13"/>
      <c r="T7772" s="13"/>
      <c r="U7772" s="14"/>
    </row>
    <row r="7773" spans="2:21" x14ac:dyDescent="0.3">
      <c r="B7773" s="10"/>
      <c r="C7773" s="11"/>
      <c r="D7773" s="11"/>
      <c r="I7773" s="11"/>
      <c r="K7773" s="11"/>
      <c r="S7773" s="13"/>
      <c r="T7773" s="13"/>
      <c r="U7773" s="14"/>
    </row>
    <row r="7774" spans="2:21" x14ac:dyDescent="0.3">
      <c r="B7774" s="10"/>
      <c r="C7774" s="11"/>
      <c r="D7774" s="11"/>
      <c r="I7774" s="11"/>
      <c r="K7774" s="11"/>
      <c r="S7774" s="13"/>
      <c r="T7774" s="13"/>
      <c r="U7774" s="14"/>
    </row>
    <row r="7775" spans="2:21" x14ac:dyDescent="0.3">
      <c r="B7775" s="10"/>
      <c r="C7775" s="11"/>
      <c r="D7775" s="11"/>
      <c r="I7775" s="11"/>
      <c r="K7775" s="11"/>
      <c r="S7775" s="13"/>
      <c r="T7775" s="13"/>
      <c r="U7775" s="14"/>
    </row>
    <row r="7776" spans="2:21" x14ac:dyDescent="0.3">
      <c r="B7776" s="10"/>
      <c r="C7776" s="11"/>
      <c r="D7776" s="11"/>
      <c r="I7776" s="11"/>
      <c r="K7776" s="11"/>
      <c r="S7776" s="13"/>
      <c r="T7776" s="13"/>
      <c r="U7776" s="14"/>
    </row>
    <row r="7777" spans="2:21" x14ac:dyDescent="0.3">
      <c r="B7777" s="10"/>
      <c r="C7777" s="11"/>
      <c r="D7777" s="11"/>
      <c r="I7777" s="11"/>
      <c r="K7777" s="11"/>
      <c r="S7777" s="13"/>
      <c r="T7777" s="13"/>
      <c r="U7777" s="14"/>
    </row>
    <row r="7778" spans="2:21" x14ac:dyDescent="0.3">
      <c r="B7778" s="10"/>
      <c r="C7778" s="11"/>
      <c r="D7778" s="11"/>
      <c r="I7778" s="11"/>
      <c r="K7778" s="11"/>
      <c r="S7778" s="13"/>
      <c r="T7778" s="13"/>
      <c r="U7778" s="14"/>
    </row>
    <row r="7779" spans="2:21" x14ac:dyDescent="0.3">
      <c r="B7779" s="10"/>
      <c r="C7779" s="11"/>
      <c r="D7779" s="11"/>
      <c r="I7779" s="11"/>
      <c r="K7779" s="11"/>
      <c r="S7779" s="13"/>
      <c r="T7779" s="13"/>
      <c r="U7779" s="14"/>
    </row>
    <row r="7780" spans="2:21" x14ac:dyDescent="0.3">
      <c r="B7780" s="10"/>
      <c r="C7780" s="11"/>
      <c r="D7780" s="11"/>
      <c r="I7780" s="11"/>
      <c r="K7780" s="11"/>
      <c r="S7780" s="13"/>
      <c r="T7780" s="13"/>
      <c r="U7780" s="14"/>
    </row>
    <row r="7781" spans="2:21" x14ac:dyDescent="0.3">
      <c r="B7781" s="10"/>
      <c r="C7781" s="11"/>
      <c r="D7781" s="11"/>
      <c r="I7781" s="11"/>
      <c r="K7781" s="11"/>
      <c r="S7781" s="13"/>
      <c r="T7781" s="13"/>
      <c r="U7781" s="14"/>
    </row>
    <row r="7782" spans="2:21" x14ac:dyDescent="0.3">
      <c r="B7782" s="10"/>
      <c r="C7782" s="11"/>
      <c r="D7782" s="11"/>
      <c r="I7782" s="11"/>
      <c r="K7782" s="11"/>
      <c r="S7782" s="13"/>
      <c r="T7782" s="13"/>
      <c r="U7782" s="14"/>
    </row>
    <row r="7783" spans="2:21" x14ac:dyDescent="0.3">
      <c r="B7783" s="10"/>
      <c r="C7783" s="11"/>
      <c r="D7783" s="11"/>
      <c r="I7783" s="11"/>
      <c r="K7783" s="11"/>
      <c r="S7783" s="13"/>
      <c r="T7783" s="13"/>
      <c r="U7783" s="14"/>
    </row>
    <row r="7784" spans="2:21" x14ac:dyDescent="0.3">
      <c r="B7784" s="10"/>
      <c r="C7784" s="11"/>
      <c r="D7784" s="11"/>
      <c r="I7784" s="11"/>
      <c r="K7784" s="11"/>
      <c r="S7784" s="13"/>
      <c r="T7784" s="13"/>
      <c r="U7784" s="14"/>
    </row>
    <row r="7785" spans="2:21" x14ac:dyDescent="0.3">
      <c r="B7785" s="10"/>
      <c r="C7785" s="11"/>
      <c r="D7785" s="11"/>
      <c r="I7785" s="11"/>
      <c r="K7785" s="11"/>
      <c r="S7785" s="13"/>
      <c r="T7785" s="13"/>
      <c r="U7785" s="14"/>
    </row>
    <row r="7786" spans="2:21" x14ac:dyDescent="0.3">
      <c r="B7786" s="10"/>
      <c r="C7786" s="11"/>
      <c r="D7786" s="11"/>
      <c r="I7786" s="11"/>
      <c r="K7786" s="11"/>
      <c r="S7786" s="13"/>
      <c r="T7786" s="13"/>
      <c r="U7786" s="14"/>
    </row>
    <row r="7787" spans="2:21" x14ac:dyDescent="0.3">
      <c r="B7787" s="10"/>
      <c r="C7787" s="11"/>
      <c r="D7787" s="11"/>
      <c r="I7787" s="11"/>
      <c r="K7787" s="11"/>
      <c r="S7787" s="13"/>
      <c r="T7787" s="13"/>
      <c r="U7787" s="14"/>
    </row>
    <row r="7788" spans="2:21" x14ac:dyDescent="0.3">
      <c r="B7788" s="10"/>
      <c r="C7788" s="11"/>
      <c r="D7788" s="11"/>
      <c r="I7788" s="11"/>
      <c r="K7788" s="11"/>
      <c r="S7788" s="13"/>
      <c r="T7788" s="13"/>
      <c r="U7788" s="14"/>
    </row>
    <row r="7789" spans="2:21" x14ac:dyDescent="0.3">
      <c r="B7789" s="10"/>
      <c r="C7789" s="11"/>
      <c r="D7789" s="11"/>
      <c r="I7789" s="11"/>
      <c r="K7789" s="11"/>
      <c r="S7789" s="13"/>
      <c r="T7789" s="13"/>
      <c r="U7789" s="14"/>
    </row>
    <row r="7790" spans="2:21" x14ac:dyDescent="0.3">
      <c r="B7790" s="10"/>
      <c r="C7790" s="11"/>
      <c r="D7790" s="11"/>
      <c r="I7790" s="11"/>
      <c r="K7790" s="11"/>
      <c r="S7790" s="13"/>
      <c r="T7790" s="13"/>
      <c r="U7790" s="14"/>
    </row>
    <row r="7791" spans="2:21" x14ac:dyDescent="0.3">
      <c r="B7791" s="10"/>
      <c r="C7791" s="11"/>
      <c r="D7791" s="11"/>
      <c r="I7791" s="11"/>
      <c r="K7791" s="11"/>
      <c r="S7791" s="13"/>
      <c r="T7791" s="13"/>
      <c r="U7791" s="14"/>
    </row>
    <row r="7792" spans="2:21" x14ac:dyDescent="0.3">
      <c r="B7792" s="10"/>
      <c r="C7792" s="11"/>
      <c r="D7792" s="11"/>
      <c r="I7792" s="11"/>
      <c r="K7792" s="11"/>
      <c r="S7792" s="13"/>
      <c r="T7792" s="13"/>
      <c r="U7792" s="14"/>
    </row>
    <row r="7793" spans="2:21" x14ac:dyDescent="0.3">
      <c r="B7793" s="10"/>
      <c r="C7793" s="11"/>
      <c r="D7793" s="11"/>
      <c r="I7793" s="11"/>
      <c r="K7793" s="11"/>
      <c r="S7793" s="13"/>
      <c r="T7793" s="13"/>
      <c r="U7793" s="14"/>
    </row>
    <row r="7794" spans="2:21" x14ac:dyDescent="0.3">
      <c r="B7794" s="10"/>
      <c r="C7794" s="11"/>
      <c r="D7794" s="11"/>
      <c r="I7794" s="11"/>
      <c r="K7794" s="11"/>
      <c r="S7794" s="13"/>
      <c r="T7794" s="13"/>
      <c r="U7794" s="14"/>
    </row>
    <row r="7795" spans="2:21" x14ac:dyDescent="0.3">
      <c r="B7795" s="10"/>
      <c r="C7795" s="11"/>
      <c r="D7795" s="11"/>
      <c r="I7795" s="11"/>
      <c r="K7795" s="11"/>
      <c r="S7795" s="13"/>
      <c r="T7795" s="13"/>
      <c r="U7795" s="14"/>
    </row>
    <row r="7796" spans="2:21" x14ac:dyDescent="0.3">
      <c r="B7796" s="10"/>
      <c r="C7796" s="11"/>
      <c r="D7796" s="11"/>
      <c r="I7796" s="11"/>
      <c r="K7796" s="11"/>
      <c r="S7796" s="13"/>
      <c r="T7796" s="13"/>
      <c r="U7796" s="14"/>
    </row>
    <row r="7797" spans="2:21" x14ac:dyDescent="0.3">
      <c r="B7797" s="10"/>
      <c r="C7797" s="11"/>
      <c r="D7797" s="11"/>
      <c r="I7797" s="11"/>
      <c r="K7797" s="11"/>
      <c r="S7797" s="13"/>
      <c r="T7797" s="13"/>
      <c r="U7797" s="14"/>
    </row>
    <row r="7798" spans="2:21" x14ac:dyDescent="0.3">
      <c r="B7798" s="10"/>
      <c r="C7798" s="11"/>
      <c r="D7798" s="11"/>
      <c r="I7798" s="11"/>
      <c r="K7798" s="11"/>
      <c r="S7798" s="13"/>
      <c r="T7798" s="13"/>
      <c r="U7798" s="14"/>
    </row>
    <row r="7799" spans="2:21" x14ac:dyDescent="0.3">
      <c r="B7799" s="10"/>
      <c r="C7799" s="11"/>
      <c r="D7799" s="11"/>
      <c r="I7799" s="11"/>
      <c r="K7799" s="11"/>
      <c r="S7799" s="13"/>
      <c r="T7799" s="13"/>
      <c r="U7799" s="14"/>
    </row>
    <row r="7800" spans="2:21" x14ac:dyDescent="0.3">
      <c r="B7800" s="10"/>
      <c r="C7800" s="11"/>
      <c r="D7800" s="11"/>
      <c r="I7800" s="11"/>
      <c r="K7800" s="11"/>
      <c r="S7800" s="13"/>
      <c r="T7800" s="13"/>
      <c r="U7800" s="14"/>
    </row>
    <row r="7801" spans="2:21" x14ac:dyDescent="0.3">
      <c r="B7801" s="10"/>
      <c r="C7801" s="11"/>
      <c r="D7801" s="11"/>
      <c r="I7801" s="11"/>
      <c r="K7801" s="11"/>
      <c r="S7801" s="13"/>
      <c r="T7801" s="13"/>
      <c r="U7801" s="14"/>
    </row>
    <row r="7802" spans="2:21" x14ac:dyDescent="0.3">
      <c r="B7802" s="10"/>
      <c r="C7802" s="11"/>
      <c r="D7802" s="11"/>
      <c r="I7802" s="11"/>
      <c r="K7802" s="11"/>
      <c r="S7802" s="13"/>
      <c r="T7802" s="13"/>
      <c r="U7802" s="14"/>
    </row>
    <row r="7803" spans="2:21" x14ac:dyDescent="0.3">
      <c r="B7803" s="10"/>
      <c r="C7803" s="11"/>
      <c r="D7803" s="11"/>
      <c r="I7803" s="11"/>
      <c r="K7803" s="11"/>
      <c r="S7803" s="13"/>
      <c r="T7803" s="13"/>
      <c r="U7803" s="14"/>
    </row>
    <row r="7804" spans="2:21" x14ac:dyDescent="0.3">
      <c r="B7804" s="10"/>
      <c r="C7804" s="11"/>
      <c r="D7804" s="11"/>
      <c r="I7804" s="11"/>
      <c r="K7804" s="11"/>
      <c r="S7804" s="13"/>
      <c r="T7804" s="13"/>
      <c r="U7804" s="14"/>
    </row>
    <row r="7805" spans="2:21" x14ac:dyDescent="0.3">
      <c r="B7805" s="10"/>
      <c r="C7805" s="11"/>
      <c r="D7805" s="11"/>
      <c r="I7805" s="11"/>
      <c r="K7805" s="11"/>
      <c r="S7805" s="13"/>
      <c r="T7805" s="13"/>
      <c r="U7805" s="14"/>
    </row>
    <row r="7806" spans="2:21" x14ac:dyDescent="0.3">
      <c r="B7806" s="10"/>
      <c r="C7806" s="11"/>
      <c r="D7806" s="11"/>
      <c r="I7806" s="11"/>
      <c r="K7806" s="11"/>
      <c r="S7806" s="13"/>
      <c r="T7806" s="13"/>
      <c r="U7806" s="14"/>
    </row>
    <row r="7807" spans="2:21" x14ac:dyDescent="0.3">
      <c r="B7807" s="10"/>
      <c r="C7807" s="11"/>
      <c r="D7807" s="11"/>
      <c r="I7807" s="11"/>
      <c r="K7807" s="11"/>
      <c r="S7807" s="13"/>
      <c r="T7807" s="13"/>
      <c r="U7807" s="14"/>
    </row>
    <row r="7808" spans="2:21" x14ac:dyDescent="0.3">
      <c r="B7808" s="10"/>
      <c r="C7808" s="11"/>
      <c r="D7808" s="11"/>
      <c r="I7808" s="11"/>
      <c r="K7808" s="11"/>
      <c r="S7808" s="13"/>
      <c r="T7808" s="13"/>
      <c r="U7808" s="14"/>
    </row>
    <row r="7809" spans="2:21" x14ac:dyDescent="0.3">
      <c r="B7809" s="10"/>
      <c r="C7809" s="11"/>
      <c r="D7809" s="11"/>
      <c r="I7809" s="11"/>
      <c r="K7809" s="11"/>
      <c r="S7809" s="13"/>
      <c r="T7809" s="13"/>
      <c r="U7809" s="14"/>
    </row>
    <row r="7810" spans="2:21" x14ac:dyDescent="0.3">
      <c r="B7810" s="10"/>
      <c r="C7810" s="11"/>
      <c r="D7810" s="11"/>
      <c r="I7810" s="11"/>
      <c r="K7810" s="11"/>
      <c r="S7810" s="13"/>
      <c r="T7810" s="13"/>
      <c r="U7810" s="14"/>
    </row>
    <row r="7811" spans="2:21" x14ac:dyDescent="0.3">
      <c r="B7811" s="10"/>
      <c r="C7811" s="11"/>
      <c r="D7811" s="11"/>
      <c r="I7811" s="11"/>
      <c r="K7811" s="11"/>
      <c r="S7811" s="13"/>
      <c r="T7811" s="13"/>
      <c r="U7811" s="14"/>
    </row>
    <row r="7812" spans="2:21" x14ac:dyDescent="0.3">
      <c r="B7812" s="10"/>
      <c r="C7812" s="11"/>
      <c r="D7812" s="11"/>
      <c r="I7812" s="11"/>
      <c r="K7812" s="11"/>
      <c r="S7812" s="13"/>
      <c r="T7812" s="13"/>
      <c r="U7812" s="14"/>
    </row>
    <row r="7813" spans="2:21" x14ac:dyDescent="0.3">
      <c r="B7813" s="10"/>
      <c r="C7813" s="11"/>
      <c r="D7813" s="11"/>
      <c r="I7813" s="11"/>
      <c r="K7813" s="11"/>
      <c r="S7813" s="13"/>
      <c r="T7813" s="13"/>
      <c r="U7813" s="14"/>
    </row>
    <row r="7814" spans="2:21" x14ac:dyDescent="0.3">
      <c r="B7814" s="10"/>
      <c r="C7814" s="11"/>
      <c r="D7814" s="11"/>
      <c r="I7814" s="11"/>
      <c r="K7814" s="11"/>
      <c r="S7814" s="13"/>
      <c r="T7814" s="13"/>
      <c r="U7814" s="14"/>
    </row>
    <row r="7815" spans="2:21" x14ac:dyDescent="0.3">
      <c r="B7815" s="10"/>
      <c r="C7815" s="11"/>
      <c r="D7815" s="11"/>
      <c r="I7815" s="11"/>
      <c r="K7815" s="11"/>
      <c r="S7815" s="13"/>
      <c r="T7815" s="13"/>
      <c r="U7815" s="14"/>
    </row>
    <row r="7816" spans="2:21" x14ac:dyDescent="0.3">
      <c r="B7816" s="10"/>
      <c r="C7816" s="11"/>
      <c r="D7816" s="11"/>
      <c r="I7816" s="11"/>
      <c r="K7816" s="11"/>
      <c r="S7816" s="13"/>
      <c r="T7816" s="13"/>
      <c r="U7816" s="14"/>
    </row>
    <row r="7817" spans="2:21" x14ac:dyDescent="0.3">
      <c r="B7817" s="10"/>
      <c r="C7817" s="11"/>
      <c r="D7817" s="11"/>
      <c r="I7817" s="11"/>
      <c r="K7817" s="11"/>
      <c r="S7817" s="13"/>
      <c r="T7817" s="13"/>
      <c r="U7817" s="14"/>
    </row>
    <row r="7818" spans="2:21" x14ac:dyDescent="0.3">
      <c r="B7818" s="10"/>
      <c r="C7818" s="11"/>
      <c r="D7818" s="11"/>
      <c r="I7818" s="11"/>
      <c r="K7818" s="11"/>
      <c r="S7818" s="13"/>
      <c r="T7818" s="13"/>
      <c r="U7818" s="14"/>
    </row>
    <row r="7819" spans="2:21" x14ac:dyDescent="0.3">
      <c r="B7819" s="10"/>
      <c r="C7819" s="11"/>
      <c r="D7819" s="11"/>
      <c r="I7819" s="11"/>
      <c r="K7819" s="11"/>
      <c r="S7819" s="13"/>
      <c r="T7819" s="13"/>
      <c r="U7819" s="14"/>
    </row>
    <row r="7820" spans="2:21" x14ac:dyDescent="0.3">
      <c r="B7820" s="10"/>
      <c r="C7820" s="11"/>
      <c r="D7820" s="11"/>
      <c r="I7820" s="11"/>
      <c r="K7820" s="11"/>
      <c r="S7820" s="13"/>
      <c r="T7820" s="13"/>
      <c r="U7820" s="14"/>
    </row>
    <row r="7821" spans="2:21" x14ac:dyDescent="0.3">
      <c r="B7821" s="10"/>
      <c r="C7821" s="11"/>
      <c r="D7821" s="11"/>
      <c r="I7821" s="11"/>
      <c r="K7821" s="11"/>
      <c r="S7821" s="13"/>
      <c r="T7821" s="13"/>
      <c r="U7821" s="14"/>
    </row>
    <row r="7822" spans="2:21" x14ac:dyDescent="0.3">
      <c r="B7822" s="10"/>
      <c r="C7822" s="11"/>
      <c r="D7822" s="11"/>
      <c r="I7822" s="11"/>
      <c r="K7822" s="11"/>
      <c r="S7822" s="13"/>
      <c r="T7822" s="13"/>
      <c r="U7822" s="14"/>
    </row>
    <row r="7823" spans="2:21" x14ac:dyDescent="0.3">
      <c r="B7823" s="10"/>
      <c r="C7823" s="11"/>
      <c r="D7823" s="11"/>
      <c r="I7823" s="11"/>
      <c r="K7823" s="11"/>
      <c r="S7823" s="13"/>
      <c r="T7823" s="13"/>
      <c r="U7823" s="14"/>
    </row>
    <row r="7824" spans="2:21" x14ac:dyDescent="0.3">
      <c r="B7824" s="10"/>
      <c r="C7824" s="11"/>
      <c r="D7824" s="11"/>
      <c r="I7824" s="11"/>
      <c r="K7824" s="11"/>
      <c r="S7824" s="13"/>
      <c r="T7824" s="13"/>
      <c r="U7824" s="14"/>
    </row>
    <row r="7825" spans="2:21" x14ac:dyDescent="0.3">
      <c r="B7825" s="10"/>
      <c r="C7825" s="11"/>
      <c r="D7825" s="11"/>
      <c r="I7825" s="11"/>
      <c r="K7825" s="11"/>
      <c r="S7825" s="13"/>
      <c r="T7825" s="13"/>
      <c r="U7825" s="14"/>
    </row>
    <row r="7826" spans="2:21" x14ac:dyDescent="0.3">
      <c r="B7826" s="10"/>
      <c r="C7826" s="11"/>
      <c r="D7826" s="11"/>
      <c r="I7826" s="11"/>
      <c r="K7826" s="11"/>
      <c r="S7826" s="13"/>
      <c r="T7826" s="13"/>
      <c r="U7826" s="14"/>
    </row>
    <row r="7827" spans="2:21" x14ac:dyDescent="0.3">
      <c r="B7827" s="10"/>
      <c r="C7827" s="11"/>
      <c r="D7827" s="11"/>
      <c r="I7827" s="11"/>
      <c r="K7827" s="11"/>
      <c r="S7827" s="13"/>
      <c r="T7827" s="13"/>
      <c r="U7827" s="14"/>
    </row>
    <row r="7828" spans="2:21" x14ac:dyDescent="0.3">
      <c r="B7828" s="10"/>
      <c r="C7828" s="11"/>
      <c r="D7828" s="11"/>
      <c r="I7828" s="11"/>
      <c r="K7828" s="11"/>
      <c r="S7828" s="13"/>
      <c r="T7828" s="13"/>
      <c r="U7828" s="14"/>
    </row>
    <row r="7829" spans="2:21" x14ac:dyDescent="0.3">
      <c r="B7829" s="10"/>
      <c r="C7829" s="11"/>
      <c r="D7829" s="11"/>
      <c r="I7829" s="11"/>
      <c r="K7829" s="11"/>
      <c r="S7829" s="13"/>
      <c r="T7829" s="13"/>
      <c r="U7829" s="14"/>
    </row>
    <row r="7830" spans="2:21" x14ac:dyDescent="0.3">
      <c r="B7830" s="10"/>
      <c r="C7830" s="11"/>
      <c r="D7830" s="11"/>
      <c r="I7830" s="11"/>
      <c r="K7830" s="11"/>
      <c r="S7830" s="13"/>
      <c r="T7830" s="13"/>
      <c r="U7830" s="14"/>
    </row>
    <row r="7831" spans="2:21" x14ac:dyDescent="0.3">
      <c r="B7831" s="10"/>
      <c r="C7831" s="11"/>
      <c r="D7831" s="11"/>
      <c r="I7831" s="11"/>
      <c r="K7831" s="11"/>
      <c r="S7831" s="13"/>
      <c r="T7831" s="13"/>
      <c r="U7831" s="14"/>
    </row>
    <row r="7832" spans="2:21" x14ac:dyDescent="0.3">
      <c r="B7832" s="10"/>
      <c r="C7832" s="11"/>
      <c r="D7832" s="11"/>
      <c r="I7832" s="11"/>
      <c r="K7832" s="11"/>
      <c r="S7832" s="13"/>
      <c r="T7832" s="13"/>
      <c r="U7832" s="14"/>
    </row>
    <row r="7833" spans="2:21" x14ac:dyDescent="0.3">
      <c r="B7833" s="10"/>
      <c r="C7833" s="11"/>
      <c r="D7833" s="11"/>
      <c r="I7833" s="11"/>
      <c r="K7833" s="11"/>
      <c r="S7833" s="13"/>
      <c r="T7833" s="13"/>
      <c r="U7833" s="14"/>
    </row>
    <row r="7834" spans="2:21" x14ac:dyDescent="0.3">
      <c r="B7834" s="10"/>
      <c r="C7834" s="11"/>
      <c r="D7834" s="11"/>
      <c r="I7834" s="11"/>
      <c r="K7834" s="11"/>
      <c r="S7834" s="13"/>
      <c r="T7834" s="13"/>
      <c r="U7834" s="14"/>
    </row>
    <row r="7835" spans="2:21" x14ac:dyDescent="0.3">
      <c r="B7835" s="10"/>
      <c r="C7835" s="11"/>
      <c r="D7835" s="11"/>
      <c r="I7835" s="11"/>
      <c r="K7835" s="11"/>
      <c r="S7835" s="13"/>
      <c r="T7835" s="13"/>
      <c r="U7835" s="14"/>
    </row>
    <row r="7836" spans="2:21" x14ac:dyDescent="0.3">
      <c r="B7836" s="10"/>
      <c r="C7836" s="11"/>
      <c r="D7836" s="11"/>
      <c r="I7836" s="11"/>
      <c r="K7836" s="11"/>
      <c r="S7836" s="13"/>
      <c r="T7836" s="13"/>
      <c r="U7836" s="14"/>
    </row>
    <row r="7837" spans="2:21" x14ac:dyDescent="0.3">
      <c r="B7837" s="10"/>
      <c r="C7837" s="11"/>
      <c r="D7837" s="11"/>
      <c r="I7837" s="11"/>
      <c r="K7837" s="11"/>
      <c r="S7837" s="13"/>
      <c r="T7837" s="13"/>
      <c r="U7837" s="14"/>
    </row>
    <row r="7838" spans="2:21" x14ac:dyDescent="0.3">
      <c r="B7838" s="10"/>
      <c r="C7838" s="11"/>
      <c r="D7838" s="11"/>
      <c r="I7838" s="11"/>
      <c r="K7838" s="11"/>
      <c r="S7838" s="13"/>
      <c r="T7838" s="13"/>
      <c r="U7838" s="14"/>
    </row>
    <row r="7839" spans="2:21" x14ac:dyDescent="0.3">
      <c r="B7839" s="10"/>
      <c r="C7839" s="11"/>
      <c r="D7839" s="11"/>
      <c r="I7839" s="11"/>
      <c r="K7839" s="11"/>
      <c r="S7839" s="13"/>
      <c r="T7839" s="13"/>
      <c r="U7839" s="14"/>
    </row>
    <row r="7840" spans="2:21" x14ac:dyDescent="0.3">
      <c r="B7840" s="10"/>
      <c r="C7840" s="11"/>
      <c r="D7840" s="11"/>
      <c r="I7840" s="11"/>
      <c r="K7840" s="11"/>
      <c r="S7840" s="13"/>
      <c r="T7840" s="13"/>
      <c r="U7840" s="14"/>
    </row>
    <row r="7841" spans="2:21" x14ac:dyDescent="0.3">
      <c r="B7841" s="10"/>
      <c r="C7841" s="11"/>
      <c r="D7841" s="11"/>
      <c r="I7841" s="11"/>
      <c r="K7841" s="11"/>
      <c r="S7841" s="13"/>
      <c r="T7841" s="13"/>
      <c r="U7841" s="14"/>
    </row>
    <row r="7842" spans="2:21" x14ac:dyDescent="0.3">
      <c r="B7842" s="10"/>
      <c r="C7842" s="11"/>
      <c r="D7842" s="11"/>
      <c r="I7842" s="11"/>
      <c r="K7842" s="11"/>
      <c r="S7842" s="13"/>
      <c r="T7842" s="13"/>
      <c r="U7842" s="14"/>
    </row>
    <row r="7843" spans="2:21" x14ac:dyDescent="0.3">
      <c r="B7843" s="10"/>
      <c r="C7843" s="11"/>
      <c r="D7843" s="11"/>
      <c r="I7843" s="11"/>
      <c r="K7843" s="11"/>
      <c r="S7843" s="13"/>
      <c r="T7843" s="13"/>
      <c r="U7843" s="14"/>
    </row>
    <row r="7844" spans="2:21" x14ac:dyDescent="0.3">
      <c r="B7844" s="10"/>
      <c r="C7844" s="11"/>
      <c r="D7844" s="11"/>
      <c r="I7844" s="11"/>
      <c r="K7844" s="11"/>
      <c r="S7844" s="13"/>
      <c r="T7844" s="13"/>
      <c r="U7844" s="14"/>
    </row>
    <row r="7845" spans="2:21" x14ac:dyDescent="0.3">
      <c r="B7845" s="10"/>
      <c r="C7845" s="11"/>
      <c r="D7845" s="11"/>
      <c r="I7845" s="11"/>
      <c r="K7845" s="11"/>
      <c r="S7845" s="13"/>
      <c r="T7845" s="13"/>
      <c r="U7845" s="14"/>
    </row>
    <row r="7846" spans="2:21" x14ac:dyDescent="0.3">
      <c r="B7846" s="10"/>
      <c r="C7846" s="11"/>
      <c r="D7846" s="11"/>
      <c r="I7846" s="11"/>
      <c r="K7846" s="11"/>
      <c r="S7846" s="13"/>
      <c r="T7846" s="13"/>
      <c r="U7846" s="14"/>
    </row>
    <row r="7847" spans="2:21" x14ac:dyDescent="0.3">
      <c r="B7847" s="10"/>
      <c r="C7847" s="11"/>
      <c r="D7847" s="11"/>
      <c r="I7847" s="11"/>
      <c r="K7847" s="11"/>
      <c r="S7847" s="13"/>
      <c r="T7847" s="13"/>
      <c r="U7847" s="14"/>
    </row>
    <row r="7848" spans="2:21" x14ac:dyDescent="0.3">
      <c r="B7848" s="10"/>
      <c r="C7848" s="11"/>
      <c r="D7848" s="11"/>
      <c r="I7848" s="11"/>
      <c r="K7848" s="11"/>
      <c r="S7848" s="13"/>
      <c r="T7848" s="13"/>
      <c r="U7848" s="14"/>
    </row>
    <row r="7849" spans="2:21" x14ac:dyDescent="0.3">
      <c r="B7849" s="10"/>
      <c r="C7849" s="11"/>
      <c r="D7849" s="11"/>
      <c r="I7849" s="11"/>
      <c r="K7849" s="11"/>
      <c r="S7849" s="13"/>
      <c r="T7849" s="13"/>
      <c r="U7849" s="14"/>
    </row>
    <row r="7850" spans="2:21" x14ac:dyDescent="0.3">
      <c r="B7850" s="10"/>
      <c r="C7850" s="11"/>
      <c r="D7850" s="11"/>
      <c r="I7850" s="11"/>
      <c r="K7850" s="11"/>
      <c r="S7850" s="13"/>
      <c r="T7850" s="13"/>
      <c r="U7850" s="14"/>
    </row>
    <row r="7851" spans="2:21" x14ac:dyDescent="0.3">
      <c r="B7851" s="10"/>
      <c r="C7851" s="11"/>
      <c r="D7851" s="11"/>
      <c r="I7851" s="11"/>
      <c r="K7851" s="11"/>
      <c r="S7851" s="13"/>
      <c r="T7851" s="13"/>
      <c r="U7851" s="14"/>
    </row>
    <row r="7852" spans="2:21" x14ac:dyDescent="0.3">
      <c r="B7852" s="10"/>
      <c r="C7852" s="11"/>
      <c r="D7852" s="11"/>
      <c r="I7852" s="11"/>
      <c r="K7852" s="11"/>
      <c r="S7852" s="13"/>
      <c r="T7852" s="13"/>
      <c r="U7852" s="14"/>
    </row>
    <row r="7853" spans="2:21" x14ac:dyDescent="0.3">
      <c r="B7853" s="10"/>
      <c r="C7853" s="11"/>
      <c r="D7853" s="11"/>
      <c r="I7853" s="11"/>
      <c r="K7853" s="11"/>
      <c r="S7853" s="13"/>
      <c r="T7853" s="13"/>
      <c r="U7853" s="14"/>
    </row>
    <row r="7854" spans="2:21" x14ac:dyDescent="0.3">
      <c r="B7854" s="10"/>
      <c r="C7854" s="11"/>
      <c r="D7854" s="11"/>
      <c r="I7854" s="11"/>
      <c r="K7854" s="11"/>
      <c r="S7854" s="13"/>
      <c r="T7854" s="13"/>
      <c r="U7854" s="14"/>
    </row>
    <row r="7855" spans="2:21" x14ac:dyDescent="0.3">
      <c r="B7855" s="10"/>
      <c r="C7855" s="11"/>
      <c r="D7855" s="11"/>
      <c r="I7855" s="11"/>
      <c r="K7855" s="11"/>
      <c r="S7855" s="13"/>
      <c r="T7855" s="13"/>
      <c r="U7855" s="14"/>
    </row>
    <row r="7856" spans="2:21" x14ac:dyDescent="0.3">
      <c r="B7856" s="10"/>
      <c r="C7856" s="11"/>
      <c r="D7856" s="11"/>
      <c r="I7856" s="11"/>
      <c r="K7856" s="11"/>
      <c r="S7856" s="13"/>
      <c r="T7856" s="13"/>
      <c r="U7856" s="14"/>
    </row>
    <row r="7857" spans="2:21" x14ac:dyDescent="0.3">
      <c r="B7857" s="10"/>
      <c r="C7857" s="11"/>
      <c r="D7857" s="11"/>
      <c r="I7857" s="11"/>
      <c r="K7857" s="11"/>
      <c r="S7857" s="13"/>
      <c r="T7857" s="13"/>
      <c r="U7857" s="14"/>
    </row>
    <row r="7858" spans="2:21" x14ac:dyDescent="0.3">
      <c r="B7858" s="10"/>
      <c r="C7858" s="11"/>
      <c r="D7858" s="11"/>
      <c r="I7858" s="11"/>
      <c r="K7858" s="11"/>
      <c r="S7858" s="13"/>
      <c r="T7858" s="13"/>
      <c r="U7858" s="14"/>
    </row>
    <row r="7859" spans="2:21" x14ac:dyDescent="0.3">
      <c r="B7859" s="10"/>
      <c r="C7859" s="11"/>
      <c r="D7859" s="11"/>
      <c r="I7859" s="11"/>
      <c r="K7859" s="11"/>
      <c r="S7859" s="13"/>
      <c r="T7859" s="13"/>
      <c r="U7859" s="14"/>
    </row>
    <row r="7860" spans="2:21" x14ac:dyDescent="0.3">
      <c r="B7860" s="10"/>
      <c r="C7860" s="11"/>
      <c r="D7860" s="11"/>
      <c r="I7860" s="11"/>
      <c r="K7860" s="11"/>
      <c r="S7860" s="13"/>
      <c r="T7860" s="13"/>
      <c r="U7860" s="14"/>
    </row>
    <row r="7861" spans="2:21" x14ac:dyDescent="0.3">
      <c r="B7861" s="10"/>
      <c r="C7861" s="11"/>
      <c r="D7861" s="11"/>
      <c r="I7861" s="11"/>
      <c r="K7861" s="11"/>
      <c r="S7861" s="13"/>
      <c r="T7861" s="13"/>
      <c r="U7861" s="14"/>
    </row>
    <row r="7862" spans="2:21" x14ac:dyDescent="0.3">
      <c r="B7862" s="10"/>
      <c r="C7862" s="11"/>
      <c r="D7862" s="11"/>
      <c r="I7862" s="11"/>
      <c r="K7862" s="11"/>
      <c r="S7862" s="13"/>
      <c r="T7862" s="13"/>
      <c r="U7862" s="14"/>
    </row>
    <row r="7863" spans="2:21" x14ac:dyDescent="0.3">
      <c r="B7863" s="10"/>
      <c r="C7863" s="11"/>
      <c r="D7863" s="11"/>
      <c r="I7863" s="11"/>
      <c r="K7863" s="11"/>
      <c r="S7863" s="13"/>
      <c r="T7863" s="13"/>
      <c r="U7863" s="14"/>
    </row>
    <row r="7864" spans="2:21" x14ac:dyDescent="0.3">
      <c r="B7864" s="10"/>
      <c r="C7864" s="11"/>
      <c r="D7864" s="11"/>
      <c r="I7864" s="11"/>
      <c r="K7864" s="11"/>
      <c r="S7864" s="13"/>
      <c r="T7864" s="13"/>
      <c r="U7864" s="14"/>
    </row>
    <row r="7865" spans="2:21" x14ac:dyDescent="0.3">
      <c r="B7865" s="10"/>
      <c r="C7865" s="11"/>
      <c r="D7865" s="11"/>
      <c r="I7865" s="11"/>
      <c r="K7865" s="11"/>
      <c r="S7865" s="13"/>
      <c r="T7865" s="13"/>
      <c r="U7865" s="14"/>
    </row>
    <row r="7866" spans="2:21" x14ac:dyDescent="0.3">
      <c r="B7866" s="10"/>
      <c r="C7866" s="11"/>
      <c r="D7866" s="11"/>
      <c r="I7866" s="11"/>
      <c r="K7866" s="11"/>
      <c r="S7866" s="13"/>
      <c r="T7866" s="13"/>
      <c r="U7866" s="14"/>
    </row>
    <row r="7867" spans="2:21" x14ac:dyDescent="0.3">
      <c r="B7867" s="10"/>
      <c r="C7867" s="11"/>
      <c r="D7867" s="11"/>
      <c r="I7867" s="11"/>
      <c r="K7867" s="11"/>
      <c r="S7867" s="13"/>
      <c r="T7867" s="13"/>
      <c r="U7867" s="14"/>
    </row>
    <row r="7868" spans="2:21" x14ac:dyDescent="0.3">
      <c r="B7868" s="10"/>
      <c r="C7868" s="11"/>
      <c r="D7868" s="11"/>
      <c r="I7868" s="11"/>
      <c r="K7868" s="11"/>
      <c r="S7868" s="13"/>
      <c r="T7868" s="13"/>
      <c r="U7868" s="14"/>
    </row>
    <row r="7869" spans="2:21" x14ac:dyDescent="0.3">
      <c r="B7869" s="10"/>
      <c r="C7869" s="11"/>
      <c r="D7869" s="11"/>
      <c r="I7869" s="11"/>
      <c r="K7869" s="11"/>
      <c r="S7869" s="13"/>
      <c r="T7869" s="13"/>
      <c r="U7869" s="14"/>
    </row>
    <row r="7870" spans="2:21" x14ac:dyDescent="0.3">
      <c r="B7870" s="10"/>
      <c r="C7870" s="11"/>
      <c r="D7870" s="11"/>
      <c r="I7870" s="11"/>
      <c r="K7870" s="11"/>
      <c r="S7870" s="13"/>
      <c r="T7870" s="13"/>
      <c r="U7870" s="14"/>
    </row>
    <row r="7871" spans="2:21" x14ac:dyDescent="0.3">
      <c r="B7871" s="10"/>
      <c r="C7871" s="11"/>
      <c r="D7871" s="11"/>
      <c r="I7871" s="11"/>
      <c r="K7871" s="11"/>
      <c r="S7871" s="13"/>
      <c r="T7871" s="13"/>
      <c r="U7871" s="14"/>
    </row>
    <row r="7872" spans="2:21" x14ac:dyDescent="0.3">
      <c r="B7872" s="10"/>
      <c r="C7872" s="11"/>
      <c r="D7872" s="11"/>
      <c r="I7872" s="11"/>
      <c r="K7872" s="11"/>
      <c r="S7872" s="13"/>
      <c r="T7872" s="13"/>
      <c r="U7872" s="14"/>
    </row>
    <row r="7873" spans="2:21" x14ac:dyDescent="0.3">
      <c r="B7873" s="10"/>
      <c r="C7873" s="11"/>
      <c r="D7873" s="11"/>
      <c r="I7873" s="11"/>
      <c r="K7873" s="11"/>
      <c r="S7873" s="13"/>
      <c r="T7873" s="13"/>
      <c r="U7873" s="14"/>
    </row>
    <row r="7874" spans="2:21" x14ac:dyDescent="0.3">
      <c r="B7874" s="10"/>
      <c r="C7874" s="11"/>
      <c r="D7874" s="11"/>
      <c r="I7874" s="11"/>
      <c r="K7874" s="11"/>
      <c r="S7874" s="13"/>
      <c r="T7874" s="13"/>
      <c r="U7874" s="14"/>
    </row>
    <row r="7875" spans="2:21" x14ac:dyDescent="0.3">
      <c r="B7875" s="10"/>
      <c r="C7875" s="11"/>
      <c r="D7875" s="11"/>
      <c r="I7875" s="11"/>
      <c r="K7875" s="11"/>
      <c r="S7875" s="13"/>
      <c r="T7875" s="13"/>
      <c r="U7875" s="14"/>
    </row>
    <row r="7876" spans="2:21" x14ac:dyDescent="0.3">
      <c r="B7876" s="10"/>
      <c r="C7876" s="11"/>
      <c r="D7876" s="11"/>
      <c r="I7876" s="11"/>
      <c r="K7876" s="11"/>
      <c r="S7876" s="13"/>
      <c r="T7876" s="13"/>
      <c r="U7876" s="14"/>
    </row>
    <row r="7877" spans="2:21" x14ac:dyDescent="0.3">
      <c r="B7877" s="10"/>
      <c r="C7877" s="11"/>
      <c r="D7877" s="11"/>
      <c r="I7877" s="11"/>
      <c r="K7877" s="11"/>
      <c r="S7877" s="13"/>
      <c r="T7877" s="13"/>
      <c r="U7877" s="14"/>
    </row>
    <row r="7878" spans="2:21" x14ac:dyDescent="0.3">
      <c r="B7878" s="10"/>
      <c r="C7878" s="11"/>
      <c r="D7878" s="11"/>
      <c r="I7878" s="11"/>
      <c r="K7878" s="11"/>
      <c r="S7878" s="13"/>
      <c r="T7878" s="13"/>
      <c r="U7878" s="14"/>
    </row>
    <row r="7879" spans="2:21" x14ac:dyDescent="0.3">
      <c r="B7879" s="10"/>
      <c r="C7879" s="11"/>
      <c r="D7879" s="11"/>
      <c r="I7879" s="11"/>
      <c r="K7879" s="11"/>
      <c r="S7879" s="13"/>
      <c r="T7879" s="13"/>
      <c r="U7879" s="14"/>
    </row>
    <row r="7880" spans="2:21" x14ac:dyDescent="0.3">
      <c r="B7880" s="10"/>
      <c r="C7880" s="11"/>
      <c r="D7880" s="11"/>
      <c r="I7880" s="11"/>
      <c r="K7880" s="11"/>
      <c r="S7880" s="13"/>
      <c r="T7880" s="13"/>
      <c r="U7880" s="14"/>
    </row>
    <row r="7881" spans="2:21" x14ac:dyDescent="0.3">
      <c r="B7881" s="10"/>
      <c r="C7881" s="11"/>
      <c r="D7881" s="11"/>
      <c r="I7881" s="11"/>
      <c r="K7881" s="11"/>
      <c r="S7881" s="13"/>
      <c r="T7881" s="13"/>
      <c r="U7881" s="14"/>
    </row>
    <row r="7882" spans="2:21" x14ac:dyDescent="0.3">
      <c r="B7882" s="10"/>
      <c r="C7882" s="11"/>
      <c r="D7882" s="11"/>
      <c r="I7882" s="11"/>
      <c r="K7882" s="11"/>
      <c r="S7882" s="13"/>
      <c r="T7882" s="13"/>
      <c r="U7882" s="14"/>
    </row>
    <row r="7883" spans="2:21" x14ac:dyDescent="0.3">
      <c r="B7883" s="10"/>
      <c r="C7883" s="11"/>
      <c r="D7883" s="11"/>
      <c r="I7883" s="11"/>
      <c r="K7883" s="11"/>
      <c r="S7883" s="13"/>
      <c r="T7883" s="13"/>
      <c r="U7883" s="14"/>
    </row>
    <row r="7884" spans="2:21" x14ac:dyDescent="0.3">
      <c r="B7884" s="10"/>
      <c r="C7884" s="11"/>
      <c r="D7884" s="11"/>
      <c r="I7884" s="11"/>
      <c r="K7884" s="11"/>
      <c r="S7884" s="13"/>
      <c r="T7884" s="13"/>
      <c r="U7884" s="14"/>
    </row>
    <row r="7885" spans="2:21" x14ac:dyDescent="0.3">
      <c r="B7885" s="10"/>
      <c r="C7885" s="11"/>
      <c r="D7885" s="11"/>
      <c r="I7885" s="11"/>
      <c r="K7885" s="11"/>
      <c r="S7885" s="13"/>
      <c r="T7885" s="13"/>
      <c r="U7885" s="14"/>
    </row>
    <row r="7886" spans="2:21" x14ac:dyDescent="0.3">
      <c r="B7886" s="10"/>
      <c r="C7886" s="11"/>
      <c r="D7886" s="11"/>
      <c r="I7886" s="11"/>
      <c r="K7886" s="11"/>
      <c r="S7886" s="13"/>
      <c r="T7886" s="13"/>
      <c r="U7886" s="14"/>
    </row>
    <row r="7887" spans="2:21" x14ac:dyDescent="0.3">
      <c r="B7887" s="10"/>
      <c r="C7887" s="11"/>
      <c r="D7887" s="11"/>
      <c r="I7887" s="11"/>
      <c r="K7887" s="11"/>
      <c r="S7887" s="13"/>
      <c r="T7887" s="13"/>
      <c r="U7887" s="14"/>
    </row>
    <row r="7888" spans="2:21" x14ac:dyDescent="0.3">
      <c r="B7888" s="10"/>
      <c r="C7888" s="11"/>
      <c r="D7888" s="11"/>
      <c r="I7888" s="11"/>
      <c r="K7888" s="11"/>
      <c r="S7888" s="13"/>
      <c r="T7888" s="13"/>
      <c r="U7888" s="14"/>
    </row>
    <row r="7889" spans="2:21" x14ac:dyDescent="0.3">
      <c r="B7889" s="10"/>
      <c r="C7889" s="11"/>
      <c r="D7889" s="11"/>
      <c r="I7889" s="11"/>
      <c r="K7889" s="11"/>
      <c r="S7889" s="13"/>
      <c r="T7889" s="13"/>
      <c r="U7889" s="14"/>
    </row>
    <row r="7890" spans="2:21" x14ac:dyDescent="0.3">
      <c r="B7890" s="10"/>
      <c r="C7890" s="11"/>
      <c r="D7890" s="11"/>
      <c r="I7890" s="11"/>
      <c r="K7890" s="11"/>
      <c r="S7890" s="13"/>
      <c r="T7890" s="13"/>
      <c r="U7890" s="14"/>
    </row>
    <row r="7891" spans="2:21" x14ac:dyDescent="0.3">
      <c r="B7891" s="10"/>
      <c r="C7891" s="11"/>
      <c r="D7891" s="11"/>
      <c r="I7891" s="11"/>
      <c r="K7891" s="11"/>
      <c r="S7891" s="13"/>
      <c r="T7891" s="13"/>
      <c r="U7891" s="14"/>
    </row>
    <row r="7892" spans="2:21" x14ac:dyDescent="0.3">
      <c r="B7892" s="10"/>
      <c r="C7892" s="11"/>
      <c r="D7892" s="11"/>
      <c r="I7892" s="11"/>
      <c r="K7892" s="11"/>
      <c r="S7892" s="13"/>
      <c r="T7892" s="13"/>
      <c r="U7892" s="14"/>
    </row>
    <row r="7893" spans="2:21" x14ac:dyDescent="0.3">
      <c r="B7893" s="10"/>
      <c r="C7893" s="11"/>
      <c r="D7893" s="11"/>
      <c r="I7893" s="11"/>
      <c r="K7893" s="11"/>
      <c r="S7893" s="13"/>
      <c r="T7893" s="13"/>
      <c r="U7893" s="14"/>
    </row>
    <row r="7894" spans="2:21" x14ac:dyDescent="0.3">
      <c r="B7894" s="10"/>
      <c r="C7894" s="11"/>
      <c r="D7894" s="11"/>
      <c r="I7894" s="11"/>
      <c r="K7894" s="11"/>
      <c r="S7894" s="13"/>
      <c r="T7894" s="13"/>
      <c r="U7894" s="14"/>
    </row>
    <row r="7895" spans="2:21" x14ac:dyDescent="0.3">
      <c r="B7895" s="10"/>
      <c r="C7895" s="11"/>
      <c r="D7895" s="11"/>
      <c r="I7895" s="11"/>
      <c r="K7895" s="11"/>
      <c r="S7895" s="13"/>
      <c r="T7895" s="13"/>
      <c r="U7895" s="14"/>
    </row>
    <row r="7896" spans="2:21" x14ac:dyDescent="0.3">
      <c r="B7896" s="10"/>
      <c r="C7896" s="11"/>
      <c r="D7896" s="11"/>
      <c r="I7896" s="11"/>
      <c r="K7896" s="11"/>
      <c r="S7896" s="13"/>
      <c r="T7896" s="13"/>
      <c r="U7896" s="14"/>
    </row>
    <row r="7897" spans="2:21" x14ac:dyDescent="0.3">
      <c r="B7897" s="10"/>
      <c r="C7897" s="11"/>
      <c r="D7897" s="11"/>
      <c r="I7897" s="11"/>
      <c r="K7897" s="11"/>
      <c r="S7897" s="13"/>
      <c r="T7897" s="13"/>
      <c r="U7897" s="14"/>
    </row>
    <row r="7898" spans="2:21" x14ac:dyDescent="0.3">
      <c r="B7898" s="10"/>
      <c r="C7898" s="11"/>
      <c r="D7898" s="11"/>
      <c r="I7898" s="11"/>
      <c r="K7898" s="11"/>
      <c r="S7898" s="13"/>
      <c r="T7898" s="13"/>
      <c r="U7898" s="14"/>
    </row>
    <row r="7899" spans="2:21" x14ac:dyDescent="0.3">
      <c r="B7899" s="10"/>
      <c r="C7899" s="11"/>
      <c r="D7899" s="11"/>
      <c r="I7899" s="11"/>
      <c r="K7899" s="11"/>
      <c r="S7899" s="13"/>
      <c r="T7899" s="13"/>
      <c r="U7899" s="14"/>
    </row>
    <row r="7900" spans="2:21" x14ac:dyDescent="0.3">
      <c r="B7900" s="10"/>
      <c r="C7900" s="11"/>
      <c r="D7900" s="11"/>
      <c r="I7900" s="11"/>
      <c r="K7900" s="11"/>
      <c r="S7900" s="13"/>
      <c r="T7900" s="13"/>
      <c r="U7900" s="14"/>
    </row>
    <row r="7901" spans="2:21" x14ac:dyDescent="0.3">
      <c r="B7901" s="10"/>
      <c r="C7901" s="11"/>
      <c r="D7901" s="11"/>
      <c r="I7901" s="11"/>
      <c r="K7901" s="11"/>
      <c r="S7901" s="13"/>
      <c r="T7901" s="13"/>
      <c r="U7901" s="14"/>
    </row>
    <row r="7902" spans="2:21" x14ac:dyDescent="0.3">
      <c r="B7902" s="10"/>
      <c r="C7902" s="11"/>
      <c r="D7902" s="11"/>
      <c r="I7902" s="11"/>
      <c r="K7902" s="11"/>
      <c r="S7902" s="13"/>
      <c r="T7902" s="13"/>
      <c r="U7902" s="14"/>
    </row>
    <row r="7903" spans="2:21" x14ac:dyDescent="0.3">
      <c r="B7903" s="10"/>
      <c r="C7903" s="11"/>
      <c r="D7903" s="11"/>
      <c r="I7903" s="11"/>
      <c r="K7903" s="11"/>
      <c r="S7903" s="13"/>
      <c r="T7903" s="13"/>
      <c r="U7903" s="14"/>
    </row>
    <row r="7904" spans="2:21" x14ac:dyDescent="0.3">
      <c r="B7904" s="10"/>
      <c r="C7904" s="11"/>
      <c r="D7904" s="11"/>
      <c r="I7904" s="11"/>
      <c r="K7904" s="11"/>
      <c r="S7904" s="13"/>
      <c r="T7904" s="13"/>
      <c r="U7904" s="14"/>
    </row>
    <row r="7905" spans="2:21" x14ac:dyDescent="0.3">
      <c r="B7905" s="10"/>
      <c r="C7905" s="11"/>
      <c r="D7905" s="11"/>
      <c r="I7905" s="11"/>
      <c r="K7905" s="11"/>
      <c r="S7905" s="13"/>
      <c r="T7905" s="13"/>
      <c r="U7905" s="14"/>
    </row>
    <row r="7906" spans="2:21" x14ac:dyDescent="0.3">
      <c r="B7906" s="10"/>
      <c r="C7906" s="11"/>
      <c r="D7906" s="11"/>
      <c r="I7906" s="11"/>
      <c r="K7906" s="11"/>
      <c r="S7906" s="13"/>
      <c r="T7906" s="13"/>
      <c r="U7906" s="14"/>
    </row>
    <row r="7907" spans="2:21" x14ac:dyDescent="0.3">
      <c r="B7907" s="10"/>
      <c r="C7907" s="11"/>
      <c r="D7907" s="11"/>
      <c r="I7907" s="11"/>
      <c r="K7907" s="11"/>
      <c r="S7907" s="13"/>
      <c r="T7907" s="13"/>
      <c r="U7907" s="14"/>
    </row>
    <row r="7908" spans="2:21" x14ac:dyDescent="0.3">
      <c r="B7908" s="10"/>
      <c r="C7908" s="11"/>
      <c r="D7908" s="11"/>
      <c r="I7908" s="11"/>
      <c r="K7908" s="11"/>
      <c r="S7908" s="13"/>
      <c r="T7908" s="13"/>
      <c r="U7908" s="14"/>
    </row>
    <row r="7909" spans="2:21" x14ac:dyDescent="0.3">
      <c r="B7909" s="10"/>
      <c r="C7909" s="11"/>
      <c r="D7909" s="11"/>
      <c r="I7909" s="11"/>
      <c r="K7909" s="11"/>
      <c r="S7909" s="13"/>
      <c r="T7909" s="13"/>
      <c r="U7909" s="14"/>
    </row>
    <row r="7910" spans="2:21" x14ac:dyDescent="0.3">
      <c r="B7910" s="10"/>
      <c r="C7910" s="11"/>
      <c r="D7910" s="11"/>
      <c r="I7910" s="11"/>
      <c r="K7910" s="11"/>
      <c r="S7910" s="13"/>
      <c r="T7910" s="13"/>
      <c r="U7910" s="14"/>
    </row>
    <row r="7911" spans="2:21" x14ac:dyDescent="0.3">
      <c r="B7911" s="10"/>
      <c r="C7911" s="11"/>
      <c r="D7911" s="11"/>
      <c r="I7911" s="11"/>
      <c r="K7911" s="11"/>
      <c r="S7911" s="13"/>
      <c r="T7911" s="13"/>
      <c r="U7911" s="14"/>
    </row>
    <row r="7912" spans="2:21" x14ac:dyDescent="0.3">
      <c r="B7912" s="10"/>
      <c r="C7912" s="11"/>
      <c r="D7912" s="11"/>
      <c r="I7912" s="11"/>
      <c r="K7912" s="11"/>
      <c r="S7912" s="13"/>
      <c r="T7912" s="13"/>
      <c r="U7912" s="14"/>
    </row>
    <row r="7913" spans="2:21" x14ac:dyDescent="0.3">
      <c r="B7913" s="10"/>
      <c r="C7913" s="11"/>
      <c r="D7913" s="11"/>
      <c r="I7913" s="11"/>
      <c r="K7913" s="11"/>
      <c r="S7913" s="13"/>
      <c r="T7913" s="13"/>
      <c r="U7913" s="14"/>
    </row>
    <row r="7914" spans="2:21" x14ac:dyDescent="0.3">
      <c r="B7914" s="10"/>
      <c r="C7914" s="11"/>
      <c r="D7914" s="11"/>
      <c r="I7914" s="11"/>
      <c r="K7914" s="11"/>
      <c r="S7914" s="13"/>
      <c r="T7914" s="13"/>
      <c r="U7914" s="14"/>
    </row>
    <row r="7915" spans="2:21" x14ac:dyDescent="0.3">
      <c r="B7915" s="10"/>
      <c r="C7915" s="11"/>
      <c r="D7915" s="11"/>
      <c r="I7915" s="11"/>
      <c r="K7915" s="11"/>
      <c r="S7915" s="13"/>
      <c r="T7915" s="13"/>
      <c r="U7915" s="14"/>
    </row>
    <row r="7916" spans="2:21" x14ac:dyDescent="0.3">
      <c r="B7916" s="10"/>
      <c r="C7916" s="11"/>
      <c r="D7916" s="11"/>
      <c r="I7916" s="11"/>
      <c r="K7916" s="11"/>
      <c r="S7916" s="13"/>
      <c r="T7916" s="13"/>
      <c r="U7916" s="14"/>
    </row>
    <row r="7917" spans="2:21" x14ac:dyDescent="0.3">
      <c r="B7917" s="10"/>
      <c r="C7917" s="11"/>
      <c r="D7917" s="11"/>
      <c r="I7917" s="11"/>
      <c r="K7917" s="11"/>
      <c r="S7917" s="13"/>
      <c r="T7917" s="13"/>
      <c r="U7917" s="14"/>
    </row>
    <row r="7918" spans="2:21" x14ac:dyDescent="0.3">
      <c r="B7918" s="10"/>
      <c r="C7918" s="11"/>
      <c r="D7918" s="11"/>
      <c r="I7918" s="11"/>
      <c r="K7918" s="11"/>
      <c r="S7918" s="13"/>
      <c r="T7918" s="13"/>
      <c r="U7918" s="14"/>
    </row>
    <row r="7919" spans="2:21" x14ac:dyDescent="0.3">
      <c r="B7919" s="10"/>
      <c r="C7919" s="11"/>
      <c r="D7919" s="11"/>
      <c r="I7919" s="11"/>
      <c r="K7919" s="11"/>
      <c r="S7919" s="13"/>
      <c r="T7919" s="13"/>
      <c r="U7919" s="14"/>
    </row>
    <row r="7920" spans="2:21" x14ac:dyDescent="0.3">
      <c r="B7920" s="10"/>
      <c r="C7920" s="11"/>
      <c r="D7920" s="11"/>
      <c r="I7920" s="11"/>
      <c r="K7920" s="11"/>
      <c r="S7920" s="13"/>
      <c r="T7920" s="13"/>
      <c r="U7920" s="14"/>
    </row>
    <row r="7921" spans="2:21" x14ac:dyDescent="0.3">
      <c r="B7921" s="10"/>
      <c r="C7921" s="11"/>
      <c r="D7921" s="11"/>
      <c r="I7921" s="11"/>
      <c r="K7921" s="11"/>
      <c r="S7921" s="13"/>
      <c r="T7921" s="13"/>
      <c r="U7921" s="14"/>
    </row>
    <row r="7922" spans="2:21" x14ac:dyDescent="0.3">
      <c r="B7922" s="10"/>
      <c r="C7922" s="11"/>
      <c r="D7922" s="11"/>
      <c r="I7922" s="11"/>
      <c r="K7922" s="11"/>
      <c r="S7922" s="13"/>
      <c r="T7922" s="13"/>
      <c r="U7922" s="14"/>
    </row>
    <row r="7923" spans="2:21" x14ac:dyDescent="0.3">
      <c r="B7923" s="10"/>
      <c r="C7923" s="11"/>
      <c r="D7923" s="11"/>
      <c r="I7923" s="11"/>
      <c r="K7923" s="11"/>
      <c r="S7923" s="13"/>
      <c r="T7923" s="13"/>
      <c r="U7923" s="14"/>
    </row>
    <row r="7924" spans="2:21" x14ac:dyDescent="0.3">
      <c r="B7924" s="10"/>
      <c r="C7924" s="11"/>
      <c r="D7924" s="11"/>
      <c r="I7924" s="11"/>
      <c r="K7924" s="11"/>
      <c r="S7924" s="13"/>
      <c r="T7924" s="13"/>
      <c r="U7924" s="14"/>
    </row>
    <row r="7925" spans="2:21" x14ac:dyDescent="0.3">
      <c r="B7925" s="10"/>
      <c r="C7925" s="11"/>
      <c r="D7925" s="11"/>
      <c r="I7925" s="11"/>
      <c r="K7925" s="11"/>
      <c r="S7925" s="13"/>
      <c r="T7925" s="13"/>
      <c r="U7925" s="14"/>
    </row>
    <row r="7926" spans="2:21" x14ac:dyDescent="0.3">
      <c r="B7926" s="10"/>
      <c r="C7926" s="11"/>
      <c r="D7926" s="11"/>
      <c r="I7926" s="11"/>
      <c r="K7926" s="11"/>
      <c r="S7926" s="13"/>
      <c r="T7926" s="13"/>
      <c r="U7926" s="14"/>
    </row>
    <row r="7927" spans="2:21" x14ac:dyDescent="0.3">
      <c r="B7927" s="10"/>
      <c r="C7927" s="11"/>
      <c r="D7927" s="11"/>
      <c r="I7927" s="11"/>
      <c r="K7927" s="11"/>
      <c r="S7927" s="13"/>
      <c r="T7927" s="13"/>
      <c r="U7927" s="14"/>
    </row>
    <row r="7928" spans="2:21" x14ac:dyDescent="0.3">
      <c r="B7928" s="10"/>
      <c r="C7928" s="11"/>
      <c r="D7928" s="11"/>
      <c r="I7928" s="11"/>
      <c r="K7928" s="11"/>
      <c r="S7928" s="13"/>
      <c r="T7928" s="13"/>
      <c r="U7928" s="14"/>
    </row>
    <row r="7929" spans="2:21" x14ac:dyDescent="0.3">
      <c r="B7929" s="10"/>
      <c r="C7929" s="11"/>
      <c r="D7929" s="11"/>
      <c r="I7929" s="11"/>
      <c r="K7929" s="11"/>
      <c r="S7929" s="13"/>
      <c r="T7929" s="13"/>
      <c r="U7929" s="14"/>
    </row>
    <row r="7930" spans="2:21" x14ac:dyDescent="0.3">
      <c r="B7930" s="10"/>
      <c r="C7930" s="11"/>
      <c r="D7930" s="11"/>
      <c r="I7930" s="11"/>
      <c r="K7930" s="11"/>
      <c r="S7930" s="13"/>
      <c r="T7930" s="13"/>
      <c r="U7930" s="14"/>
    </row>
    <row r="7931" spans="2:21" x14ac:dyDescent="0.3">
      <c r="B7931" s="10"/>
      <c r="C7931" s="11"/>
      <c r="D7931" s="11"/>
      <c r="I7931" s="11"/>
      <c r="K7931" s="11"/>
      <c r="S7931" s="13"/>
      <c r="T7931" s="13"/>
      <c r="U7931" s="14"/>
    </row>
    <row r="7932" spans="2:21" x14ac:dyDescent="0.3">
      <c r="B7932" s="10"/>
      <c r="C7932" s="11"/>
      <c r="D7932" s="11"/>
      <c r="I7932" s="11"/>
      <c r="K7932" s="11"/>
      <c r="S7932" s="13"/>
      <c r="T7932" s="13"/>
      <c r="U7932" s="14"/>
    </row>
    <row r="7933" spans="2:21" x14ac:dyDescent="0.3">
      <c r="B7933" s="10"/>
      <c r="C7933" s="11"/>
      <c r="D7933" s="11"/>
      <c r="I7933" s="11"/>
      <c r="K7933" s="11"/>
      <c r="S7933" s="13"/>
      <c r="T7933" s="13"/>
      <c r="U7933" s="14"/>
    </row>
    <row r="7934" spans="2:21" x14ac:dyDescent="0.3">
      <c r="B7934" s="10"/>
      <c r="C7934" s="11"/>
      <c r="D7934" s="11"/>
      <c r="I7934" s="11"/>
      <c r="K7934" s="11"/>
      <c r="S7934" s="13"/>
      <c r="T7934" s="13"/>
      <c r="U7934" s="14"/>
    </row>
    <row r="7935" spans="2:21" x14ac:dyDescent="0.3">
      <c r="B7935" s="10"/>
      <c r="C7935" s="11"/>
      <c r="D7935" s="11"/>
      <c r="I7935" s="11"/>
      <c r="K7935" s="11"/>
      <c r="S7935" s="13"/>
      <c r="T7935" s="13"/>
      <c r="U7935" s="14"/>
    </row>
    <row r="7936" spans="2:21" x14ac:dyDescent="0.3">
      <c r="B7936" s="10"/>
      <c r="C7936" s="11"/>
      <c r="D7936" s="11"/>
      <c r="I7936" s="11"/>
      <c r="K7936" s="11"/>
      <c r="S7936" s="13"/>
      <c r="T7936" s="13"/>
      <c r="U7936" s="14"/>
    </row>
    <row r="7937" spans="2:21" x14ac:dyDescent="0.3">
      <c r="B7937" s="10"/>
      <c r="C7937" s="11"/>
      <c r="D7937" s="11"/>
      <c r="I7937" s="11"/>
      <c r="K7937" s="11"/>
      <c r="S7937" s="13"/>
      <c r="T7937" s="13"/>
      <c r="U7937" s="14"/>
    </row>
    <row r="7938" spans="2:21" x14ac:dyDescent="0.3">
      <c r="B7938" s="10"/>
      <c r="C7938" s="11"/>
      <c r="D7938" s="11"/>
      <c r="I7938" s="11"/>
      <c r="K7938" s="11"/>
      <c r="S7938" s="13"/>
      <c r="T7938" s="13"/>
      <c r="U7938" s="14"/>
    </row>
    <row r="7939" spans="2:21" x14ac:dyDescent="0.3">
      <c r="B7939" s="10"/>
      <c r="C7939" s="11"/>
      <c r="D7939" s="11"/>
      <c r="I7939" s="11"/>
      <c r="K7939" s="11"/>
      <c r="S7939" s="13"/>
      <c r="T7939" s="13"/>
      <c r="U7939" s="14"/>
    </row>
    <row r="7940" spans="2:21" x14ac:dyDescent="0.3">
      <c r="B7940" s="10"/>
      <c r="C7940" s="11"/>
      <c r="D7940" s="11"/>
      <c r="I7940" s="11"/>
      <c r="K7940" s="11"/>
      <c r="S7940" s="13"/>
      <c r="T7940" s="13"/>
      <c r="U7940" s="14"/>
    </row>
    <row r="7941" spans="2:21" x14ac:dyDescent="0.3">
      <c r="B7941" s="10"/>
      <c r="C7941" s="11"/>
      <c r="D7941" s="11"/>
      <c r="I7941" s="11"/>
      <c r="K7941" s="11"/>
      <c r="S7941" s="13"/>
      <c r="T7941" s="13"/>
      <c r="U7941" s="14"/>
    </row>
    <row r="7942" spans="2:21" x14ac:dyDescent="0.3">
      <c r="B7942" s="10"/>
      <c r="C7942" s="11"/>
      <c r="D7942" s="11"/>
      <c r="I7942" s="11"/>
      <c r="K7942" s="11"/>
      <c r="S7942" s="13"/>
      <c r="T7942" s="13"/>
      <c r="U7942" s="14"/>
    </row>
    <row r="7943" spans="2:21" x14ac:dyDescent="0.3">
      <c r="B7943" s="10"/>
      <c r="C7943" s="11"/>
      <c r="D7943" s="11"/>
      <c r="I7943" s="11"/>
      <c r="K7943" s="11"/>
      <c r="S7943" s="13"/>
      <c r="T7943" s="13"/>
      <c r="U7943" s="14"/>
    </row>
    <row r="7944" spans="2:21" x14ac:dyDescent="0.3">
      <c r="B7944" s="10"/>
      <c r="C7944" s="11"/>
      <c r="D7944" s="11"/>
      <c r="I7944" s="11"/>
      <c r="K7944" s="11"/>
      <c r="S7944" s="13"/>
      <c r="T7944" s="13"/>
      <c r="U7944" s="14"/>
    </row>
    <row r="7945" spans="2:21" x14ac:dyDescent="0.3">
      <c r="B7945" s="10"/>
      <c r="C7945" s="11"/>
      <c r="D7945" s="11"/>
      <c r="I7945" s="11"/>
      <c r="K7945" s="11"/>
      <c r="S7945" s="13"/>
      <c r="T7945" s="13"/>
      <c r="U7945" s="14"/>
    </row>
    <row r="7946" spans="2:21" x14ac:dyDescent="0.3">
      <c r="B7946" s="10"/>
      <c r="C7946" s="11"/>
      <c r="D7946" s="11"/>
      <c r="I7946" s="11"/>
      <c r="K7946" s="11"/>
      <c r="S7946" s="13"/>
      <c r="T7946" s="13"/>
      <c r="U7946" s="14"/>
    </row>
    <row r="7947" spans="2:21" x14ac:dyDescent="0.3">
      <c r="B7947" s="10"/>
      <c r="C7947" s="11"/>
      <c r="D7947" s="11"/>
      <c r="I7947" s="11"/>
      <c r="K7947" s="11"/>
      <c r="S7947" s="13"/>
      <c r="T7947" s="13"/>
      <c r="U7947" s="14"/>
    </row>
    <row r="7948" spans="2:21" x14ac:dyDescent="0.3">
      <c r="B7948" s="10"/>
      <c r="C7948" s="11"/>
      <c r="D7948" s="11"/>
      <c r="I7948" s="11"/>
      <c r="K7948" s="11"/>
      <c r="S7948" s="13"/>
      <c r="T7948" s="13"/>
      <c r="U7948" s="14"/>
    </row>
    <row r="7949" spans="2:21" x14ac:dyDescent="0.3">
      <c r="B7949" s="10"/>
      <c r="C7949" s="11"/>
      <c r="D7949" s="11"/>
      <c r="I7949" s="11"/>
      <c r="K7949" s="11"/>
      <c r="S7949" s="13"/>
      <c r="T7949" s="13"/>
      <c r="U7949" s="14"/>
    </row>
    <row r="7950" spans="2:21" x14ac:dyDescent="0.3">
      <c r="B7950" s="10"/>
      <c r="C7950" s="11"/>
      <c r="D7950" s="11"/>
      <c r="I7950" s="11"/>
      <c r="K7950" s="11"/>
      <c r="S7950" s="13"/>
      <c r="T7950" s="13"/>
      <c r="U7950" s="14"/>
    </row>
    <row r="7951" spans="2:21" x14ac:dyDescent="0.3">
      <c r="B7951" s="10"/>
      <c r="C7951" s="11"/>
      <c r="D7951" s="11"/>
      <c r="I7951" s="11"/>
      <c r="K7951" s="11"/>
      <c r="S7951" s="13"/>
      <c r="T7951" s="13"/>
      <c r="U7951" s="14"/>
    </row>
    <row r="7952" spans="2:21" x14ac:dyDescent="0.3">
      <c r="B7952" s="10"/>
      <c r="C7952" s="11"/>
      <c r="D7952" s="11"/>
      <c r="I7952" s="11"/>
      <c r="K7952" s="11"/>
      <c r="S7952" s="13"/>
      <c r="T7952" s="13"/>
      <c r="U7952" s="14"/>
    </row>
    <row r="7953" spans="2:21" x14ac:dyDescent="0.3">
      <c r="B7953" s="10"/>
      <c r="C7953" s="11"/>
      <c r="D7953" s="11"/>
      <c r="I7953" s="11"/>
      <c r="K7953" s="11"/>
      <c r="S7953" s="13"/>
      <c r="T7953" s="13"/>
      <c r="U7953" s="14"/>
    </row>
    <row r="7954" spans="2:21" x14ac:dyDescent="0.3">
      <c r="B7954" s="10"/>
      <c r="C7954" s="11"/>
      <c r="D7954" s="11"/>
      <c r="I7954" s="11"/>
      <c r="K7954" s="11"/>
      <c r="S7954" s="13"/>
      <c r="T7954" s="13"/>
      <c r="U7954" s="14"/>
    </row>
    <row r="7955" spans="2:21" x14ac:dyDescent="0.3">
      <c r="B7955" s="10"/>
      <c r="C7955" s="11"/>
      <c r="D7955" s="11"/>
      <c r="I7955" s="11"/>
      <c r="K7955" s="11"/>
      <c r="S7955" s="13"/>
      <c r="T7955" s="13"/>
      <c r="U7955" s="14"/>
    </row>
    <row r="7956" spans="2:21" x14ac:dyDescent="0.3">
      <c r="B7956" s="10"/>
      <c r="C7956" s="11"/>
      <c r="D7956" s="11"/>
      <c r="I7956" s="11"/>
      <c r="K7956" s="11"/>
      <c r="S7956" s="13"/>
      <c r="T7956" s="13"/>
      <c r="U7956" s="14"/>
    </row>
    <row r="7957" spans="2:21" x14ac:dyDescent="0.3">
      <c r="B7957" s="10"/>
      <c r="C7957" s="11"/>
      <c r="D7957" s="11"/>
      <c r="I7957" s="11"/>
      <c r="K7957" s="11"/>
      <c r="S7957" s="13"/>
      <c r="T7957" s="13"/>
      <c r="U7957" s="14"/>
    </row>
    <row r="7958" spans="2:21" x14ac:dyDescent="0.3">
      <c r="B7958" s="10"/>
      <c r="C7958" s="11"/>
      <c r="D7958" s="11"/>
      <c r="I7958" s="11"/>
      <c r="K7958" s="11"/>
      <c r="S7958" s="13"/>
      <c r="T7958" s="13"/>
      <c r="U7958" s="14"/>
    </row>
    <row r="7959" spans="2:21" x14ac:dyDescent="0.3">
      <c r="B7959" s="10"/>
      <c r="C7959" s="11"/>
      <c r="D7959" s="11"/>
      <c r="I7959" s="11"/>
      <c r="K7959" s="11"/>
      <c r="S7959" s="13"/>
      <c r="T7959" s="13"/>
      <c r="U7959" s="14"/>
    </row>
    <row r="7960" spans="2:21" x14ac:dyDescent="0.3">
      <c r="B7960" s="10"/>
      <c r="C7960" s="11"/>
      <c r="D7960" s="11"/>
      <c r="I7960" s="11"/>
      <c r="K7960" s="11"/>
      <c r="S7960" s="13"/>
      <c r="T7960" s="13"/>
      <c r="U7960" s="14"/>
    </row>
    <row r="7961" spans="2:21" x14ac:dyDescent="0.3">
      <c r="B7961" s="10"/>
      <c r="C7961" s="11"/>
      <c r="D7961" s="11"/>
      <c r="I7961" s="11"/>
      <c r="K7961" s="11"/>
      <c r="S7961" s="13"/>
      <c r="T7961" s="13"/>
      <c r="U7961" s="14"/>
    </row>
    <row r="7962" spans="2:21" x14ac:dyDescent="0.3">
      <c r="B7962" s="10"/>
      <c r="C7962" s="11"/>
      <c r="D7962" s="11"/>
      <c r="I7962" s="11"/>
      <c r="K7962" s="11"/>
      <c r="S7962" s="13"/>
      <c r="T7962" s="13"/>
      <c r="U7962" s="14"/>
    </row>
    <row r="7963" spans="2:21" x14ac:dyDescent="0.3">
      <c r="B7963" s="10"/>
      <c r="C7963" s="11"/>
      <c r="D7963" s="11"/>
      <c r="I7963" s="11"/>
      <c r="K7963" s="11"/>
      <c r="S7963" s="13"/>
      <c r="T7963" s="13"/>
      <c r="U7963" s="14"/>
    </row>
    <row r="7964" spans="2:21" x14ac:dyDescent="0.3">
      <c r="B7964" s="10"/>
      <c r="C7964" s="11"/>
      <c r="D7964" s="11"/>
      <c r="I7964" s="11"/>
      <c r="K7964" s="11"/>
      <c r="S7964" s="13"/>
      <c r="T7964" s="13"/>
      <c r="U7964" s="14"/>
    </row>
    <row r="7965" spans="2:21" x14ac:dyDescent="0.3">
      <c r="B7965" s="10"/>
      <c r="C7965" s="11"/>
      <c r="D7965" s="11"/>
      <c r="I7965" s="11"/>
      <c r="K7965" s="11"/>
      <c r="S7965" s="13"/>
      <c r="T7965" s="13"/>
      <c r="U7965" s="14"/>
    </row>
    <row r="7966" spans="2:21" x14ac:dyDescent="0.3">
      <c r="B7966" s="10"/>
      <c r="C7966" s="11"/>
      <c r="D7966" s="11"/>
      <c r="I7966" s="11"/>
      <c r="K7966" s="11"/>
      <c r="S7966" s="13"/>
      <c r="T7966" s="13"/>
      <c r="U7966" s="14"/>
    </row>
    <row r="7967" spans="2:21" x14ac:dyDescent="0.3">
      <c r="B7967" s="10"/>
      <c r="C7967" s="11"/>
      <c r="D7967" s="11"/>
      <c r="I7967" s="11"/>
      <c r="K7967" s="11"/>
      <c r="S7967" s="13"/>
      <c r="T7967" s="13"/>
      <c r="U7967" s="14"/>
    </row>
    <row r="7968" spans="2:21" x14ac:dyDescent="0.3">
      <c r="B7968" s="10"/>
      <c r="C7968" s="11"/>
      <c r="D7968" s="11"/>
      <c r="I7968" s="11"/>
      <c r="K7968" s="11"/>
      <c r="S7968" s="13"/>
      <c r="T7968" s="13"/>
      <c r="U7968" s="14"/>
    </row>
    <row r="7969" spans="2:21" x14ac:dyDescent="0.3">
      <c r="B7969" s="10"/>
      <c r="C7969" s="11"/>
      <c r="D7969" s="11"/>
      <c r="I7969" s="11"/>
      <c r="K7969" s="11"/>
      <c r="S7969" s="13"/>
      <c r="T7969" s="13"/>
      <c r="U7969" s="14"/>
    </row>
    <row r="7970" spans="2:21" x14ac:dyDescent="0.3">
      <c r="B7970" s="10"/>
      <c r="C7970" s="11"/>
      <c r="D7970" s="11"/>
      <c r="I7970" s="11"/>
      <c r="K7970" s="11"/>
      <c r="S7970" s="13"/>
      <c r="T7970" s="13"/>
      <c r="U7970" s="14"/>
    </row>
    <row r="7971" spans="2:21" x14ac:dyDescent="0.3">
      <c r="B7971" s="10"/>
      <c r="C7971" s="11"/>
      <c r="D7971" s="11"/>
      <c r="I7971" s="11"/>
      <c r="K7971" s="11"/>
      <c r="S7971" s="13"/>
      <c r="T7971" s="13"/>
      <c r="U7971" s="14"/>
    </row>
    <row r="7972" spans="2:21" x14ac:dyDescent="0.3">
      <c r="B7972" s="10"/>
      <c r="C7972" s="11"/>
      <c r="D7972" s="11"/>
      <c r="I7972" s="11"/>
      <c r="K7972" s="11"/>
      <c r="S7972" s="13"/>
      <c r="T7972" s="13"/>
      <c r="U7972" s="14"/>
    </row>
    <row r="7973" spans="2:21" x14ac:dyDescent="0.3">
      <c r="B7973" s="10"/>
      <c r="C7973" s="11"/>
      <c r="D7973" s="11"/>
      <c r="I7973" s="11"/>
      <c r="K7973" s="11"/>
      <c r="S7973" s="13"/>
      <c r="T7973" s="13"/>
      <c r="U7973" s="14"/>
    </row>
    <row r="7974" spans="2:21" x14ac:dyDescent="0.3">
      <c r="B7974" s="10"/>
      <c r="C7974" s="11"/>
      <c r="D7974" s="11"/>
      <c r="I7974" s="11"/>
      <c r="K7974" s="11"/>
      <c r="S7974" s="13"/>
      <c r="T7974" s="13"/>
      <c r="U7974" s="14"/>
    </row>
    <row r="7975" spans="2:21" x14ac:dyDescent="0.3">
      <c r="B7975" s="10"/>
      <c r="C7975" s="11"/>
      <c r="D7975" s="11"/>
      <c r="I7975" s="11"/>
      <c r="K7975" s="11"/>
      <c r="S7975" s="13"/>
      <c r="T7975" s="13"/>
      <c r="U7975" s="14"/>
    </row>
    <row r="7976" spans="2:21" x14ac:dyDescent="0.3">
      <c r="B7976" s="10"/>
      <c r="C7976" s="11"/>
      <c r="D7976" s="11"/>
      <c r="I7976" s="11"/>
      <c r="K7976" s="11"/>
      <c r="S7976" s="13"/>
      <c r="T7976" s="13"/>
      <c r="U7976" s="14"/>
    </row>
    <row r="7977" spans="2:21" x14ac:dyDescent="0.3">
      <c r="B7977" s="10"/>
      <c r="C7977" s="11"/>
      <c r="D7977" s="11"/>
      <c r="I7977" s="11"/>
      <c r="K7977" s="11"/>
      <c r="S7977" s="13"/>
      <c r="T7977" s="13"/>
      <c r="U7977" s="14"/>
    </row>
    <row r="7978" spans="2:21" x14ac:dyDescent="0.3">
      <c r="B7978" s="10"/>
      <c r="C7978" s="11"/>
      <c r="D7978" s="11"/>
      <c r="I7978" s="11"/>
      <c r="K7978" s="11"/>
      <c r="S7978" s="13"/>
      <c r="T7978" s="13"/>
      <c r="U7978" s="14"/>
    </row>
    <row r="7979" spans="2:21" x14ac:dyDescent="0.3">
      <c r="B7979" s="10"/>
      <c r="C7979" s="11"/>
      <c r="D7979" s="11"/>
      <c r="I7979" s="11"/>
      <c r="K7979" s="11"/>
      <c r="S7979" s="13"/>
      <c r="T7979" s="13"/>
      <c r="U7979" s="14"/>
    </row>
    <row r="7980" spans="2:21" x14ac:dyDescent="0.3">
      <c r="B7980" s="10"/>
      <c r="C7980" s="11"/>
      <c r="D7980" s="11"/>
      <c r="I7980" s="11"/>
      <c r="K7980" s="11"/>
      <c r="S7980" s="13"/>
      <c r="T7980" s="13"/>
      <c r="U7980" s="14"/>
    </row>
    <row r="7981" spans="2:21" x14ac:dyDescent="0.3">
      <c r="B7981" s="10"/>
      <c r="C7981" s="11"/>
      <c r="D7981" s="11"/>
      <c r="I7981" s="11"/>
      <c r="K7981" s="11"/>
      <c r="S7981" s="13"/>
      <c r="T7981" s="13"/>
      <c r="U7981" s="14"/>
    </row>
    <row r="7982" spans="2:21" x14ac:dyDescent="0.3">
      <c r="B7982" s="10"/>
      <c r="C7982" s="11"/>
      <c r="D7982" s="11"/>
      <c r="I7982" s="11"/>
      <c r="K7982" s="11"/>
      <c r="S7982" s="13"/>
      <c r="T7982" s="13"/>
      <c r="U7982" s="14"/>
    </row>
    <row r="7983" spans="2:21" x14ac:dyDescent="0.3">
      <c r="B7983" s="10"/>
      <c r="C7983" s="11"/>
      <c r="D7983" s="11"/>
      <c r="I7983" s="11"/>
      <c r="K7983" s="11"/>
      <c r="S7983" s="13"/>
      <c r="T7983" s="13"/>
      <c r="U7983" s="14"/>
    </row>
    <row r="7984" spans="2:21" x14ac:dyDescent="0.3">
      <c r="B7984" s="10"/>
      <c r="C7984" s="11"/>
      <c r="D7984" s="11"/>
      <c r="I7984" s="11"/>
      <c r="K7984" s="11"/>
      <c r="S7984" s="13"/>
      <c r="T7984" s="13"/>
      <c r="U7984" s="14"/>
    </row>
    <row r="7985" spans="2:21" x14ac:dyDescent="0.3">
      <c r="B7985" s="10"/>
      <c r="C7985" s="11"/>
      <c r="D7985" s="11"/>
      <c r="I7985" s="11"/>
      <c r="K7985" s="11"/>
      <c r="S7985" s="13"/>
      <c r="T7985" s="13"/>
      <c r="U7985" s="14"/>
    </row>
    <row r="7986" spans="2:21" x14ac:dyDescent="0.3">
      <c r="B7986" s="10"/>
      <c r="C7986" s="11"/>
      <c r="D7986" s="11"/>
      <c r="I7986" s="11"/>
      <c r="K7986" s="11"/>
      <c r="S7986" s="13"/>
      <c r="T7986" s="13"/>
      <c r="U7986" s="14"/>
    </row>
    <row r="7987" spans="2:21" x14ac:dyDescent="0.3">
      <c r="B7987" s="10"/>
      <c r="C7987" s="11"/>
      <c r="D7987" s="11"/>
      <c r="I7987" s="11"/>
      <c r="K7987" s="11"/>
      <c r="S7987" s="13"/>
      <c r="T7987" s="13"/>
      <c r="U7987" s="14"/>
    </row>
    <row r="7988" spans="2:21" x14ac:dyDescent="0.3">
      <c r="B7988" s="10"/>
      <c r="C7988" s="11"/>
      <c r="D7988" s="11"/>
      <c r="I7988" s="11"/>
      <c r="K7988" s="11"/>
      <c r="S7988" s="13"/>
      <c r="T7988" s="13"/>
      <c r="U7988" s="14"/>
    </row>
    <row r="7989" spans="2:21" x14ac:dyDescent="0.3">
      <c r="B7989" s="10"/>
      <c r="C7989" s="11"/>
      <c r="D7989" s="11"/>
      <c r="I7989" s="11"/>
      <c r="K7989" s="11"/>
      <c r="S7989" s="13"/>
      <c r="T7989" s="13"/>
      <c r="U7989" s="14"/>
    </row>
    <row r="7990" spans="2:21" x14ac:dyDescent="0.3">
      <c r="B7990" s="10"/>
      <c r="C7990" s="11"/>
      <c r="D7990" s="11"/>
      <c r="I7990" s="11"/>
      <c r="K7990" s="11"/>
      <c r="S7990" s="13"/>
      <c r="T7990" s="13"/>
      <c r="U7990" s="14"/>
    </row>
    <row r="7991" spans="2:21" x14ac:dyDescent="0.3">
      <c r="B7991" s="10"/>
      <c r="C7991" s="11"/>
      <c r="D7991" s="11"/>
      <c r="I7991" s="11"/>
      <c r="K7991" s="11"/>
      <c r="S7991" s="13"/>
      <c r="T7991" s="13"/>
      <c r="U7991" s="14"/>
    </row>
    <row r="7992" spans="2:21" x14ac:dyDescent="0.3">
      <c r="B7992" s="10"/>
      <c r="C7992" s="11"/>
      <c r="D7992" s="11"/>
      <c r="I7992" s="11"/>
      <c r="K7992" s="11"/>
      <c r="S7992" s="13"/>
      <c r="T7992" s="13"/>
      <c r="U7992" s="14"/>
    </row>
    <row r="7993" spans="2:21" x14ac:dyDescent="0.3">
      <c r="B7993" s="10"/>
      <c r="C7993" s="11"/>
      <c r="D7993" s="11"/>
      <c r="I7993" s="11"/>
      <c r="K7993" s="11"/>
      <c r="S7993" s="13"/>
      <c r="T7993" s="13"/>
      <c r="U7993" s="14"/>
    </row>
    <row r="7994" spans="2:21" x14ac:dyDescent="0.3">
      <c r="B7994" s="10"/>
      <c r="C7994" s="11"/>
      <c r="D7994" s="11"/>
      <c r="I7994" s="11"/>
      <c r="K7994" s="11"/>
      <c r="S7994" s="13"/>
      <c r="T7994" s="13"/>
      <c r="U7994" s="14"/>
    </row>
    <row r="7995" spans="2:21" x14ac:dyDescent="0.3">
      <c r="B7995" s="10"/>
      <c r="C7995" s="11"/>
      <c r="D7995" s="11"/>
      <c r="I7995" s="11"/>
      <c r="K7995" s="11"/>
      <c r="S7995" s="13"/>
      <c r="T7995" s="13"/>
      <c r="U7995" s="14"/>
    </row>
    <row r="7996" spans="2:21" x14ac:dyDescent="0.3">
      <c r="B7996" s="10"/>
      <c r="C7996" s="11"/>
      <c r="D7996" s="11"/>
      <c r="I7996" s="11"/>
      <c r="K7996" s="11"/>
      <c r="S7996" s="13"/>
      <c r="T7996" s="13"/>
      <c r="U7996" s="14"/>
    </row>
    <row r="7997" spans="2:21" x14ac:dyDescent="0.3">
      <c r="B7997" s="10"/>
      <c r="C7997" s="11"/>
      <c r="D7997" s="11"/>
      <c r="I7997" s="11"/>
      <c r="K7997" s="11"/>
      <c r="S7997" s="13"/>
      <c r="T7997" s="13"/>
      <c r="U7997" s="14"/>
    </row>
    <row r="7998" spans="2:21" x14ac:dyDescent="0.3">
      <c r="B7998" s="10"/>
      <c r="C7998" s="11"/>
      <c r="D7998" s="11"/>
      <c r="I7998" s="11"/>
      <c r="K7998" s="11"/>
      <c r="S7998" s="13"/>
      <c r="T7998" s="13"/>
      <c r="U7998" s="14"/>
    </row>
    <row r="7999" spans="2:21" x14ac:dyDescent="0.3">
      <c r="B7999" s="10"/>
      <c r="C7999" s="11"/>
      <c r="D7999" s="11"/>
      <c r="I7999" s="11"/>
      <c r="K7999" s="11"/>
      <c r="S7999" s="13"/>
      <c r="T7999" s="13"/>
      <c r="U7999" s="14"/>
    </row>
    <row r="8000" spans="2:21" x14ac:dyDescent="0.3">
      <c r="B8000" s="10"/>
      <c r="C8000" s="11"/>
      <c r="D8000" s="11"/>
      <c r="I8000" s="11"/>
      <c r="K8000" s="11"/>
      <c r="S8000" s="13"/>
      <c r="T8000" s="13"/>
      <c r="U8000" s="14"/>
    </row>
    <row r="8001" spans="2:21" x14ac:dyDescent="0.3">
      <c r="B8001" s="10"/>
      <c r="C8001" s="11"/>
      <c r="D8001" s="11"/>
      <c r="I8001" s="11"/>
      <c r="K8001" s="11"/>
      <c r="S8001" s="13"/>
      <c r="T8001" s="13"/>
      <c r="U8001" s="14"/>
    </row>
    <row r="8002" spans="2:21" x14ac:dyDescent="0.3">
      <c r="B8002" s="10"/>
      <c r="C8002" s="11"/>
      <c r="D8002" s="11"/>
      <c r="I8002" s="11"/>
      <c r="K8002" s="11"/>
      <c r="S8002" s="13"/>
      <c r="T8002" s="13"/>
      <c r="U8002" s="14"/>
    </row>
    <row r="8003" spans="2:21" x14ac:dyDescent="0.3">
      <c r="B8003" s="10"/>
      <c r="C8003" s="11"/>
      <c r="D8003" s="11"/>
      <c r="I8003" s="11"/>
      <c r="K8003" s="11"/>
      <c r="S8003" s="13"/>
      <c r="T8003" s="13"/>
      <c r="U8003" s="14"/>
    </row>
    <row r="8004" spans="2:21" x14ac:dyDescent="0.3">
      <c r="B8004" s="10"/>
      <c r="C8004" s="11"/>
      <c r="D8004" s="11"/>
      <c r="I8004" s="11"/>
      <c r="K8004" s="11"/>
      <c r="S8004" s="13"/>
      <c r="T8004" s="13"/>
      <c r="U8004" s="14"/>
    </row>
    <row r="8005" spans="2:21" x14ac:dyDescent="0.3">
      <c r="B8005" s="10"/>
      <c r="C8005" s="11"/>
      <c r="D8005" s="11"/>
      <c r="I8005" s="11"/>
      <c r="K8005" s="11"/>
      <c r="S8005" s="13"/>
      <c r="T8005" s="13"/>
      <c r="U8005" s="14"/>
    </row>
    <row r="8006" spans="2:21" x14ac:dyDescent="0.3">
      <c r="B8006" s="10"/>
      <c r="C8006" s="11"/>
      <c r="D8006" s="11"/>
      <c r="I8006" s="11"/>
      <c r="K8006" s="11"/>
      <c r="S8006" s="13"/>
      <c r="T8006" s="13"/>
      <c r="U8006" s="14"/>
    </row>
    <row r="8007" spans="2:21" x14ac:dyDescent="0.3">
      <c r="B8007" s="10"/>
      <c r="C8007" s="11"/>
      <c r="D8007" s="11"/>
      <c r="I8007" s="11"/>
      <c r="K8007" s="11"/>
      <c r="S8007" s="13"/>
      <c r="T8007" s="13"/>
      <c r="U8007" s="14"/>
    </row>
    <row r="8008" spans="2:21" x14ac:dyDescent="0.3">
      <c r="B8008" s="10"/>
      <c r="C8008" s="11"/>
      <c r="D8008" s="11"/>
      <c r="I8008" s="11"/>
      <c r="K8008" s="11"/>
      <c r="S8008" s="13"/>
      <c r="T8008" s="13"/>
      <c r="U8008" s="14"/>
    </row>
    <row r="8009" spans="2:21" x14ac:dyDescent="0.3">
      <c r="B8009" s="10"/>
      <c r="C8009" s="11"/>
      <c r="D8009" s="11"/>
      <c r="I8009" s="11"/>
      <c r="K8009" s="11"/>
      <c r="S8009" s="13"/>
      <c r="T8009" s="13"/>
      <c r="U8009" s="14"/>
    </row>
    <row r="8010" spans="2:21" x14ac:dyDescent="0.3">
      <c r="B8010" s="10"/>
      <c r="C8010" s="11"/>
      <c r="D8010" s="11"/>
      <c r="I8010" s="11"/>
      <c r="K8010" s="11"/>
      <c r="S8010" s="13"/>
      <c r="T8010" s="13"/>
      <c r="U8010" s="14"/>
    </row>
    <row r="8011" spans="2:21" x14ac:dyDescent="0.3">
      <c r="B8011" s="10"/>
      <c r="C8011" s="11"/>
      <c r="D8011" s="11"/>
      <c r="I8011" s="11"/>
      <c r="K8011" s="11"/>
      <c r="S8011" s="13"/>
      <c r="T8011" s="13"/>
      <c r="U8011" s="14"/>
    </row>
    <row r="8012" spans="2:21" x14ac:dyDescent="0.3">
      <c r="B8012" s="10"/>
      <c r="C8012" s="11"/>
      <c r="D8012" s="11"/>
      <c r="I8012" s="11"/>
      <c r="K8012" s="11"/>
      <c r="S8012" s="13"/>
      <c r="T8012" s="13"/>
      <c r="U8012" s="14"/>
    </row>
    <row r="8013" spans="2:21" x14ac:dyDescent="0.3">
      <c r="B8013" s="10"/>
      <c r="C8013" s="11"/>
      <c r="D8013" s="11"/>
      <c r="I8013" s="11"/>
      <c r="K8013" s="11"/>
      <c r="S8013" s="13"/>
      <c r="T8013" s="13"/>
      <c r="U8013" s="14"/>
    </row>
    <row r="8014" spans="2:21" x14ac:dyDescent="0.3">
      <c r="B8014" s="10"/>
      <c r="C8014" s="11"/>
      <c r="D8014" s="11"/>
      <c r="I8014" s="11"/>
      <c r="K8014" s="11"/>
      <c r="S8014" s="13"/>
      <c r="T8014" s="13"/>
      <c r="U8014" s="14"/>
    </row>
    <row r="8015" spans="2:21" x14ac:dyDescent="0.3">
      <c r="B8015" s="10"/>
      <c r="C8015" s="11"/>
      <c r="D8015" s="11"/>
      <c r="I8015" s="11"/>
      <c r="K8015" s="11"/>
      <c r="S8015" s="13"/>
      <c r="T8015" s="13"/>
      <c r="U8015" s="14"/>
    </row>
    <row r="8016" spans="2:21" x14ac:dyDescent="0.3">
      <c r="B8016" s="10"/>
      <c r="C8016" s="11"/>
      <c r="D8016" s="11"/>
      <c r="I8016" s="11"/>
      <c r="K8016" s="11"/>
      <c r="S8016" s="13"/>
      <c r="T8016" s="13"/>
      <c r="U8016" s="14"/>
    </row>
    <row r="8017" spans="2:21" x14ac:dyDescent="0.3">
      <c r="B8017" s="10"/>
      <c r="C8017" s="11"/>
      <c r="D8017" s="11"/>
      <c r="I8017" s="11"/>
      <c r="K8017" s="11"/>
      <c r="S8017" s="13"/>
      <c r="T8017" s="13"/>
      <c r="U8017" s="14"/>
    </row>
    <row r="8018" spans="2:21" x14ac:dyDescent="0.3">
      <c r="B8018" s="10"/>
      <c r="C8018" s="11"/>
      <c r="D8018" s="11"/>
      <c r="I8018" s="11"/>
      <c r="K8018" s="11"/>
      <c r="S8018" s="13"/>
      <c r="T8018" s="13"/>
      <c r="U8018" s="14"/>
    </row>
    <row r="8019" spans="2:21" x14ac:dyDescent="0.3">
      <c r="B8019" s="10"/>
      <c r="C8019" s="11"/>
      <c r="D8019" s="11"/>
      <c r="I8019" s="11"/>
      <c r="K8019" s="11"/>
      <c r="S8019" s="13"/>
      <c r="T8019" s="13"/>
      <c r="U8019" s="14"/>
    </row>
    <row r="8020" spans="2:21" x14ac:dyDescent="0.3">
      <c r="B8020" s="10"/>
      <c r="C8020" s="11"/>
      <c r="D8020" s="11"/>
      <c r="I8020" s="11"/>
      <c r="K8020" s="11"/>
      <c r="S8020" s="13"/>
      <c r="T8020" s="13"/>
      <c r="U8020" s="14"/>
    </row>
    <row r="8021" spans="2:21" x14ac:dyDescent="0.3">
      <c r="B8021" s="10"/>
      <c r="C8021" s="11"/>
      <c r="D8021" s="11"/>
      <c r="I8021" s="11"/>
      <c r="K8021" s="11"/>
      <c r="S8021" s="13"/>
      <c r="T8021" s="13"/>
      <c r="U8021" s="14"/>
    </row>
    <row r="8022" spans="2:21" x14ac:dyDescent="0.3">
      <c r="B8022" s="10"/>
      <c r="C8022" s="11"/>
      <c r="D8022" s="11"/>
      <c r="I8022" s="11"/>
      <c r="K8022" s="11"/>
      <c r="S8022" s="13"/>
      <c r="T8022" s="13"/>
      <c r="U8022" s="14"/>
    </row>
    <row r="8023" spans="2:21" x14ac:dyDescent="0.3">
      <c r="B8023" s="10"/>
      <c r="C8023" s="11"/>
      <c r="D8023" s="11"/>
      <c r="I8023" s="11"/>
      <c r="K8023" s="11"/>
      <c r="S8023" s="13"/>
      <c r="T8023" s="13"/>
      <c r="U8023" s="14"/>
    </row>
    <row r="8024" spans="2:21" x14ac:dyDescent="0.3">
      <c r="B8024" s="10"/>
      <c r="C8024" s="11"/>
      <c r="D8024" s="11"/>
      <c r="I8024" s="11"/>
      <c r="K8024" s="11"/>
      <c r="S8024" s="13"/>
      <c r="T8024" s="13"/>
      <c r="U8024" s="14"/>
    </row>
    <row r="8025" spans="2:21" x14ac:dyDescent="0.3">
      <c r="B8025" s="10"/>
      <c r="C8025" s="11"/>
      <c r="D8025" s="11"/>
      <c r="I8025" s="11"/>
      <c r="K8025" s="11"/>
      <c r="S8025" s="13"/>
      <c r="T8025" s="13"/>
      <c r="U8025" s="14"/>
    </row>
    <row r="8026" spans="2:21" x14ac:dyDescent="0.3">
      <c r="B8026" s="10"/>
      <c r="C8026" s="11"/>
      <c r="D8026" s="11"/>
      <c r="I8026" s="11"/>
      <c r="K8026" s="11"/>
      <c r="S8026" s="13"/>
      <c r="T8026" s="13"/>
      <c r="U8026" s="14"/>
    </row>
    <row r="8027" spans="2:21" x14ac:dyDescent="0.3">
      <c r="B8027" s="10"/>
      <c r="C8027" s="11"/>
      <c r="D8027" s="11"/>
      <c r="I8027" s="11"/>
      <c r="K8027" s="11"/>
      <c r="S8027" s="13"/>
      <c r="T8027" s="13"/>
      <c r="U8027" s="14"/>
    </row>
    <row r="8028" spans="2:21" x14ac:dyDescent="0.3">
      <c r="B8028" s="10"/>
      <c r="C8028" s="11"/>
      <c r="D8028" s="11"/>
      <c r="I8028" s="11"/>
      <c r="K8028" s="11"/>
      <c r="S8028" s="13"/>
      <c r="T8028" s="13"/>
      <c r="U8028" s="14"/>
    </row>
    <row r="8029" spans="2:21" x14ac:dyDescent="0.3">
      <c r="B8029" s="10"/>
      <c r="C8029" s="11"/>
      <c r="D8029" s="11"/>
      <c r="I8029" s="11"/>
      <c r="K8029" s="11"/>
      <c r="S8029" s="13"/>
      <c r="T8029" s="13"/>
      <c r="U8029" s="14"/>
    </row>
    <row r="8030" spans="2:21" x14ac:dyDescent="0.3">
      <c r="B8030" s="10"/>
      <c r="C8030" s="11"/>
      <c r="D8030" s="11"/>
      <c r="I8030" s="11"/>
      <c r="K8030" s="11"/>
      <c r="S8030" s="13"/>
      <c r="T8030" s="13"/>
      <c r="U8030" s="14"/>
    </row>
    <row r="8031" spans="2:21" x14ac:dyDescent="0.3">
      <c r="B8031" s="10"/>
      <c r="C8031" s="11"/>
      <c r="D8031" s="11"/>
      <c r="I8031" s="11"/>
      <c r="K8031" s="11"/>
      <c r="S8031" s="13"/>
      <c r="T8031" s="13"/>
      <c r="U8031" s="14"/>
    </row>
    <row r="8032" spans="2:21" x14ac:dyDescent="0.3">
      <c r="B8032" s="10"/>
      <c r="C8032" s="11"/>
      <c r="D8032" s="11"/>
      <c r="I8032" s="11"/>
      <c r="K8032" s="11"/>
      <c r="S8032" s="13"/>
      <c r="T8032" s="13"/>
      <c r="U8032" s="14"/>
    </row>
    <row r="8033" spans="2:21" x14ac:dyDescent="0.3">
      <c r="B8033" s="10"/>
      <c r="C8033" s="11"/>
      <c r="D8033" s="11"/>
      <c r="I8033" s="11"/>
      <c r="K8033" s="11"/>
      <c r="S8033" s="13"/>
      <c r="T8033" s="13"/>
      <c r="U8033" s="14"/>
    </row>
    <row r="8034" spans="2:21" x14ac:dyDescent="0.3">
      <c r="B8034" s="10"/>
      <c r="C8034" s="11"/>
      <c r="D8034" s="11"/>
      <c r="I8034" s="11"/>
      <c r="K8034" s="11"/>
      <c r="S8034" s="13"/>
      <c r="T8034" s="13"/>
      <c r="U8034" s="14"/>
    </row>
    <row r="8035" spans="2:21" x14ac:dyDescent="0.3">
      <c r="B8035" s="10"/>
      <c r="C8035" s="11"/>
      <c r="D8035" s="11"/>
      <c r="I8035" s="11"/>
      <c r="K8035" s="11"/>
      <c r="S8035" s="13"/>
      <c r="T8035" s="13"/>
      <c r="U8035" s="14"/>
    </row>
    <row r="8036" spans="2:21" x14ac:dyDescent="0.3">
      <c r="B8036" s="10"/>
      <c r="C8036" s="11"/>
      <c r="D8036" s="11"/>
      <c r="I8036" s="11"/>
      <c r="K8036" s="11"/>
      <c r="S8036" s="13"/>
      <c r="T8036" s="13"/>
      <c r="U8036" s="14"/>
    </row>
    <row r="8037" spans="2:21" x14ac:dyDescent="0.3">
      <c r="B8037" s="10"/>
      <c r="C8037" s="11"/>
      <c r="D8037" s="11"/>
      <c r="I8037" s="11"/>
      <c r="K8037" s="11"/>
      <c r="S8037" s="13"/>
      <c r="T8037" s="13"/>
      <c r="U8037" s="14"/>
    </row>
    <row r="8038" spans="2:21" x14ac:dyDescent="0.3">
      <c r="B8038" s="10"/>
      <c r="C8038" s="11"/>
      <c r="D8038" s="11"/>
      <c r="I8038" s="11"/>
      <c r="K8038" s="11"/>
      <c r="S8038" s="13"/>
      <c r="T8038" s="13"/>
      <c r="U8038" s="14"/>
    </row>
    <row r="8039" spans="2:21" x14ac:dyDescent="0.3">
      <c r="B8039" s="10"/>
      <c r="C8039" s="11"/>
      <c r="D8039" s="11"/>
      <c r="I8039" s="11"/>
      <c r="K8039" s="11"/>
      <c r="S8039" s="13"/>
      <c r="T8039" s="13"/>
      <c r="U8039" s="14"/>
    </row>
    <row r="8040" spans="2:21" x14ac:dyDescent="0.3">
      <c r="B8040" s="10"/>
      <c r="C8040" s="11"/>
      <c r="D8040" s="11"/>
      <c r="I8040" s="11"/>
      <c r="K8040" s="11"/>
      <c r="S8040" s="13"/>
      <c r="T8040" s="13"/>
      <c r="U8040" s="14"/>
    </row>
    <row r="8041" spans="2:21" x14ac:dyDescent="0.3">
      <c r="B8041" s="10"/>
      <c r="C8041" s="11"/>
      <c r="D8041" s="11"/>
      <c r="I8041" s="11"/>
      <c r="K8041" s="11"/>
      <c r="S8041" s="13"/>
      <c r="T8041" s="13"/>
      <c r="U8041" s="14"/>
    </row>
    <row r="8042" spans="2:21" x14ac:dyDescent="0.3">
      <c r="B8042" s="10"/>
      <c r="C8042" s="11"/>
      <c r="D8042" s="11"/>
      <c r="I8042" s="11"/>
      <c r="K8042" s="11"/>
      <c r="S8042" s="13"/>
      <c r="T8042" s="13"/>
      <c r="U8042" s="14"/>
    </row>
    <row r="8043" spans="2:21" x14ac:dyDescent="0.3">
      <c r="B8043" s="10"/>
      <c r="C8043" s="11"/>
      <c r="D8043" s="11"/>
      <c r="I8043" s="11"/>
      <c r="K8043" s="11"/>
      <c r="S8043" s="13"/>
      <c r="T8043" s="13"/>
      <c r="U8043" s="14"/>
    </row>
    <row r="8044" spans="2:21" x14ac:dyDescent="0.3">
      <c r="B8044" s="10"/>
      <c r="C8044" s="11"/>
      <c r="D8044" s="11"/>
      <c r="I8044" s="11"/>
      <c r="K8044" s="11"/>
      <c r="S8044" s="13"/>
      <c r="T8044" s="13"/>
      <c r="U8044" s="14"/>
    </row>
    <row r="8045" spans="2:21" x14ac:dyDescent="0.3">
      <c r="B8045" s="10"/>
      <c r="C8045" s="11"/>
      <c r="D8045" s="11"/>
      <c r="I8045" s="11"/>
      <c r="K8045" s="11"/>
      <c r="S8045" s="13"/>
      <c r="T8045" s="13"/>
      <c r="U8045" s="14"/>
    </row>
    <row r="8046" spans="2:21" x14ac:dyDescent="0.3">
      <c r="B8046" s="10"/>
      <c r="C8046" s="11"/>
      <c r="D8046" s="11"/>
      <c r="I8046" s="11"/>
      <c r="K8046" s="11"/>
      <c r="S8046" s="13"/>
      <c r="T8046" s="13"/>
      <c r="U8046" s="14"/>
    </row>
    <row r="8047" spans="2:21" x14ac:dyDescent="0.3">
      <c r="B8047" s="10"/>
      <c r="C8047" s="11"/>
      <c r="D8047" s="11"/>
      <c r="I8047" s="11"/>
      <c r="K8047" s="11"/>
      <c r="S8047" s="13"/>
      <c r="T8047" s="13"/>
      <c r="U8047" s="14"/>
    </row>
    <row r="8048" spans="2:21" x14ac:dyDescent="0.3">
      <c r="B8048" s="10"/>
      <c r="C8048" s="11"/>
      <c r="D8048" s="11"/>
      <c r="I8048" s="11"/>
      <c r="K8048" s="11"/>
      <c r="S8048" s="13"/>
      <c r="T8048" s="13"/>
      <c r="U8048" s="14"/>
    </row>
    <row r="8049" spans="2:21" x14ac:dyDescent="0.3">
      <c r="B8049" s="10"/>
      <c r="C8049" s="11"/>
      <c r="D8049" s="11"/>
      <c r="I8049" s="11"/>
      <c r="K8049" s="11"/>
      <c r="S8049" s="13"/>
      <c r="T8049" s="13"/>
      <c r="U8049" s="14"/>
    </row>
    <row r="8050" spans="2:21" x14ac:dyDescent="0.3">
      <c r="B8050" s="10"/>
      <c r="C8050" s="11"/>
      <c r="D8050" s="11"/>
      <c r="I8050" s="11"/>
      <c r="K8050" s="11"/>
      <c r="S8050" s="13"/>
      <c r="T8050" s="13"/>
      <c r="U8050" s="14"/>
    </row>
    <row r="8051" spans="2:21" x14ac:dyDescent="0.3">
      <c r="B8051" s="10"/>
      <c r="C8051" s="11"/>
      <c r="D8051" s="11"/>
      <c r="I8051" s="11"/>
      <c r="K8051" s="11"/>
      <c r="S8051" s="13"/>
      <c r="T8051" s="13"/>
      <c r="U8051" s="14"/>
    </row>
    <row r="8052" spans="2:21" x14ac:dyDescent="0.3">
      <c r="B8052" s="10"/>
      <c r="C8052" s="11"/>
      <c r="D8052" s="11"/>
      <c r="I8052" s="11"/>
      <c r="K8052" s="11"/>
      <c r="S8052" s="13"/>
      <c r="T8052" s="13"/>
      <c r="U8052" s="14"/>
    </row>
    <row r="8053" spans="2:21" x14ac:dyDescent="0.3">
      <c r="B8053" s="10"/>
      <c r="C8053" s="11"/>
      <c r="D8053" s="11"/>
      <c r="I8053" s="11"/>
      <c r="K8053" s="11"/>
      <c r="S8053" s="13"/>
      <c r="T8053" s="13"/>
      <c r="U8053" s="14"/>
    </row>
    <row r="8054" spans="2:21" x14ac:dyDescent="0.3">
      <c r="B8054" s="10"/>
      <c r="C8054" s="11"/>
      <c r="D8054" s="11"/>
      <c r="I8054" s="11"/>
      <c r="K8054" s="11"/>
      <c r="S8054" s="13"/>
      <c r="T8054" s="13"/>
      <c r="U8054" s="14"/>
    </row>
    <row r="8055" spans="2:21" x14ac:dyDescent="0.3">
      <c r="B8055" s="10"/>
      <c r="C8055" s="11"/>
      <c r="D8055" s="11"/>
      <c r="I8055" s="11"/>
      <c r="K8055" s="11"/>
      <c r="S8055" s="13"/>
      <c r="T8055" s="13"/>
      <c r="U8055" s="14"/>
    </row>
    <row r="8056" spans="2:21" x14ac:dyDescent="0.3">
      <c r="B8056" s="10"/>
      <c r="C8056" s="11"/>
      <c r="D8056" s="11"/>
      <c r="I8056" s="11"/>
      <c r="K8056" s="11"/>
      <c r="S8056" s="13"/>
      <c r="T8056" s="13"/>
      <c r="U8056" s="14"/>
    </row>
    <row r="8057" spans="2:21" x14ac:dyDescent="0.3">
      <c r="B8057" s="10"/>
      <c r="C8057" s="11"/>
      <c r="D8057" s="11"/>
      <c r="I8057" s="11"/>
      <c r="K8057" s="11"/>
      <c r="S8057" s="13"/>
      <c r="T8057" s="13"/>
      <c r="U8057" s="14"/>
    </row>
    <row r="8058" spans="2:21" x14ac:dyDescent="0.3">
      <c r="B8058" s="10"/>
      <c r="C8058" s="11"/>
      <c r="D8058" s="11"/>
      <c r="I8058" s="11"/>
      <c r="K8058" s="11"/>
      <c r="S8058" s="13"/>
      <c r="T8058" s="13"/>
      <c r="U8058" s="14"/>
    </row>
    <row r="8059" spans="2:21" x14ac:dyDescent="0.3">
      <c r="B8059" s="10"/>
      <c r="C8059" s="11"/>
      <c r="D8059" s="11"/>
      <c r="I8059" s="11"/>
      <c r="K8059" s="11"/>
      <c r="S8059" s="13"/>
      <c r="T8059" s="13"/>
      <c r="U8059" s="14"/>
    </row>
    <row r="8060" spans="2:21" x14ac:dyDescent="0.3">
      <c r="B8060" s="10"/>
      <c r="C8060" s="11"/>
      <c r="D8060" s="11"/>
      <c r="I8060" s="11"/>
      <c r="K8060" s="11"/>
      <c r="S8060" s="13"/>
      <c r="T8060" s="13"/>
      <c r="U8060" s="14"/>
    </row>
    <row r="8061" spans="2:21" x14ac:dyDescent="0.3">
      <c r="B8061" s="10"/>
      <c r="C8061" s="11"/>
      <c r="D8061" s="11"/>
      <c r="I8061" s="11"/>
      <c r="K8061" s="11"/>
      <c r="S8061" s="13"/>
      <c r="T8061" s="13"/>
      <c r="U8061" s="14"/>
    </row>
    <row r="8062" spans="2:21" x14ac:dyDescent="0.3">
      <c r="B8062" s="10"/>
      <c r="C8062" s="11"/>
      <c r="D8062" s="11"/>
      <c r="I8062" s="11"/>
      <c r="K8062" s="11"/>
      <c r="S8062" s="13"/>
      <c r="T8062" s="13"/>
      <c r="U8062" s="14"/>
    </row>
    <row r="8063" spans="2:21" x14ac:dyDescent="0.3">
      <c r="B8063" s="10"/>
      <c r="C8063" s="11"/>
      <c r="D8063" s="11"/>
      <c r="I8063" s="11"/>
      <c r="K8063" s="11"/>
      <c r="S8063" s="13"/>
      <c r="T8063" s="13"/>
      <c r="U8063" s="14"/>
    </row>
    <row r="8064" spans="2:21" x14ac:dyDescent="0.3">
      <c r="B8064" s="10"/>
      <c r="C8064" s="11"/>
      <c r="D8064" s="11"/>
      <c r="I8064" s="11"/>
      <c r="K8064" s="11"/>
      <c r="S8064" s="13"/>
      <c r="T8064" s="13"/>
      <c r="U8064" s="14"/>
    </row>
    <row r="8065" spans="2:21" x14ac:dyDescent="0.3">
      <c r="B8065" s="10"/>
      <c r="C8065" s="11"/>
      <c r="D8065" s="11"/>
      <c r="I8065" s="11"/>
      <c r="K8065" s="11"/>
      <c r="S8065" s="13"/>
      <c r="T8065" s="13"/>
      <c r="U8065" s="14"/>
    </row>
    <row r="8066" spans="2:21" x14ac:dyDescent="0.3">
      <c r="B8066" s="10"/>
      <c r="C8066" s="11"/>
      <c r="D8066" s="11"/>
      <c r="I8066" s="11"/>
      <c r="K8066" s="11"/>
      <c r="S8066" s="13"/>
      <c r="T8066" s="13"/>
      <c r="U8066" s="14"/>
    </row>
    <row r="8067" spans="2:21" x14ac:dyDescent="0.3">
      <c r="B8067" s="10"/>
      <c r="C8067" s="11"/>
      <c r="D8067" s="11"/>
      <c r="I8067" s="11"/>
      <c r="K8067" s="11"/>
      <c r="S8067" s="13"/>
      <c r="T8067" s="13"/>
      <c r="U8067" s="14"/>
    </row>
    <row r="8068" spans="2:21" x14ac:dyDescent="0.3">
      <c r="B8068" s="10"/>
      <c r="C8068" s="11"/>
      <c r="D8068" s="11"/>
      <c r="I8068" s="11"/>
      <c r="K8068" s="11"/>
      <c r="S8068" s="13"/>
      <c r="T8068" s="13"/>
      <c r="U8068" s="14"/>
    </row>
    <row r="8069" spans="2:21" x14ac:dyDescent="0.3">
      <c r="B8069" s="10"/>
      <c r="C8069" s="11"/>
      <c r="D8069" s="11"/>
      <c r="I8069" s="11"/>
      <c r="K8069" s="11"/>
      <c r="S8069" s="13"/>
      <c r="T8069" s="13"/>
      <c r="U8069" s="14"/>
    </row>
    <row r="8070" spans="2:21" x14ac:dyDescent="0.3">
      <c r="B8070" s="10"/>
      <c r="C8070" s="11"/>
      <c r="D8070" s="11"/>
      <c r="I8070" s="11"/>
      <c r="K8070" s="11"/>
      <c r="S8070" s="13"/>
      <c r="T8070" s="13"/>
      <c r="U8070" s="14"/>
    </row>
    <row r="8071" spans="2:21" x14ac:dyDescent="0.3">
      <c r="B8071" s="10"/>
      <c r="C8071" s="11"/>
      <c r="D8071" s="11"/>
      <c r="I8071" s="11"/>
      <c r="K8071" s="11"/>
      <c r="S8071" s="13"/>
      <c r="T8071" s="13"/>
      <c r="U8071" s="14"/>
    </row>
    <row r="8072" spans="2:21" x14ac:dyDescent="0.3">
      <c r="B8072" s="10"/>
      <c r="C8072" s="11"/>
      <c r="D8072" s="11"/>
      <c r="I8072" s="11"/>
      <c r="K8072" s="11"/>
      <c r="S8072" s="13"/>
      <c r="T8072" s="13"/>
      <c r="U8072" s="14"/>
    </row>
    <row r="8073" spans="2:21" x14ac:dyDescent="0.3">
      <c r="B8073" s="10"/>
      <c r="C8073" s="11"/>
      <c r="D8073" s="11"/>
      <c r="I8073" s="11"/>
      <c r="K8073" s="11"/>
      <c r="S8073" s="13"/>
      <c r="T8073" s="13"/>
      <c r="U8073" s="14"/>
    </row>
    <row r="8074" spans="2:21" x14ac:dyDescent="0.3">
      <c r="B8074" s="10"/>
      <c r="C8074" s="11"/>
      <c r="D8074" s="11"/>
      <c r="I8074" s="11"/>
      <c r="K8074" s="11"/>
      <c r="S8074" s="13"/>
      <c r="T8074" s="13"/>
      <c r="U8074" s="14"/>
    </row>
    <row r="8075" spans="2:21" x14ac:dyDescent="0.3">
      <c r="B8075" s="10"/>
      <c r="C8075" s="11"/>
      <c r="D8075" s="11"/>
      <c r="I8075" s="11"/>
      <c r="K8075" s="11"/>
      <c r="S8075" s="13"/>
      <c r="T8075" s="13"/>
      <c r="U8075" s="14"/>
    </row>
    <row r="8076" spans="2:21" x14ac:dyDescent="0.3">
      <c r="B8076" s="10"/>
      <c r="C8076" s="11"/>
      <c r="D8076" s="11"/>
      <c r="I8076" s="11"/>
      <c r="K8076" s="11"/>
      <c r="S8076" s="13"/>
      <c r="T8076" s="13"/>
      <c r="U8076" s="14"/>
    </row>
    <row r="8077" spans="2:21" x14ac:dyDescent="0.3">
      <c r="B8077" s="10"/>
      <c r="C8077" s="11"/>
      <c r="D8077" s="11"/>
      <c r="I8077" s="11"/>
      <c r="K8077" s="11"/>
      <c r="S8077" s="13"/>
      <c r="T8077" s="13"/>
      <c r="U8077" s="14"/>
    </row>
    <row r="8078" spans="2:21" x14ac:dyDescent="0.3">
      <c r="B8078" s="10"/>
      <c r="C8078" s="11"/>
      <c r="D8078" s="11"/>
      <c r="I8078" s="11"/>
      <c r="K8078" s="11"/>
      <c r="S8078" s="13"/>
      <c r="T8078" s="13"/>
      <c r="U8078" s="14"/>
    </row>
    <row r="8079" spans="2:21" x14ac:dyDescent="0.3">
      <c r="B8079" s="10"/>
      <c r="C8079" s="11"/>
      <c r="D8079" s="11"/>
      <c r="I8079" s="11"/>
      <c r="K8079" s="11"/>
      <c r="S8079" s="13"/>
      <c r="T8079" s="13"/>
      <c r="U8079" s="14"/>
    </row>
    <row r="8080" spans="2:21" x14ac:dyDescent="0.3">
      <c r="B8080" s="10"/>
      <c r="C8080" s="11"/>
      <c r="D8080" s="11"/>
      <c r="I8080" s="11"/>
      <c r="K8080" s="11"/>
      <c r="S8080" s="13"/>
      <c r="T8080" s="13"/>
      <c r="U8080" s="14"/>
    </row>
    <row r="8081" spans="2:21" x14ac:dyDescent="0.3">
      <c r="B8081" s="10"/>
      <c r="C8081" s="11"/>
      <c r="D8081" s="11"/>
      <c r="I8081" s="11"/>
      <c r="K8081" s="11"/>
      <c r="S8081" s="13"/>
      <c r="T8081" s="13"/>
      <c r="U8081" s="14"/>
    </row>
    <row r="8082" spans="2:21" x14ac:dyDescent="0.3">
      <c r="B8082" s="10"/>
      <c r="C8082" s="11"/>
      <c r="D8082" s="11"/>
      <c r="I8082" s="11"/>
      <c r="K8082" s="11"/>
      <c r="S8082" s="13"/>
      <c r="T8082" s="13"/>
      <c r="U8082" s="14"/>
    </row>
    <row r="8083" spans="2:21" x14ac:dyDescent="0.3">
      <c r="B8083" s="10"/>
      <c r="C8083" s="11"/>
      <c r="D8083" s="11"/>
      <c r="I8083" s="11"/>
      <c r="K8083" s="11"/>
      <c r="S8083" s="13"/>
      <c r="T8083" s="13"/>
      <c r="U8083" s="14"/>
    </row>
    <row r="8084" spans="2:21" x14ac:dyDescent="0.3">
      <c r="B8084" s="10"/>
      <c r="C8084" s="11"/>
      <c r="D8084" s="11"/>
      <c r="I8084" s="11"/>
      <c r="K8084" s="11"/>
      <c r="S8084" s="13"/>
      <c r="T8084" s="13"/>
      <c r="U8084" s="14"/>
    </row>
    <row r="8085" spans="2:21" x14ac:dyDescent="0.3">
      <c r="B8085" s="10"/>
      <c r="C8085" s="11"/>
      <c r="D8085" s="11"/>
      <c r="I8085" s="11"/>
      <c r="K8085" s="11"/>
      <c r="S8085" s="13"/>
      <c r="T8085" s="13"/>
      <c r="U8085" s="14"/>
    </row>
    <row r="8086" spans="2:21" x14ac:dyDescent="0.3">
      <c r="B8086" s="10"/>
      <c r="C8086" s="11"/>
      <c r="D8086" s="11"/>
      <c r="I8086" s="11"/>
      <c r="K8086" s="11"/>
      <c r="S8086" s="13"/>
      <c r="T8086" s="13"/>
      <c r="U8086" s="14"/>
    </row>
    <row r="8087" spans="2:21" x14ac:dyDescent="0.3">
      <c r="B8087" s="10"/>
      <c r="C8087" s="11"/>
      <c r="D8087" s="11"/>
      <c r="I8087" s="11"/>
      <c r="K8087" s="11"/>
      <c r="S8087" s="13"/>
      <c r="T8087" s="13"/>
      <c r="U8087" s="14"/>
    </row>
    <row r="8088" spans="2:21" x14ac:dyDescent="0.3">
      <c r="B8088" s="10"/>
      <c r="C8088" s="11"/>
      <c r="D8088" s="11"/>
      <c r="I8088" s="11"/>
      <c r="K8088" s="11"/>
      <c r="S8088" s="13"/>
      <c r="T8088" s="13"/>
      <c r="U8088" s="14"/>
    </row>
    <row r="8089" spans="2:21" x14ac:dyDescent="0.3">
      <c r="B8089" s="10"/>
      <c r="C8089" s="11"/>
      <c r="D8089" s="11"/>
      <c r="I8089" s="11"/>
      <c r="K8089" s="11"/>
      <c r="S8089" s="13"/>
      <c r="T8089" s="13"/>
      <c r="U8089" s="14"/>
    </row>
    <row r="8090" spans="2:21" x14ac:dyDescent="0.3">
      <c r="B8090" s="10"/>
      <c r="C8090" s="11"/>
      <c r="D8090" s="11"/>
      <c r="I8090" s="11"/>
      <c r="K8090" s="11"/>
      <c r="S8090" s="13"/>
      <c r="T8090" s="13"/>
      <c r="U8090" s="14"/>
    </row>
    <row r="8091" spans="2:21" x14ac:dyDescent="0.3">
      <c r="B8091" s="10"/>
      <c r="C8091" s="11"/>
      <c r="D8091" s="11"/>
      <c r="I8091" s="11"/>
      <c r="K8091" s="11"/>
      <c r="S8091" s="13"/>
      <c r="T8091" s="13"/>
      <c r="U8091" s="14"/>
    </row>
    <row r="8092" spans="2:21" x14ac:dyDescent="0.3">
      <c r="B8092" s="10"/>
      <c r="C8092" s="11"/>
      <c r="D8092" s="11"/>
      <c r="I8092" s="11"/>
      <c r="K8092" s="11"/>
      <c r="S8092" s="13"/>
      <c r="T8092" s="13"/>
      <c r="U8092" s="14"/>
    </row>
    <row r="8093" spans="2:21" x14ac:dyDescent="0.3">
      <c r="B8093" s="10"/>
      <c r="C8093" s="11"/>
      <c r="D8093" s="11"/>
      <c r="I8093" s="11"/>
      <c r="K8093" s="11"/>
      <c r="S8093" s="13"/>
      <c r="T8093" s="13"/>
      <c r="U8093" s="14"/>
    </row>
    <row r="8094" spans="2:21" x14ac:dyDescent="0.3">
      <c r="B8094" s="10"/>
      <c r="C8094" s="11"/>
      <c r="D8094" s="11"/>
      <c r="I8094" s="11"/>
      <c r="K8094" s="11"/>
      <c r="S8094" s="13"/>
      <c r="T8094" s="13"/>
      <c r="U8094" s="14"/>
    </row>
    <row r="8095" spans="2:21" x14ac:dyDescent="0.3">
      <c r="B8095" s="10"/>
      <c r="C8095" s="11"/>
      <c r="D8095" s="11"/>
      <c r="I8095" s="11"/>
      <c r="K8095" s="11"/>
      <c r="S8095" s="13"/>
      <c r="T8095" s="13"/>
      <c r="U8095" s="14"/>
    </row>
    <row r="8096" spans="2:21" x14ac:dyDescent="0.3">
      <c r="B8096" s="10"/>
      <c r="C8096" s="11"/>
      <c r="D8096" s="11"/>
      <c r="I8096" s="11"/>
      <c r="K8096" s="11"/>
      <c r="S8096" s="13"/>
      <c r="T8096" s="13"/>
      <c r="U8096" s="14"/>
    </row>
    <row r="8097" spans="2:21" x14ac:dyDescent="0.3">
      <c r="B8097" s="10"/>
      <c r="C8097" s="11"/>
      <c r="D8097" s="11"/>
      <c r="I8097" s="11"/>
      <c r="K8097" s="11"/>
      <c r="S8097" s="13"/>
      <c r="T8097" s="13"/>
      <c r="U8097" s="14"/>
    </row>
    <row r="8098" spans="2:21" x14ac:dyDescent="0.3">
      <c r="B8098" s="10"/>
      <c r="C8098" s="11"/>
      <c r="D8098" s="11"/>
      <c r="I8098" s="11"/>
      <c r="K8098" s="11"/>
      <c r="S8098" s="13"/>
      <c r="T8098" s="13"/>
      <c r="U8098" s="14"/>
    </row>
    <row r="8099" spans="2:21" x14ac:dyDescent="0.3">
      <c r="B8099" s="10"/>
      <c r="C8099" s="11"/>
      <c r="D8099" s="11"/>
      <c r="I8099" s="11"/>
      <c r="K8099" s="11"/>
      <c r="S8099" s="13"/>
      <c r="T8099" s="13"/>
      <c r="U8099" s="14"/>
    </row>
    <row r="8100" spans="2:21" x14ac:dyDescent="0.3">
      <c r="B8100" s="10"/>
      <c r="C8100" s="11"/>
      <c r="D8100" s="11"/>
      <c r="I8100" s="11"/>
      <c r="K8100" s="11"/>
      <c r="S8100" s="13"/>
      <c r="T8100" s="13"/>
      <c r="U8100" s="14"/>
    </row>
    <row r="8101" spans="2:21" x14ac:dyDescent="0.3">
      <c r="B8101" s="10"/>
      <c r="C8101" s="11"/>
      <c r="D8101" s="11"/>
      <c r="I8101" s="11"/>
      <c r="K8101" s="11"/>
      <c r="S8101" s="13"/>
      <c r="T8101" s="13"/>
      <c r="U8101" s="14"/>
    </row>
    <row r="8102" spans="2:21" x14ac:dyDescent="0.3">
      <c r="B8102" s="10"/>
      <c r="C8102" s="11"/>
      <c r="D8102" s="11"/>
      <c r="I8102" s="11"/>
      <c r="K8102" s="11"/>
      <c r="S8102" s="13"/>
      <c r="T8102" s="13"/>
      <c r="U8102" s="14"/>
    </row>
    <row r="8103" spans="2:21" x14ac:dyDescent="0.3">
      <c r="B8103" s="10"/>
      <c r="C8103" s="11"/>
      <c r="D8103" s="11"/>
      <c r="I8103" s="11"/>
      <c r="K8103" s="11"/>
      <c r="S8103" s="13"/>
      <c r="T8103" s="13"/>
      <c r="U8103" s="14"/>
    </row>
    <row r="8104" spans="2:21" x14ac:dyDescent="0.3">
      <c r="B8104" s="10"/>
      <c r="C8104" s="11"/>
      <c r="D8104" s="11"/>
      <c r="I8104" s="11"/>
      <c r="K8104" s="11"/>
      <c r="S8104" s="13"/>
      <c r="T8104" s="13"/>
      <c r="U8104" s="14"/>
    </row>
    <row r="8105" spans="2:21" x14ac:dyDescent="0.3">
      <c r="B8105" s="10"/>
      <c r="C8105" s="11"/>
      <c r="D8105" s="11"/>
      <c r="I8105" s="11"/>
      <c r="K8105" s="11"/>
      <c r="S8105" s="13"/>
      <c r="T8105" s="13"/>
      <c r="U8105" s="14"/>
    </row>
    <row r="8106" spans="2:21" x14ac:dyDescent="0.3">
      <c r="B8106" s="10"/>
      <c r="C8106" s="11"/>
      <c r="D8106" s="11"/>
      <c r="I8106" s="11"/>
      <c r="K8106" s="11"/>
      <c r="S8106" s="13"/>
      <c r="T8106" s="13"/>
      <c r="U8106" s="14"/>
    </row>
    <row r="8107" spans="2:21" x14ac:dyDescent="0.3">
      <c r="B8107" s="10"/>
      <c r="C8107" s="11"/>
      <c r="D8107" s="11"/>
      <c r="I8107" s="11"/>
      <c r="K8107" s="11"/>
      <c r="S8107" s="13"/>
      <c r="T8107" s="13"/>
      <c r="U8107" s="14"/>
    </row>
    <row r="8108" spans="2:21" x14ac:dyDescent="0.3">
      <c r="B8108" s="10"/>
      <c r="C8108" s="11"/>
      <c r="D8108" s="11"/>
      <c r="I8108" s="11"/>
      <c r="K8108" s="11"/>
      <c r="S8108" s="13"/>
      <c r="T8108" s="13"/>
      <c r="U8108" s="14"/>
    </row>
    <row r="8109" spans="2:21" x14ac:dyDescent="0.3">
      <c r="B8109" s="10"/>
      <c r="C8109" s="11"/>
      <c r="D8109" s="11"/>
      <c r="I8109" s="11"/>
      <c r="K8109" s="11"/>
      <c r="S8109" s="13"/>
      <c r="T8109" s="13"/>
      <c r="U8109" s="14"/>
    </row>
    <row r="8110" spans="2:21" x14ac:dyDescent="0.3">
      <c r="B8110" s="10"/>
      <c r="C8110" s="11"/>
      <c r="D8110" s="11"/>
      <c r="I8110" s="11"/>
      <c r="K8110" s="11"/>
      <c r="S8110" s="13"/>
      <c r="T8110" s="13"/>
      <c r="U8110" s="14"/>
    </row>
    <row r="8111" spans="2:21" x14ac:dyDescent="0.3">
      <c r="B8111" s="10"/>
      <c r="C8111" s="11"/>
      <c r="D8111" s="11"/>
      <c r="I8111" s="11"/>
      <c r="K8111" s="11"/>
      <c r="S8111" s="13"/>
      <c r="T8111" s="13"/>
      <c r="U8111" s="14"/>
    </row>
    <row r="8112" spans="2:21" x14ac:dyDescent="0.3">
      <c r="B8112" s="10"/>
      <c r="C8112" s="11"/>
      <c r="D8112" s="11"/>
      <c r="I8112" s="11"/>
      <c r="K8112" s="11"/>
      <c r="S8112" s="13"/>
      <c r="T8112" s="13"/>
      <c r="U8112" s="14"/>
    </row>
    <row r="8113" spans="2:21" x14ac:dyDescent="0.3">
      <c r="B8113" s="10"/>
      <c r="C8113" s="11"/>
      <c r="D8113" s="11"/>
      <c r="I8113" s="11"/>
      <c r="K8113" s="11"/>
      <c r="S8113" s="13"/>
      <c r="T8113" s="13"/>
      <c r="U8113" s="14"/>
    </row>
    <row r="8114" spans="2:21" x14ac:dyDescent="0.3">
      <c r="B8114" s="10"/>
      <c r="C8114" s="11"/>
      <c r="D8114" s="11"/>
      <c r="I8114" s="11"/>
      <c r="K8114" s="11"/>
      <c r="S8114" s="13"/>
      <c r="T8114" s="13"/>
      <c r="U8114" s="14"/>
    </row>
    <row r="8115" spans="2:21" x14ac:dyDescent="0.3">
      <c r="B8115" s="10"/>
      <c r="C8115" s="11"/>
      <c r="D8115" s="11"/>
      <c r="I8115" s="11"/>
      <c r="K8115" s="11"/>
      <c r="S8115" s="13"/>
      <c r="T8115" s="13"/>
      <c r="U8115" s="14"/>
    </row>
    <row r="8116" spans="2:21" x14ac:dyDescent="0.3">
      <c r="B8116" s="10"/>
      <c r="C8116" s="11"/>
      <c r="D8116" s="11"/>
      <c r="I8116" s="11"/>
      <c r="K8116" s="11"/>
      <c r="S8116" s="13"/>
      <c r="T8116" s="13"/>
      <c r="U8116" s="14"/>
    </row>
    <row r="8117" spans="2:21" x14ac:dyDescent="0.3">
      <c r="B8117" s="10"/>
      <c r="C8117" s="11"/>
      <c r="D8117" s="11"/>
      <c r="I8117" s="11"/>
      <c r="K8117" s="11"/>
      <c r="S8117" s="13"/>
      <c r="T8117" s="13"/>
      <c r="U8117" s="14"/>
    </row>
    <row r="8118" spans="2:21" x14ac:dyDescent="0.3">
      <c r="B8118" s="10"/>
      <c r="C8118" s="11"/>
      <c r="D8118" s="11"/>
      <c r="I8118" s="11"/>
      <c r="K8118" s="11"/>
      <c r="S8118" s="13"/>
      <c r="T8118" s="13"/>
      <c r="U8118" s="14"/>
    </row>
    <row r="8119" spans="2:21" x14ac:dyDescent="0.3">
      <c r="B8119" s="10"/>
      <c r="C8119" s="11"/>
      <c r="D8119" s="11"/>
      <c r="I8119" s="11"/>
      <c r="K8119" s="11"/>
      <c r="S8119" s="13"/>
      <c r="T8119" s="13"/>
      <c r="U8119" s="14"/>
    </row>
    <row r="8120" spans="2:21" x14ac:dyDescent="0.3">
      <c r="B8120" s="10"/>
      <c r="C8120" s="11"/>
      <c r="D8120" s="11"/>
      <c r="I8120" s="11"/>
      <c r="K8120" s="11"/>
      <c r="S8120" s="13"/>
      <c r="T8120" s="13"/>
      <c r="U8120" s="14"/>
    </row>
    <row r="8121" spans="2:21" x14ac:dyDescent="0.3">
      <c r="B8121" s="10"/>
      <c r="C8121" s="11"/>
      <c r="D8121" s="11"/>
      <c r="I8121" s="11"/>
      <c r="K8121" s="11"/>
      <c r="S8121" s="13"/>
      <c r="T8121" s="13"/>
      <c r="U8121" s="14"/>
    </row>
    <row r="8122" spans="2:21" x14ac:dyDescent="0.3">
      <c r="B8122" s="10"/>
      <c r="C8122" s="11"/>
      <c r="D8122" s="11"/>
      <c r="I8122" s="11"/>
      <c r="K8122" s="11"/>
      <c r="S8122" s="13"/>
      <c r="T8122" s="13"/>
      <c r="U8122" s="14"/>
    </row>
    <row r="8123" spans="2:21" x14ac:dyDescent="0.3">
      <c r="B8123" s="10"/>
      <c r="C8123" s="11"/>
      <c r="D8123" s="11"/>
      <c r="I8123" s="11"/>
      <c r="K8123" s="11"/>
      <c r="S8123" s="13"/>
      <c r="T8123" s="13"/>
      <c r="U8123" s="14"/>
    </row>
    <row r="8124" spans="2:21" x14ac:dyDescent="0.3">
      <c r="B8124" s="10"/>
      <c r="C8124" s="11"/>
      <c r="D8124" s="11"/>
      <c r="I8124" s="11"/>
      <c r="K8124" s="11"/>
      <c r="S8124" s="13"/>
      <c r="T8124" s="13"/>
      <c r="U8124" s="14"/>
    </row>
    <row r="8125" spans="2:21" x14ac:dyDescent="0.3">
      <c r="B8125" s="10"/>
      <c r="C8125" s="11"/>
      <c r="D8125" s="11"/>
      <c r="I8125" s="11"/>
      <c r="K8125" s="11"/>
      <c r="S8125" s="13"/>
      <c r="T8125" s="13"/>
      <c r="U8125" s="14"/>
    </row>
    <row r="8126" spans="2:21" x14ac:dyDescent="0.3">
      <c r="B8126" s="10"/>
      <c r="C8126" s="11"/>
      <c r="D8126" s="11"/>
      <c r="I8126" s="11"/>
      <c r="K8126" s="11"/>
      <c r="S8126" s="13"/>
      <c r="T8126" s="13"/>
      <c r="U8126" s="14"/>
    </row>
    <row r="8127" spans="2:21" x14ac:dyDescent="0.3">
      <c r="B8127" s="10"/>
      <c r="C8127" s="11"/>
      <c r="D8127" s="11"/>
      <c r="I8127" s="11"/>
      <c r="K8127" s="11"/>
      <c r="S8127" s="13"/>
      <c r="T8127" s="13"/>
      <c r="U8127" s="14"/>
    </row>
    <row r="8128" spans="2:21" x14ac:dyDescent="0.3">
      <c r="B8128" s="10"/>
      <c r="C8128" s="11"/>
      <c r="D8128" s="11"/>
      <c r="I8128" s="11"/>
      <c r="K8128" s="11"/>
      <c r="S8128" s="13"/>
      <c r="T8128" s="13"/>
      <c r="U8128" s="14"/>
    </row>
    <row r="8129" spans="2:21" x14ac:dyDescent="0.3">
      <c r="B8129" s="10"/>
      <c r="C8129" s="11"/>
      <c r="D8129" s="11"/>
      <c r="I8129" s="11"/>
      <c r="K8129" s="11"/>
      <c r="S8129" s="13"/>
      <c r="T8129" s="13"/>
      <c r="U8129" s="14"/>
    </row>
    <row r="8130" spans="2:21" x14ac:dyDescent="0.3">
      <c r="B8130" s="10"/>
      <c r="C8130" s="11"/>
      <c r="D8130" s="11"/>
      <c r="I8130" s="11"/>
      <c r="K8130" s="11"/>
      <c r="S8130" s="13"/>
      <c r="T8130" s="13"/>
      <c r="U8130" s="14"/>
    </row>
    <row r="8131" spans="2:21" x14ac:dyDescent="0.3">
      <c r="B8131" s="10"/>
      <c r="C8131" s="11"/>
      <c r="D8131" s="11"/>
      <c r="I8131" s="11"/>
      <c r="K8131" s="11"/>
      <c r="S8131" s="13"/>
      <c r="T8131" s="13"/>
      <c r="U8131" s="14"/>
    </row>
    <row r="8132" spans="2:21" x14ac:dyDescent="0.3">
      <c r="B8132" s="10"/>
      <c r="C8132" s="11"/>
      <c r="D8132" s="11"/>
      <c r="I8132" s="11"/>
      <c r="K8132" s="11"/>
      <c r="S8132" s="13"/>
      <c r="T8132" s="13"/>
      <c r="U8132" s="14"/>
    </row>
    <row r="8133" spans="2:21" x14ac:dyDescent="0.3">
      <c r="B8133" s="10"/>
      <c r="C8133" s="11"/>
      <c r="D8133" s="11"/>
      <c r="I8133" s="11"/>
      <c r="K8133" s="11"/>
      <c r="S8133" s="13"/>
      <c r="T8133" s="13"/>
      <c r="U8133" s="14"/>
    </row>
    <row r="8134" spans="2:21" x14ac:dyDescent="0.3">
      <c r="B8134" s="10"/>
      <c r="C8134" s="11"/>
      <c r="D8134" s="11"/>
      <c r="I8134" s="11"/>
      <c r="K8134" s="11"/>
      <c r="S8134" s="13"/>
      <c r="T8134" s="13"/>
      <c r="U8134" s="14"/>
    </row>
    <row r="8135" spans="2:21" x14ac:dyDescent="0.3">
      <c r="B8135" s="10"/>
      <c r="C8135" s="11"/>
      <c r="D8135" s="11"/>
      <c r="I8135" s="11"/>
      <c r="K8135" s="11"/>
      <c r="S8135" s="13"/>
      <c r="T8135" s="13"/>
      <c r="U8135" s="14"/>
    </row>
    <row r="8136" spans="2:21" x14ac:dyDescent="0.3">
      <c r="B8136" s="10"/>
      <c r="C8136" s="11"/>
      <c r="D8136" s="11"/>
      <c r="I8136" s="11"/>
      <c r="K8136" s="11"/>
      <c r="S8136" s="13"/>
      <c r="T8136" s="13"/>
      <c r="U8136" s="14"/>
    </row>
    <row r="8137" spans="2:21" x14ac:dyDescent="0.3">
      <c r="B8137" s="10"/>
      <c r="C8137" s="11"/>
      <c r="D8137" s="11"/>
      <c r="I8137" s="11"/>
      <c r="K8137" s="11"/>
      <c r="S8137" s="13"/>
      <c r="T8137" s="13"/>
      <c r="U8137" s="14"/>
    </row>
    <row r="8138" spans="2:21" x14ac:dyDescent="0.3">
      <c r="B8138" s="10"/>
      <c r="C8138" s="11"/>
      <c r="D8138" s="11"/>
      <c r="I8138" s="11"/>
      <c r="K8138" s="11"/>
      <c r="S8138" s="13"/>
      <c r="T8138" s="13"/>
      <c r="U8138" s="14"/>
    </row>
    <row r="8139" spans="2:21" x14ac:dyDescent="0.3">
      <c r="B8139" s="10"/>
      <c r="C8139" s="11"/>
      <c r="D8139" s="11"/>
      <c r="I8139" s="11"/>
      <c r="K8139" s="11"/>
      <c r="S8139" s="13"/>
      <c r="T8139" s="13"/>
      <c r="U8139" s="14"/>
    </row>
    <row r="8140" spans="2:21" x14ac:dyDescent="0.3">
      <c r="B8140" s="10"/>
      <c r="C8140" s="11"/>
      <c r="D8140" s="11"/>
      <c r="I8140" s="11"/>
      <c r="K8140" s="11"/>
      <c r="S8140" s="13"/>
      <c r="T8140" s="13"/>
      <c r="U8140" s="14"/>
    </row>
    <row r="8141" spans="2:21" x14ac:dyDescent="0.3">
      <c r="B8141" s="10"/>
      <c r="C8141" s="11"/>
      <c r="D8141" s="11"/>
      <c r="I8141" s="11"/>
      <c r="K8141" s="11"/>
      <c r="S8141" s="13"/>
      <c r="T8141" s="13"/>
      <c r="U8141" s="14"/>
    </row>
    <row r="8142" spans="2:21" x14ac:dyDescent="0.3">
      <c r="B8142" s="10"/>
      <c r="C8142" s="11"/>
      <c r="D8142" s="11"/>
      <c r="I8142" s="11"/>
      <c r="K8142" s="11"/>
      <c r="S8142" s="13"/>
      <c r="T8142" s="13"/>
      <c r="U8142" s="14"/>
    </row>
    <row r="8143" spans="2:21" x14ac:dyDescent="0.3">
      <c r="B8143" s="10"/>
      <c r="C8143" s="11"/>
      <c r="D8143" s="11"/>
      <c r="I8143" s="11"/>
      <c r="K8143" s="11"/>
      <c r="S8143" s="13"/>
      <c r="T8143" s="13"/>
      <c r="U8143" s="14"/>
    </row>
    <row r="8144" spans="2:21" x14ac:dyDescent="0.3">
      <c r="B8144" s="10"/>
      <c r="C8144" s="11"/>
      <c r="D8144" s="11"/>
      <c r="I8144" s="11"/>
      <c r="K8144" s="11"/>
      <c r="S8144" s="13"/>
      <c r="T8144" s="13"/>
      <c r="U8144" s="14"/>
    </row>
    <row r="8145" spans="2:21" x14ac:dyDescent="0.3">
      <c r="B8145" s="10"/>
      <c r="C8145" s="11"/>
      <c r="D8145" s="11"/>
      <c r="I8145" s="11"/>
      <c r="K8145" s="11"/>
      <c r="S8145" s="13"/>
      <c r="T8145" s="13"/>
      <c r="U8145" s="14"/>
    </row>
    <row r="8146" spans="2:21" x14ac:dyDescent="0.3">
      <c r="B8146" s="10"/>
      <c r="C8146" s="11"/>
      <c r="D8146" s="11"/>
      <c r="I8146" s="11"/>
      <c r="K8146" s="11"/>
      <c r="S8146" s="13"/>
      <c r="T8146" s="13"/>
      <c r="U8146" s="14"/>
    </row>
    <row r="8147" spans="2:21" x14ac:dyDescent="0.3">
      <c r="B8147" s="10"/>
      <c r="C8147" s="11"/>
      <c r="D8147" s="11"/>
      <c r="I8147" s="11"/>
      <c r="K8147" s="11"/>
      <c r="S8147" s="13"/>
      <c r="T8147" s="13"/>
      <c r="U8147" s="14"/>
    </row>
    <row r="8148" spans="2:21" x14ac:dyDescent="0.3">
      <c r="B8148" s="10"/>
      <c r="C8148" s="11"/>
      <c r="D8148" s="11"/>
      <c r="I8148" s="11"/>
      <c r="K8148" s="11"/>
      <c r="S8148" s="13"/>
      <c r="T8148" s="13"/>
      <c r="U8148" s="14"/>
    </row>
    <row r="8149" spans="2:21" x14ac:dyDescent="0.3">
      <c r="B8149" s="10"/>
      <c r="C8149" s="11"/>
      <c r="D8149" s="11"/>
      <c r="I8149" s="11"/>
      <c r="K8149" s="11"/>
      <c r="S8149" s="13"/>
      <c r="T8149" s="13"/>
      <c r="U8149" s="14"/>
    </row>
    <row r="8150" spans="2:21" x14ac:dyDescent="0.3">
      <c r="B8150" s="10"/>
      <c r="C8150" s="11"/>
      <c r="D8150" s="11"/>
      <c r="I8150" s="11"/>
      <c r="K8150" s="11"/>
      <c r="S8150" s="13"/>
      <c r="T8150" s="13"/>
      <c r="U8150" s="14"/>
    </row>
    <row r="8151" spans="2:21" x14ac:dyDescent="0.3">
      <c r="B8151" s="10"/>
      <c r="C8151" s="11"/>
      <c r="D8151" s="11"/>
      <c r="I8151" s="11"/>
      <c r="K8151" s="11"/>
      <c r="S8151" s="13"/>
      <c r="T8151" s="13"/>
      <c r="U8151" s="14"/>
    </row>
    <row r="8152" spans="2:21" x14ac:dyDescent="0.3">
      <c r="B8152" s="10"/>
      <c r="C8152" s="11"/>
      <c r="D8152" s="11"/>
      <c r="I8152" s="11"/>
      <c r="K8152" s="11"/>
      <c r="S8152" s="13"/>
      <c r="T8152" s="13"/>
      <c r="U8152" s="14"/>
    </row>
    <row r="8153" spans="2:21" x14ac:dyDescent="0.3">
      <c r="B8153" s="10"/>
      <c r="C8153" s="11"/>
      <c r="D8153" s="11"/>
      <c r="I8153" s="11"/>
      <c r="K8153" s="11"/>
      <c r="S8153" s="13"/>
      <c r="T8153" s="13"/>
      <c r="U8153" s="14"/>
    </row>
    <row r="8154" spans="2:21" x14ac:dyDescent="0.3">
      <c r="B8154" s="10"/>
      <c r="C8154" s="11"/>
      <c r="D8154" s="11"/>
      <c r="I8154" s="11"/>
      <c r="K8154" s="11"/>
      <c r="S8154" s="13"/>
      <c r="T8154" s="13"/>
      <c r="U8154" s="14"/>
    </row>
    <row r="8155" spans="2:21" x14ac:dyDescent="0.3">
      <c r="B8155" s="10"/>
      <c r="C8155" s="11"/>
      <c r="D8155" s="11"/>
      <c r="I8155" s="11"/>
      <c r="K8155" s="11"/>
      <c r="S8155" s="13"/>
      <c r="T8155" s="13"/>
      <c r="U8155" s="14"/>
    </row>
    <row r="8156" spans="2:21" x14ac:dyDescent="0.3">
      <c r="B8156" s="10"/>
      <c r="C8156" s="11"/>
      <c r="D8156" s="11"/>
      <c r="I8156" s="11"/>
      <c r="K8156" s="11"/>
      <c r="S8156" s="13"/>
      <c r="T8156" s="13"/>
      <c r="U8156" s="14"/>
    </row>
    <row r="8157" spans="2:21" x14ac:dyDescent="0.3">
      <c r="B8157" s="10"/>
      <c r="C8157" s="11"/>
      <c r="D8157" s="11"/>
      <c r="I8157" s="11"/>
      <c r="K8157" s="11"/>
      <c r="S8157" s="13"/>
      <c r="T8157" s="13"/>
      <c r="U8157" s="14"/>
    </row>
    <row r="8158" spans="2:21" x14ac:dyDescent="0.3">
      <c r="B8158" s="10"/>
      <c r="C8158" s="11"/>
      <c r="D8158" s="11"/>
      <c r="I8158" s="11"/>
      <c r="K8158" s="11"/>
      <c r="S8158" s="13"/>
      <c r="T8158" s="13"/>
      <c r="U8158" s="14"/>
    </row>
    <row r="8159" spans="2:21" x14ac:dyDescent="0.3">
      <c r="B8159" s="10"/>
      <c r="C8159" s="11"/>
      <c r="D8159" s="11"/>
      <c r="I8159" s="11"/>
      <c r="K8159" s="11"/>
      <c r="S8159" s="13"/>
      <c r="T8159" s="13"/>
      <c r="U8159" s="14"/>
    </row>
    <row r="8160" spans="2:21" x14ac:dyDescent="0.3">
      <c r="B8160" s="10"/>
      <c r="C8160" s="11"/>
      <c r="D8160" s="11"/>
      <c r="I8160" s="11"/>
      <c r="K8160" s="11"/>
      <c r="S8160" s="13"/>
      <c r="T8160" s="13"/>
      <c r="U8160" s="14"/>
    </row>
    <row r="8161" spans="2:21" x14ac:dyDescent="0.3">
      <c r="B8161" s="10"/>
      <c r="C8161" s="11"/>
      <c r="D8161" s="11"/>
      <c r="I8161" s="11"/>
      <c r="K8161" s="11"/>
      <c r="S8161" s="13"/>
      <c r="T8161" s="13"/>
      <c r="U8161" s="14"/>
    </row>
    <row r="8162" spans="2:21" x14ac:dyDescent="0.3">
      <c r="B8162" s="10"/>
      <c r="C8162" s="11"/>
      <c r="D8162" s="11"/>
      <c r="I8162" s="11"/>
      <c r="K8162" s="11"/>
      <c r="S8162" s="13"/>
      <c r="T8162" s="13"/>
      <c r="U8162" s="14"/>
    </row>
    <row r="8163" spans="2:21" x14ac:dyDescent="0.3">
      <c r="B8163" s="10"/>
      <c r="C8163" s="11"/>
      <c r="D8163" s="11"/>
      <c r="I8163" s="11"/>
      <c r="K8163" s="11"/>
      <c r="S8163" s="13"/>
      <c r="T8163" s="13"/>
      <c r="U8163" s="14"/>
    </row>
    <row r="8164" spans="2:21" x14ac:dyDescent="0.3">
      <c r="B8164" s="10"/>
      <c r="C8164" s="11"/>
      <c r="D8164" s="11"/>
      <c r="I8164" s="11"/>
      <c r="K8164" s="11"/>
      <c r="S8164" s="13"/>
      <c r="T8164" s="13"/>
      <c r="U8164" s="14"/>
    </row>
    <row r="8165" spans="2:21" x14ac:dyDescent="0.3">
      <c r="B8165" s="10"/>
      <c r="C8165" s="11"/>
      <c r="D8165" s="11"/>
      <c r="I8165" s="11"/>
      <c r="K8165" s="11"/>
      <c r="S8165" s="13"/>
      <c r="T8165" s="13"/>
      <c r="U8165" s="14"/>
    </row>
    <row r="8166" spans="2:21" x14ac:dyDescent="0.3">
      <c r="B8166" s="10"/>
      <c r="C8166" s="11"/>
      <c r="D8166" s="11"/>
      <c r="I8166" s="11"/>
      <c r="K8166" s="11"/>
      <c r="S8166" s="13"/>
      <c r="T8166" s="13"/>
      <c r="U8166" s="14"/>
    </row>
    <row r="8167" spans="2:21" x14ac:dyDescent="0.3">
      <c r="B8167" s="10"/>
      <c r="C8167" s="11"/>
      <c r="D8167" s="11"/>
      <c r="I8167" s="11"/>
      <c r="K8167" s="11"/>
      <c r="S8167" s="13"/>
      <c r="T8167" s="13"/>
      <c r="U8167" s="14"/>
    </row>
    <row r="8168" spans="2:21" x14ac:dyDescent="0.3">
      <c r="B8168" s="10"/>
      <c r="C8168" s="11"/>
      <c r="D8168" s="11"/>
      <c r="I8168" s="11"/>
      <c r="K8168" s="11"/>
      <c r="S8168" s="13"/>
      <c r="T8168" s="13"/>
      <c r="U8168" s="14"/>
    </row>
    <row r="8169" spans="2:21" x14ac:dyDescent="0.3">
      <c r="B8169" s="10"/>
      <c r="C8169" s="11"/>
      <c r="D8169" s="11"/>
      <c r="I8169" s="11"/>
      <c r="K8169" s="11"/>
      <c r="S8169" s="13"/>
      <c r="T8169" s="13"/>
      <c r="U8169" s="14"/>
    </row>
    <row r="8170" spans="2:21" x14ac:dyDescent="0.3">
      <c r="B8170" s="10"/>
      <c r="C8170" s="11"/>
      <c r="D8170" s="11"/>
      <c r="I8170" s="11"/>
      <c r="K8170" s="11"/>
      <c r="S8170" s="13"/>
      <c r="T8170" s="13"/>
      <c r="U8170" s="14"/>
    </row>
    <row r="8171" spans="2:21" x14ac:dyDescent="0.3">
      <c r="B8171" s="10"/>
      <c r="C8171" s="11"/>
      <c r="D8171" s="11"/>
      <c r="I8171" s="11"/>
      <c r="K8171" s="11"/>
      <c r="S8171" s="13"/>
      <c r="T8171" s="13"/>
      <c r="U8171" s="14"/>
    </row>
    <row r="8172" spans="2:21" x14ac:dyDescent="0.3">
      <c r="B8172" s="10"/>
      <c r="C8172" s="11"/>
      <c r="D8172" s="11"/>
      <c r="I8172" s="11"/>
      <c r="K8172" s="11"/>
      <c r="S8172" s="13"/>
      <c r="T8172" s="13"/>
      <c r="U8172" s="14"/>
    </row>
    <row r="8173" spans="2:21" x14ac:dyDescent="0.3">
      <c r="B8173" s="10"/>
      <c r="C8173" s="11"/>
      <c r="D8173" s="11"/>
      <c r="I8173" s="11"/>
      <c r="K8173" s="11"/>
      <c r="S8173" s="13"/>
      <c r="T8173" s="13"/>
      <c r="U8173" s="14"/>
    </row>
    <row r="8174" spans="2:21" x14ac:dyDescent="0.3">
      <c r="B8174" s="10"/>
      <c r="C8174" s="11"/>
      <c r="D8174" s="11"/>
      <c r="I8174" s="11"/>
      <c r="K8174" s="11"/>
      <c r="S8174" s="13"/>
      <c r="T8174" s="13"/>
      <c r="U8174" s="14"/>
    </row>
    <row r="8175" spans="2:21" x14ac:dyDescent="0.3">
      <c r="B8175" s="10"/>
      <c r="C8175" s="11"/>
      <c r="D8175" s="11"/>
      <c r="I8175" s="11"/>
      <c r="K8175" s="11"/>
      <c r="S8175" s="13"/>
      <c r="T8175" s="13"/>
      <c r="U8175" s="14"/>
    </row>
    <row r="8176" spans="2:21" x14ac:dyDescent="0.3">
      <c r="B8176" s="10"/>
      <c r="C8176" s="11"/>
      <c r="D8176" s="11"/>
      <c r="I8176" s="11"/>
      <c r="K8176" s="11"/>
      <c r="S8176" s="13"/>
      <c r="T8176" s="13"/>
      <c r="U8176" s="14"/>
    </row>
    <row r="8177" spans="2:21" x14ac:dyDescent="0.3">
      <c r="B8177" s="10"/>
      <c r="C8177" s="11"/>
      <c r="D8177" s="11"/>
      <c r="I8177" s="11"/>
      <c r="K8177" s="11"/>
      <c r="S8177" s="13"/>
      <c r="T8177" s="13"/>
      <c r="U8177" s="14"/>
    </row>
    <row r="8178" spans="2:21" x14ac:dyDescent="0.3">
      <c r="B8178" s="10"/>
      <c r="C8178" s="11"/>
      <c r="D8178" s="11"/>
      <c r="I8178" s="11"/>
      <c r="K8178" s="11"/>
      <c r="S8178" s="13"/>
      <c r="T8178" s="13"/>
      <c r="U8178" s="14"/>
    </row>
    <row r="8179" spans="2:21" x14ac:dyDescent="0.3">
      <c r="B8179" s="10"/>
      <c r="C8179" s="11"/>
      <c r="D8179" s="11"/>
      <c r="I8179" s="11"/>
      <c r="K8179" s="11"/>
      <c r="S8179" s="13"/>
      <c r="T8179" s="13"/>
      <c r="U8179" s="14"/>
    </row>
    <row r="8180" spans="2:21" x14ac:dyDescent="0.3">
      <c r="B8180" s="10"/>
      <c r="C8180" s="11"/>
      <c r="D8180" s="11"/>
      <c r="I8180" s="11"/>
      <c r="K8180" s="11"/>
      <c r="S8180" s="13"/>
      <c r="T8180" s="13"/>
      <c r="U8180" s="14"/>
    </row>
    <row r="8181" spans="2:21" x14ac:dyDescent="0.3">
      <c r="B8181" s="10"/>
      <c r="C8181" s="11"/>
      <c r="D8181" s="11"/>
      <c r="I8181" s="11"/>
      <c r="K8181" s="11"/>
      <c r="S8181" s="13"/>
      <c r="T8181" s="13"/>
      <c r="U8181" s="14"/>
    </row>
    <row r="8182" spans="2:21" x14ac:dyDescent="0.3">
      <c r="B8182" s="10"/>
      <c r="C8182" s="11"/>
      <c r="D8182" s="11"/>
      <c r="I8182" s="11"/>
      <c r="K8182" s="11"/>
      <c r="S8182" s="13"/>
      <c r="T8182" s="13"/>
      <c r="U8182" s="14"/>
    </row>
    <row r="8183" spans="2:21" x14ac:dyDescent="0.3">
      <c r="B8183" s="10"/>
      <c r="C8183" s="11"/>
      <c r="D8183" s="11"/>
      <c r="I8183" s="11"/>
      <c r="K8183" s="11"/>
      <c r="S8183" s="13"/>
      <c r="T8183" s="13"/>
      <c r="U8183" s="14"/>
    </row>
    <row r="8184" spans="2:21" x14ac:dyDescent="0.3">
      <c r="B8184" s="10"/>
      <c r="C8184" s="11"/>
      <c r="D8184" s="11"/>
      <c r="I8184" s="11"/>
      <c r="K8184" s="11"/>
      <c r="S8184" s="13"/>
      <c r="T8184" s="13"/>
      <c r="U8184" s="14"/>
    </row>
    <row r="8185" spans="2:21" x14ac:dyDescent="0.3">
      <c r="B8185" s="10"/>
      <c r="C8185" s="11"/>
      <c r="D8185" s="11"/>
      <c r="I8185" s="11"/>
      <c r="K8185" s="11"/>
      <c r="S8185" s="13"/>
      <c r="T8185" s="13"/>
      <c r="U8185" s="14"/>
    </row>
    <row r="8186" spans="2:21" x14ac:dyDescent="0.3">
      <c r="B8186" s="10"/>
      <c r="C8186" s="11"/>
      <c r="D8186" s="11"/>
      <c r="I8186" s="11"/>
      <c r="K8186" s="11"/>
      <c r="S8186" s="13"/>
      <c r="T8186" s="13"/>
      <c r="U8186" s="14"/>
    </row>
    <row r="8187" spans="2:21" x14ac:dyDescent="0.3">
      <c r="B8187" s="10"/>
      <c r="C8187" s="11"/>
      <c r="D8187" s="11"/>
      <c r="I8187" s="11"/>
      <c r="K8187" s="11"/>
      <c r="S8187" s="13"/>
      <c r="T8187" s="13"/>
      <c r="U8187" s="14"/>
    </row>
    <row r="8188" spans="2:21" x14ac:dyDescent="0.3">
      <c r="B8188" s="10"/>
      <c r="C8188" s="11"/>
      <c r="D8188" s="11"/>
      <c r="I8188" s="11"/>
      <c r="K8188" s="11"/>
      <c r="S8188" s="13"/>
      <c r="T8188" s="13"/>
      <c r="U8188" s="14"/>
    </row>
    <row r="8189" spans="2:21" x14ac:dyDescent="0.3">
      <c r="B8189" s="10"/>
      <c r="C8189" s="11"/>
      <c r="D8189" s="11"/>
      <c r="I8189" s="11"/>
      <c r="K8189" s="11"/>
      <c r="S8189" s="13"/>
      <c r="T8189" s="13"/>
      <c r="U8189" s="14"/>
    </row>
    <row r="8190" spans="2:21" x14ac:dyDescent="0.3">
      <c r="B8190" s="10"/>
      <c r="C8190" s="11"/>
      <c r="D8190" s="11"/>
      <c r="I8190" s="11"/>
      <c r="K8190" s="11"/>
      <c r="S8190" s="13"/>
      <c r="T8190" s="13"/>
      <c r="U8190" s="14"/>
    </row>
    <row r="8191" spans="2:21" x14ac:dyDescent="0.3">
      <c r="B8191" s="10"/>
      <c r="C8191" s="11"/>
      <c r="D8191" s="11"/>
      <c r="I8191" s="11"/>
      <c r="K8191" s="11"/>
      <c r="S8191" s="13"/>
      <c r="T8191" s="13"/>
      <c r="U8191" s="14"/>
    </row>
    <row r="8192" spans="2:21" x14ac:dyDescent="0.3">
      <c r="B8192" s="10"/>
      <c r="C8192" s="11"/>
      <c r="D8192" s="11"/>
      <c r="I8192" s="11"/>
      <c r="K8192" s="11"/>
      <c r="S8192" s="13"/>
      <c r="T8192" s="13"/>
      <c r="U8192" s="14"/>
    </row>
    <row r="8193" spans="2:21" x14ac:dyDescent="0.3">
      <c r="B8193" s="10"/>
      <c r="C8193" s="11"/>
      <c r="D8193" s="11"/>
      <c r="I8193" s="11"/>
      <c r="K8193" s="11"/>
      <c r="S8193" s="13"/>
      <c r="T8193" s="13"/>
      <c r="U8193" s="14"/>
    </row>
    <row r="8194" spans="2:21" x14ac:dyDescent="0.3">
      <c r="B8194" s="10"/>
      <c r="C8194" s="11"/>
      <c r="D8194" s="11"/>
      <c r="I8194" s="11"/>
      <c r="K8194" s="11"/>
      <c r="S8194" s="13"/>
      <c r="T8194" s="13"/>
      <c r="U8194" s="14"/>
    </row>
    <row r="8195" spans="2:21" x14ac:dyDescent="0.3">
      <c r="B8195" s="10"/>
      <c r="C8195" s="11"/>
      <c r="D8195" s="11"/>
      <c r="I8195" s="11"/>
      <c r="K8195" s="11"/>
      <c r="S8195" s="13"/>
      <c r="T8195" s="13"/>
      <c r="U8195" s="14"/>
    </row>
    <row r="8196" spans="2:21" x14ac:dyDescent="0.3">
      <c r="B8196" s="10"/>
      <c r="C8196" s="11"/>
      <c r="D8196" s="11"/>
      <c r="I8196" s="11"/>
      <c r="K8196" s="11"/>
      <c r="S8196" s="13"/>
      <c r="T8196" s="13"/>
      <c r="U8196" s="14"/>
    </row>
    <row r="8197" spans="2:21" x14ac:dyDescent="0.3">
      <c r="B8197" s="10"/>
      <c r="C8197" s="11"/>
      <c r="D8197" s="11"/>
      <c r="I8197" s="11"/>
      <c r="K8197" s="11"/>
      <c r="S8197" s="13"/>
      <c r="T8197" s="13"/>
      <c r="U8197" s="14"/>
    </row>
    <row r="8198" spans="2:21" x14ac:dyDescent="0.3">
      <c r="B8198" s="10"/>
      <c r="C8198" s="11"/>
      <c r="D8198" s="11"/>
      <c r="I8198" s="11"/>
      <c r="K8198" s="11"/>
      <c r="S8198" s="13"/>
      <c r="T8198" s="13"/>
      <c r="U8198" s="14"/>
    </row>
    <row r="8199" spans="2:21" x14ac:dyDescent="0.3">
      <c r="B8199" s="10"/>
      <c r="C8199" s="11"/>
      <c r="D8199" s="11"/>
      <c r="I8199" s="11"/>
      <c r="K8199" s="11"/>
      <c r="S8199" s="13"/>
      <c r="T8199" s="13"/>
      <c r="U8199" s="14"/>
    </row>
    <row r="8200" spans="2:21" x14ac:dyDescent="0.3">
      <c r="B8200" s="10"/>
      <c r="C8200" s="11"/>
      <c r="D8200" s="11"/>
      <c r="I8200" s="11"/>
      <c r="K8200" s="11"/>
      <c r="S8200" s="13"/>
      <c r="T8200" s="13"/>
      <c r="U8200" s="14"/>
    </row>
    <row r="8201" spans="2:21" x14ac:dyDescent="0.3">
      <c r="B8201" s="10"/>
      <c r="C8201" s="11"/>
      <c r="D8201" s="11"/>
      <c r="I8201" s="11"/>
      <c r="K8201" s="11"/>
      <c r="S8201" s="13"/>
      <c r="T8201" s="13"/>
      <c r="U8201" s="14"/>
    </row>
    <row r="8202" spans="2:21" x14ac:dyDescent="0.3">
      <c r="B8202" s="10"/>
      <c r="C8202" s="11"/>
      <c r="D8202" s="11"/>
      <c r="I8202" s="11"/>
      <c r="K8202" s="11"/>
      <c r="S8202" s="13"/>
      <c r="T8202" s="13"/>
      <c r="U8202" s="14"/>
    </row>
    <row r="8203" spans="2:21" x14ac:dyDescent="0.3">
      <c r="B8203" s="10"/>
      <c r="C8203" s="11"/>
      <c r="D8203" s="11"/>
      <c r="I8203" s="11"/>
      <c r="K8203" s="11"/>
      <c r="S8203" s="13"/>
      <c r="T8203" s="13"/>
      <c r="U8203" s="14"/>
    </row>
    <row r="8204" spans="2:21" x14ac:dyDescent="0.3">
      <c r="B8204" s="10"/>
      <c r="C8204" s="11"/>
      <c r="D8204" s="11"/>
      <c r="I8204" s="11"/>
      <c r="K8204" s="11"/>
      <c r="S8204" s="13"/>
      <c r="T8204" s="13"/>
      <c r="U8204" s="14"/>
    </row>
    <row r="8205" spans="2:21" x14ac:dyDescent="0.3">
      <c r="B8205" s="10"/>
      <c r="C8205" s="11"/>
      <c r="D8205" s="11"/>
      <c r="I8205" s="11"/>
      <c r="K8205" s="11"/>
      <c r="S8205" s="13"/>
      <c r="T8205" s="13"/>
      <c r="U8205" s="14"/>
    </row>
    <row r="8206" spans="2:21" x14ac:dyDescent="0.3">
      <c r="B8206" s="10"/>
      <c r="C8206" s="11"/>
      <c r="D8206" s="11"/>
      <c r="I8206" s="11"/>
      <c r="K8206" s="11"/>
      <c r="S8206" s="13"/>
      <c r="T8206" s="13"/>
      <c r="U8206" s="14"/>
    </row>
    <row r="8207" spans="2:21" x14ac:dyDescent="0.3">
      <c r="B8207" s="10"/>
      <c r="C8207" s="11"/>
      <c r="D8207" s="11"/>
      <c r="I8207" s="11"/>
      <c r="K8207" s="11"/>
      <c r="S8207" s="13"/>
      <c r="T8207" s="13"/>
      <c r="U8207" s="14"/>
    </row>
    <row r="8208" spans="2:21" x14ac:dyDescent="0.3">
      <c r="B8208" s="10"/>
      <c r="C8208" s="11"/>
      <c r="D8208" s="11"/>
      <c r="I8208" s="11"/>
      <c r="K8208" s="11"/>
      <c r="S8208" s="13"/>
      <c r="T8208" s="13"/>
      <c r="U8208" s="14"/>
    </row>
    <row r="8209" spans="2:21" x14ac:dyDescent="0.3">
      <c r="B8209" s="10"/>
      <c r="C8209" s="11"/>
      <c r="D8209" s="11"/>
      <c r="I8209" s="11"/>
      <c r="K8209" s="11"/>
      <c r="S8209" s="13"/>
      <c r="T8209" s="13"/>
      <c r="U8209" s="14"/>
    </row>
    <row r="8210" spans="2:21" x14ac:dyDescent="0.3">
      <c r="B8210" s="10"/>
      <c r="C8210" s="11"/>
      <c r="D8210" s="11"/>
      <c r="I8210" s="11"/>
      <c r="K8210" s="11"/>
      <c r="S8210" s="13"/>
      <c r="T8210" s="13"/>
      <c r="U8210" s="14"/>
    </row>
    <row r="8211" spans="2:21" x14ac:dyDescent="0.3">
      <c r="B8211" s="10"/>
      <c r="C8211" s="11"/>
      <c r="D8211" s="11"/>
      <c r="I8211" s="11"/>
      <c r="K8211" s="11"/>
      <c r="S8211" s="13"/>
      <c r="T8211" s="13"/>
      <c r="U8211" s="14"/>
    </row>
    <row r="8212" spans="2:21" x14ac:dyDescent="0.3">
      <c r="B8212" s="10"/>
      <c r="C8212" s="11"/>
      <c r="D8212" s="11"/>
      <c r="I8212" s="11"/>
      <c r="K8212" s="11"/>
      <c r="S8212" s="13"/>
      <c r="T8212" s="13"/>
      <c r="U8212" s="14"/>
    </row>
    <row r="8213" spans="2:21" x14ac:dyDescent="0.3">
      <c r="B8213" s="10"/>
      <c r="C8213" s="11"/>
      <c r="D8213" s="11"/>
      <c r="I8213" s="11"/>
      <c r="K8213" s="11"/>
      <c r="S8213" s="13"/>
      <c r="T8213" s="13"/>
      <c r="U8213" s="14"/>
    </row>
    <row r="8214" spans="2:21" x14ac:dyDescent="0.3">
      <c r="B8214" s="10"/>
      <c r="C8214" s="11"/>
      <c r="D8214" s="11"/>
      <c r="I8214" s="11"/>
      <c r="K8214" s="11"/>
      <c r="S8214" s="13"/>
      <c r="T8214" s="13"/>
      <c r="U8214" s="14"/>
    </row>
    <row r="8215" spans="2:21" x14ac:dyDescent="0.3">
      <c r="B8215" s="10"/>
      <c r="C8215" s="11"/>
      <c r="D8215" s="11"/>
      <c r="I8215" s="11"/>
      <c r="K8215" s="11"/>
      <c r="S8215" s="13"/>
      <c r="T8215" s="13"/>
      <c r="U8215" s="14"/>
    </row>
    <row r="8216" spans="2:21" x14ac:dyDescent="0.3">
      <c r="B8216" s="10"/>
      <c r="C8216" s="11"/>
      <c r="D8216" s="11"/>
      <c r="I8216" s="11"/>
      <c r="K8216" s="11"/>
      <c r="S8216" s="13"/>
      <c r="T8216" s="13"/>
      <c r="U8216" s="14"/>
    </row>
    <row r="8217" spans="2:21" x14ac:dyDescent="0.3">
      <c r="B8217" s="10"/>
      <c r="C8217" s="11"/>
      <c r="D8217" s="11"/>
      <c r="I8217" s="11"/>
      <c r="K8217" s="11"/>
      <c r="S8217" s="13"/>
      <c r="T8217" s="13"/>
      <c r="U8217" s="14"/>
    </row>
    <row r="8218" spans="2:21" x14ac:dyDescent="0.3">
      <c r="B8218" s="10"/>
      <c r="C8218" s="11"/>
      <c r="D8218" s="11"/>
      <c r="I8218" s="11"/>
      <c r="K8218" s="11"/>
      <c r="S8218" s="13"/>
      <c r="T8218" s="13"/>
      <c r="U8218" s="14"/>
    </row>
    <row r="8219" spans="2:21" x14ac:dyDescent="0.3">
      <c r="B8219" s="10"/>
      <c r="C8219" s="11"/>
      <c r="D8219" s="11"/>
      <c r="I8219" s="11"/>
      <c r="K8219" s="11"/>
      <c r="S8219" s="13"/>
      <c r="T8219" s="13"/>
      <c r="U8219" s="14"/>
    </row>
    <row r="8220" spans="2:21" x14ac:dyDescent="0.3">
      <c r="B8220" s="10"/>
      <c r="C8220" s="11"/>
      <c r="D8220" s="11"/>
      <c r="I8220" s="11"/>
      <c r="K8220" s="11"/>
      <c r="S8220" s="13"/>
      <c r="T8220" s="13"/>
      <c r="U8220" s="14"/>
    </row>
    <row r="8221" spans="2:21" x14ac:dyDescent="0.3">
      <c r="B8221" s="10"/>
      <c r="C8221" s="11"/>
      <c r="D8221" s="11"/>
      <c r="I8221" s="11"/>
      <c r="K8221" s="11"/>
      <c r="S8221" s="13"/>
      <c r="T8221" s="13"/>
      <c r="U8221" s="14"/>
    </row>
    <row r="8222" spans="2:21" x14ac:dyDescent="0.3">
      <c r="B8222" s="10"/>
      <c r="C8222" s="11"/>
      <c r="D8222" s="11"/>
      <c r="I8222" s="11"/>
      <c r="K8222" s="11"/>
      <c r="S8222" s="13"/>
      <c r="T8222" s="13"/>
      <c r="U8222" s="14"/>
    </row>
    <row r="8223" spans="2:21" x14ac:dyDescent="0.3">
      <c r="B8223" s="10"/>
      <c r="C8223" s="11"/>
      <c r="D8223" s="11"/>
      <c r="I8223" s="11"/>
      <c r="K8223" s="11"/>
      <c r="S8223" s="13"/>
      <c r="T8223" s="13"/>
      <c r="U8223" s="14"/>
    </row>
    <row r="8224" spans="2:21" x14ac:dyDescent="0.3">
      <c r="B8224" s="10"/>
      <c r="C8224" s="11"/>
      <c r="D8224" s="11"/>
      <c r="I8224" s="11"/>
      <c r="K8224" s="11"/>
      <c r="S8224" s="13"/>
      <c r="T8224" s="13"/>
      <c r="U8224" s="14"/>
    </row>
    <row r="8225" spans="2:21" x14ac:dyDescent="0.3">
      <c r="B8225" s="10"/>
      <c r="C8225" s="11"/>
      <c r="D8225" s="11"/>
      <c r="I8225" s="11"/>
      <c r="K8225" s="11"/>
      <c r="S8225" s="13"/>
      <c r="T8225" s="13"/>
      <c r="U8225" s="14"/>
    </row>
    <row r="8226" spans="2:21" x14ac:dyDescent="0.3">
      <c r="B8226" s="10"/>
      <c r="C8226" s="11"/>
      <c r="D8226" s="11"/>
      <c r="I8226" s="11"/>
      <c r="K8226" s="11"/>
      <c r="S8226" s="13"/>
      <c r="T8226" s="13"/>
      <c r="U8226" s="14"/>
    </row>
    <row r="8227" spans="2:21" x14ac:dyDescent="0.3">
      <c r="B8227" s="10"/>
      <c r="C8227" s="11"/>
      <c r="D8227" s="11"/>
      <c r="I8227" s="11"/>
      <c r="K8227" s="11"/>
      <c r="S8227" s="13"/>
      <c r="T8227" s="13"/>
      <c r="U8227" s="14"/>
    </row>
    <row r="8228" spans="2:21" x14ac:dyDescent="0.3">
      <c r="B8228" s="10"/>
      <c r="C8228" s="11"/>
      <c r="D8228" s="11"/>
      <c r="I8228" s="11"/>
      <c r="K8228" s="11"/>
      <c r="S8228" s="13"/>
      <c r="T8228" s="13"/>
      <c r="U8228" s="14"/>
    </row>
    <row r="8229" spans="2:21" x14ac:dyDescent="0.3">
      <c r="B8229" s="10"/>
      <c r="C8229" s="11"/>
      <c r="D8229" s="11"/>
      <c r="I8229" s="11"/>
      <c r="K8229" s="11"/>
      <c r="S8229" s="13"/>
      <c r="T8229" s="13"/>
      <c r="U8229" s="14"/>
    </row>
    <row r="8230" spans="2:21" x14ac:dyDescent="0.3">
      <c r="B8230" s="10"/>
      <c r="C8230" s="11"/>
      <c r="D8230" s="11"/>
      <c r="I8230" s="11"/>
      <c r="K8230" s="11"/>
      <c r="S8230" s="13"/>
      <c r="T8230" s="13"/>
      <c r="U8230" s="14"/>
    </row>
    <row r="8231" spans="2:21" x14ac:dyDescent="0.3">
      <c r="B8231" s="10"/>
      <c r="C8231" s="11"/>
      <c r="D8231" s="11"/>
      <c r="I8231" s="11"/>
      <c r="K8231" s="11"/>
      <c r="S8231" s="13"/>
      <c r="T8231" s="13"/>
      <c r="U8231" s="14"/>
    </row>
    <row r="8232" spans="2:21" x14ac:dyDescent="0.3">
      <c r="B8232" s="10"/>
      <c r="C8232" s="11"/>
      <c r="D8232" s="11"/>
      <c r="I8232" s="11"/>
      <c r="K8232" s="11"/>
      <c r="S8232" s="13"/>
      <c r="T8232" s="13"/>
      <c r="U8232" s="14"/>
    </row>
    <row r="8233" spans="2:21" x14ac:dyDescent="0.3">
      <c r="B8233" s="10"/>
      <c r="C8233" s="11"/>
      <c r="D8233" s="11"/>
      <c r="I8233" s="11"/>
      <c r="K8233" s="11"/>
      <c r="S8233" s="13"/>
      <c r="T8233" s="13"/>
      <c r="U8233" s="14"/>
    </row>
    <row r="8234" spans="2:21" x14ac:dyDescent="0.3">
      <c r="B8234" s="10"/>
      <c r="C8234" s="11"/>
      <c r="D8234" s="11"/>
      <c r="I8234" s="11"/>
      <c r="K8234" s="11"/>
      <c r="S8234" s="13"/>
      <c r="T8234" s="13"/>
      <c r="U8234" s="14"/>
    </row>
    <row r="8235" spans="2:21" x14ac:dyDescent="0.3">
      <c r="B8235" s="10"/>
      <c r="C8235" s="11"/>
      <c r="D8235" s="11"/>
      <c r="I8235" s="11"/>
      <c r="K8235" s="11"/>
      <c r="S8235" s="13"/>
      <c r="T8235" s="13"/>
      <c r="U8235" s="14"/>
    </row>
    <row r="8236" spans="2:21" x14ac:dyDescent="0.3">
      <c r="B8236" s="10"/>
      <c r="C8236" s="11"/>
      <c r="D8236" s="11"/>
      <c r="I8236" s="11"/>
      <c r="K8236" s="11"/>
      <c r="S8236" s="13"/>
      <c r="T8236" s="13"/>
      <c r="U8236" s="14"/>
    </row>
    <row r="8237" spans="2:21" x14ac:dyDescent="0.3">
      <c r="B8237" s="10"/>
      <c r="C8237" s="11"/>
      <c r="D8237" s="11"/>
      <c r="I8237" s="11"/>
      <c r="K8237" s="11"/>
      <c r="S8237" s="13"/>
      <c r="T8237" s="13"/>
      <c r="U8237" s="14"/>
    </row>
    <row r="8238" spans="2:21" x14ac:dyDescent="0.3">
      <c r="B8238" s="10"/>
      <c r="C8238" s="11"/>
      <c r="D8238" s="11"/>
      <c r="I8238" s="11"/>
      <c r="K8238" s="11"/>
      <c r="S8238" s="13"/>
      <c r="T8238" s="13"/>
      <c r="U8238" s="14"/>
    </row>
    <row r="8239" spans="2:21" x14ac:dyDescent="0.3">
      <c r="B8239" s="10"/>
      <c r="C8239" s="11"/>
      <c r="D8239" s="11"/>
      <c r="I8239" s="11"/>
      <c r="K8239" s="11"/>
      <c r="S8239" s="13"/>
      <c r="T8239" s="13"/>
      <c r="U8239" s="14"/>
    </row>
    <row r="8240" spans="2:21" x14ac:dyDescent="0.3">
      <c r="B8240" s="10"/>
      <c r="C8240" s="11"/>
      <c r="D8240" s="11"/>
      <c r="I8240" s="11"/>
      <c r="K8240" s="11"/>
      <c r="S8240" s="13"/>
      <c r="T8240" s="13"/>
      <c r="U8240" s="14"/>
    </row>
    <row r="8241" spans="2:21" x14ac:dyDescent="0.3">
      <c r="B8241" s="10"/>
      <c r="C8241" s="11"/>
      <c r="D8241" s="11"/>
      <c r="I8241" s="11"/>
      <c r="K8241" s="11"/>
      <c r="S8241" s="13"/>
      <c r="T8241" s="13"/>
      <c r="U8241" s="14"/>
    </row>
    <row r="8242" spans="2:21" x14ac:dyDescent="0.3">
      <c r="B8242" s="10"/>
      <c r="C8242" s="11"/>
      <c r="D8242" s="11"/>
      <c r="I8242" s="11"/>
      <c r="K8242" s="11"/>
      <c r="S8242" s="13"/>
      <c r="T8242" s="13"/>
      <c r="U8242" s="14"/>
    </row>
    <row r="8243" spans="2:21" x14ac:dyDescent="0.3">
      <c r="B8243" s="10"/>
      <c r="C8243" s="11"/>
      <c r="D8243" s="11"/>
      <c r="I8243" s="11"/>
      <c r="K8243" s="11"/>
      <c r="S8243" s="13"/>
      <c r="T8243" s="13"/>
      <c r="U8243" s="14"/>
    </row>
    <row r="8244" spans="2:21" x14ac:dyDescent="0.3">
      <c r="B8244" s="10"/>
      <c r="C8244" s="11"/>
      <c r="D8244" s="11"/>
      <c r="I8244" s="11"/>
      <c r="K8244" s="11"/>
      <c r="S8244" s="13"/>
      <c r="T8244" s="13"/>
      <c r="U8244" s="14"/>
    </row>
    <row r="8245" spans="2:21" x14ac:dyDescent="0.3">
      <c r="B8245" s="10"/>
      <c r="C8245" s="11"/>
      <c r="D8245" s="11"/>
      <c r="I8245" s="11"/>
      <c r="K8245" s="11"/>
      <c r="S8245" s="13"/>
      <c r="T8245" s="13"/>
      <c r="U8245" s="14"/>
    </row>
    <row r="8246" spans="2:21" x14ac:dyDescent="0.3">
      <c r="B8246" s="10"/>
      <c r="C8246" s="11"/>
      <c r="D8246" s="11"/>
      <c r="I8246" s="11"/>
      <c r="K8246" s="11"/>
      <c r="S8246" s="13"/>
      <c r="T8246" s="13"/>
      <c r="U8246" s="14"/>
    </row>
    <row r="8247" spans="2:21" x14ac:dyDescent="0.3">
      <c r="B8247" s="10"/>
      <c r="C8247" s="11"/>
      <c r="D8247" s="11"/>
      <c r="I8247" s="11"/>
      <c r="K8247" s="11"/>
      <c r="S8247" s="13"/>
      <c r="T8247" s="13"/>
      <c r="U8247" s="14"/>
    </row>
    <row r="8248" spans="2:21" x14ac:dyDescent="0.3">
      <c r="B8248" s="10"/>
      <c r="C8248" s="11"/>
      <c r="D8248" s="11"/>
      <c r="I8248" s="11"/>
      <c r="K8248" s="11"/>
      <c r="S8248" s="13"/>
      <c r="T8248" s="13"/>
      <c r="U8248" s="14"/>
    </row>
    <row r="8249" spans="2:21" x14ac:dyDescent="0.3">
      <c r="B8249" s="10"/>
      <c r="C8249" s="11"/>
      <c r="D8249" s="11"/>
      <c r="I8249" s="11"/>
      <c r="K8249" s="11"/>
      <c r="S8249" s="13"/>
      <c r="T8249" s="13"/>
      <c r="U8249" s="14"/>
    </row>
    <row r="8250" spans="2:21" x14ac:dyDescent="0.3">
      <c r="B8250" s="10"/>
      <c r="C8250" s="11"/>
      <c r="D8250" s="11"/>
      <c r="I8250" s="11"/>
      <c r="K8250" s="11"/>
      <c r="S8250" s="13"/>
      <c r="T8250" s="13"/>
      <c r="U8250" s="14"/>
    </row>
    <row r="8251" spans="2:21" x14ac:dyDescent="0.3">
      <c r="B8251" s="10"/>
      <c r="C8251" s="11"/>
      <c r="D8251" s="11"/>
      <c r="I8251" s="11"/>
      <c r="K8251" s="11"/>
      <c r="S8251" s="13"/>
      <c r="T8251" s="13"/>
      <c r="U8251" s="14"/>
    </row>
    <row r="8252" spans="2:21" x14ac:dyDescent="0.3">
      <c r="B8252" s="10"/>
      <c r="C8252" s="11"/>
      <c r="D8252" s="11"/>
      <c r="I8252" s="11"/>
      <c r="K8252" s="11"/>
      <c r="S8252" s="13"/>
      <c r="T8252" s="13"/>
      <c r="U8252" s="14"/>
    </row>
    <row r="8253" spans="2:21" x14ac:dyDescent="0.3">
      <c r="B8253" s="10"/>
      <c r="C8253" s="11"/>
      <c r="D8253" s="11"/>
      <c r="I8253" s="11"/>
      <c r="K8253" s="11"/>
      <c r="S8253" s="13"/>
      <c r="T8253" s="13"/>
      <c r="U8253" s="14"/>
    </row>
    <row r="8254" spans="2:21" x14ac:dyDescent="0.3">
      <c r="B8254" s="10"/>
      <c r="C8254" s="11"/>
      <c r="D8254" s="11"/>
      <c r="I8254" s="11"/>
      <c r="K8254" s="11"/>
      <c r="S8254" s="13"/>
      <c r="T8254" s="13"/>
      <c r="U8254" s="14"/>
    </row>
    <row r="8255" spans="2:21" x14ac:dyDescent="0.3">
      <c r="B8255" s="10"/>
      <c r="C8255" s="11"/>
      <c r="D8255" s="11"/>
      <c r="I8255" s="11"/>
      <c r="K8255" s="11"/>
      <c r="S8255" s="13"/>
      <c r="T8255" s="13"/>
      <c r="U8255" s="14"/>
    </row>
    <row r="8256" spans="2:21" x14ac:dyDescent="0.3">
      <c r="B8256" s="10"/>
      <c r="C8256" s="11"/>
      <c r="D8256" s="11"/>
      <c r="I8256" s="11"/>
      <c r="K8256" s="11"/>
      <c r="S8256" s="13"/>
      <c r="T8256" s="13"/>
      <c r="U8256" s="14"/>
    </row>
    <row r="8257" spans="2:21" x14ac:dyDescent="0.3">
      <c r="B8257" s="10"/>
      <c r="C8257" s="11"/>
      <c r="D8257" s="11"/>
      <c r="I8257" s="11"/>
      <c r="K8257" s="11"/>
      <c r="S8257" s="13"/>
      <c r="T8257" s="13"/>
      <c r="U8257" s="14"/>
    </row>
    <row r="8258" spans="2:21" x14ac:dyDescent="0.3">
      <c r="B8258" s="10"/>
      <c r="C8258" s="11"/>
      <c r="D8258" s="11"/>
      <c r="I8258" s="11"/>
      <c r="K8258" s="11"/>
      <c r="S8258" s="13"/>
      <c r="T8258" s="13"/>
      <c r="U8258" s="14"/>
    </row>
    <row r="8259" spans="2:21" x14ac:dyDescent="0.3">
      <c r="B8259" s="10"/>
      <c r="C8259" s="11"/>
      <c r="D8259" s="11"/>
      <c r="I8259" s="11"/>
      <c r="K8259" s="11"/>
      <c r="S8259" s="13"/>
      <c r="T8259" s="13"/>
      <c r="U8259" s="14"/>
    </row>
    <row r="8260" spans="2:21" x14ac:dyDescent="0.3">
      <c r="B8260" s="10"/>
      <c r="C8260" s="11"/>
      <c r="D8260" s="11"/>
      <c r="I8260" s="11"/>
      <c r="K8260" s="11"/>
      <c r="S8260" s="13"/>
      <c r="T8260" s="13"/>
      <c r="U8260" s="14"/>
    </row>
    <row r="8261" spans="2:21" x14ac:dyDescent="0.3">
      <c r="B8261" s="10"/>
      <c r="C8261" s="11"/>
      <c r="D8261" s="11"/>
      <c r="I8261" s="11"/>
      <c r="K8261" s="11"/>
      <c r="S8261" s="13"/>
      <c r="T8261" s="13"/>
      <c r="U8261" s="14"/>
    </row>
    <row r="8262" spans="2:21" x14ac:dyDescent="0.3">
      <c r="B8262" s="10"/>
      <c r="C8262" s="11"/>
      <c r="D8262" s="11"/>
      <c r="I8262" s="11"/>
      <c r="K8262" s="11"/>
      <c r="S8262" s="13"/>
      <c r="T8262" s="13"/>
      <c r="U8262" s="14"/>
    </row>
    <row r="8263" spans="2:21" x14ac:dyDescent="0.3">
      <c r="B8263" s="10"/>
      <c r="C8263" s="11"/>
      <c r="D8263" s="11"/>
      <c r="I8263" s="11"/>
      <c r="K8263" s="11"/>
      <c r="S8263" s="13"/>
      <c r="T8263" s="13"/>
      <c r="U8263" s="14"/>
    </row>
    <row r="8264" spans="2:21" x14ac:dyDescent="0.3">
      <c r="B8264" s="10"/>
      <c r="C8264" s="11"/>
      <c r="D8264" s="11"/>
      <c r="I8264" s="11"/>
      <c r="K8264" s="11"/>
      <c r="S8264" s="13"/>
      <c r="T8264" s="13"/>
      <c r="U8264" s="14"/>
    </row>
    <row r="8265" spans="2:21" x14ac:dyDescent="0.3">
      <c r="B8265" s="10"/>
      <c r="C8265" s="11"/>
      <c r="D8265" s="11"/>
      <c r="I8265" s="11"/>
      <c r="K8265" s="11"/>
      <c r="S8265" s="13"/>
      <c r="T8265" s="13"/>
      <c r="U8265" s="14"/>
    </row>
    <row r="8266" spans="2:21" x14ac:dyDescent="0.3">
      <c r="B8266" s="10"/>
      <c r="C8266" s="11"/>
      <c r="D8266" s="11"/>
      <c r="I8266" s="11"/>
      <c r="K8266" s="11"/>
      <c r="S8266" s="13"/>
      <c r="T8266" s="13"/>
      <c r="U8266" s="14"/>
    </row>
    <row r="8267" spans="2:21" x14ac:dyDescent="0.3">
      <c r="B8267" s="10"/>
      <c r="C8267" s="11"/>
      <c r="D8267" s="11"/>
      <c r="I8267" s="11"/>
      <c r="K8267" s="11"/>
      <c r="S8267" s="13"/>
      <c r="T8267" s="13"/>
      <c r="U8267" s="14"/>
    </row>
    <row r="8268" spans="2:21" x14ac:dyDescent="0.3">
      <c r="B8268" s="10"/>
      <c r="C8268" s="11"/>
      <c r="D8268" s="11"/>
      <c r="I8268" s="11"/>
      <c r="K8268" s="11"/>
      <c r="S8268" s="13"/>
      <c r="T8268" s="13"/>
      <c r="U8268" s="14"/>
    </row>
    <row r="8269" spans="2:21" x14ac:dyDescent="0.3">
      <c r="B8269" s="10"/>
      <c r="C8269" s="11"/>
      <c r="D8269" s="11"/>
      <c r="I8269" s="11"/>
      <c r="K8269" s="11"/>
      <c r="S8269" s="13"/>
      <c r="T8269" s="13"/>
      <c r="U8269" s="14"/>
    </row>
    <row r="8270" spans="2:21" x14ac:dyDescent="0.3">
      <c r="B8270" s="10"/>
      <c r="C8270" s="11"/>
      <c r="D8270" s="11"/>
      <c r="I8270" s="11"/>
      <c r="K8270" s="11"/>
      <c r="S8270" s="13"/>
      <c r="T8270" s="13"/>
      <c r="U8270" s="14"/>
    </row>
    <row r="8271" spans="2:21" x14ac:dyDescent="0.3">
      <c r="B8271" s="10"/>
      <c r="C8271" s="11"/>
      <c r="D8271" s="11"/>
      <c r="I8271" s="11"/>
      <c r="K8271" s="11"/>
      <c r="S8271" s="13"/>
      <c r="T8271" s="13"/>
      <c r="U8271" s="14"/>
    </row>
    <row r="8272" spans="2:21" x14ac:dyDescent="0.3">
      <c r="B8272" s="10"/>
      <c r="C8272" s="11"/>
      <c r="D8272" s="11"/>
      <c r="I8272" s="11"/>
      <c r="K8272" s="11"/>
      <c r="S8272" s="13"/>
      <c r="T8272" s="13"/>
      <c r="U8272" s="14"/>
    </row>
    <row r="8273" spans="2:21" x14ac:dyDescent="0.3">
      <c r="B8273" s="10"/>
      <c r="C8273" s="11"/>
      <c r="D8273" s="11"/>
      <c r="I8273" s="11"/>
      <c r="K8273" s="11"/>
      <c r="S8273" s="13"/>
      <c r="T8273" s="13"/>
      <c r="U8273" s="14"/>
    </row>
    <row r="8274" spans="2:21" x14ac:dyDescent="0.3">
      <c r="B8274" s="10"/>
      <c r="C8274" s="11"/>
      <c r="D8274" s="11"/>
      <c r="I8274" s="11"/>
      <c r="K8274" s="11"/>
      <c r="S8274" s="13"/>
      <c r="T8274" s="13"/>
      <c r="U8274" s="14"/>
    </row>
    <row r="8275" spans="2:21" x14ac:dyDescent="0.3">
      <c r="B8275" s="10"/>
      <c r="C8275" s="11"/>
      <c r="D8275" s="11"/>
      <c r="I8275" s="11"/>
      <c r="K8275" s="11"/>
      <c r="S8275" s="13"/>
      <c r="T8275" s="13"/>
      <c r="U8275" s="14"/>
    </row>
    <row r="8276" spans="2:21" x14ac:dyDescent="0.3">
      <c r="B8276" s="10"/>
      <c r="C8276" s="11"/>
      <c r="D8276" s="11"/>
      <c r="I8276" s="11"/>
      <c r="K8276" s="11"/>
      <c r="S8276" s="13"/>
      <c r="T8276" s="13"/>
      <c r="U8276" s="14"/>
    </row>
    <row r="8277" spans="2:21" x14ac:dyDescent="0.3">
      <c r="B8277" s="10"/>
      <c r="C8277" s="11"/>
      <c r="D8277" s="11"/>
      <c r="I8277" s="11"/>
      <c r="K8277" s="11"/>
      <c r="S8277" s="13"/>
      <c r="T8277" s="13"/>
      <c r="U8277" s="14"/>
    </row>
    <row r="8278" spans="2:21" x14ac:dyDescent="0.3">
      <c r="B8278" s="10"/>
      <c r="C8278" s="11"/>
      <c r="D8278" s="11"/>
      <c r="I8278" s="11"/>
      <c r="K8278" s="11"/>
      <c r="S8278" s="13"/>
      <c r="T8278" s="13"/>
      <c r="U8278" s="14"/>
    </row>
    <row r="8279" spans="2:21" x14ac:dyDescent="0.3">
      <c r="B8279" s="10"/>
      <c r="C8279" s="11"/>
      <c r="D8279" s="11"/>
      <c r="I8279" s="11"/>
      <c r="K8279" s="11"/>
      <c r="S8279" s="13"/>
      <c r="T8279" s="13"/>
      <c r="U8279" s="14"/>
    </row>
    <row r="8280" spans="2:21" x14ac:dyDescent="0.3">
      <c r="B8280" s="10"/>
      <c r="C8280" s="11"/>
      <c r="D8280" s="11"/>
      <c r="I8280" s="11"/>
      <c r="K8280" s="11"/>
      <c r="S8280" s="13"/>
      <c r="T8280" s="13"/>
      <c r="U8280" s="14"/>
    </row>
    <row r="8281" spans="2:21" x14ac:dyDescent="0.3">
      <c r="B8281" s="10"/>
      <c r="C8281" s="11"/>
      <c r="D8281" s="11"/>
      <c r="I8281" s="11"/>
      <c r="K8281" s="11"/>
      <c r="S8281" s="13"/>
      <c r="T8281" s="13"/>
      <c r="U8281" s="14"/>
    </row>
    <row r="8282" spans="2:21" x14ac:dyDescent="0.3">
      <c r="B8282" s="10"/>
      <c r="C8282" s="11"/>
      <c r="D8282" s="11"/>
      <c r="I8282" s="11"/>
      <c r="K8282" s="11"/>
      <c r="S8282" s="13"/>
      <c r="T8282" s="13"/>
      <c r="U8282" s="14"/>
    </row>
    <row r="8283" spans="2:21" x14ac:dyDescent="0.3">
      <c r="B8283" s="10"/>
      <c r="C8283" s="11"/>
      <c r="D8283" s="11"/>
      <c r="I8283" s="11"/>
      <c r="K8283" s="11"/>
      <c r="S8283" s="13"/>
      <c r="T8283" s="13"/>
      <c r="U8283" s="14"/>
    </row>
    <row r="8284" spans="2:21" x14ac:dyDescent="0.3">
      <c r="B8284" s="10"/>
      <c r="C8284" s="11"/>
      <c r="D8284" s="11"/>
      <c r="I8284" s="11"/>
      <c r="K8284" s="11"/>
      <c r="S8284" s="13"/>
      <c r="T8284" s="13"/>
      <c r="U8284" s="14"/>
    </row>
    <row r="8285" spans="2:21" x14ac:dyDescent="0.3">
      <c r="B8285" s="10"/>
      <c r="C8285" s="11"/>
      <c r="D8285" s="11"/>
      <c r="I8285" s="11"/>
      <c r="K8285" s="11"/>
      <c r="S8285" s="13"/>
      <c r="T8285" s="13"/>
      <c r="U8285" s="14"/>
    </row>
    <row r="8286" spans="2:21" x14ac:dyDescent="0.3">
      <c r="B8286" s="10"/>
      <c r="C8286" s="11"/>
      <c r="D8286" s="11"/>
      <c r="I8286" s="11"/>
      <c r="K8286" s="11"/>
      <c r="S8286" s="13"/>
      <c r="T8286" s="13"/>
      <c r="U8286" s="14"/>
    </row>
    <row r="8287" spans="2:21" x14ac:dyDescent="0.3">
      <c r="B8287" s="10"/>
      <c r="C8287" s="11"/>
      <c r="D8287" s="11"/>
      <c r="I8287" s="11"/>
      <c r="K8287" s="11"/>
      <c r="S8287" s="13"/>
      <c r="T8287" s="13"/>
      <c r="U8287" s="14"/>
    </row>
    <row r="8288" spans="2:21" x14ac:dyDescent="0.3">
      <c r="B8288" s="10"/>
      <c r="C8288" s="11"/>
      <c r="D8288" s="11"/>
      <c r="I8288" s="11"/>
      <c r="K8288" s="11"/>
      <c r="S8288" s="13"/>
      <c r="T8288" s="13"/>
      <c r="U8288" s="14"/>
    </row>
    <row r="8289" spans="2:21" x14ac:dyDescent="0.3">
      <c r="B8289" s="10"/>
      <c r="C8289" s="11"/>
      <c r="D8289" s="11"/>
      <c r="I8289" s="11"/>
      <c r="K8289" s="11"/>
      <c r="S8289" s="13"/>
      <c r="T8289" s="13"/>
      <c r="U8289" s="14"/>
    </row>
    <row r="8290" spans="2:21" x14ac:dyDescent="0.3">
      <c r="B8290" s="10"/>
      <c r="C8290" s="11"/>
      <c r="D8290" s="11"/>
      <c r="I8290" s="11"/>
      <c r="K8290" s="11"/>
      <c r="S8290" s="13"/>
      <c r="T8290" s="13"/>
      <c r="U8290" s="14"/>
    </row>
    <row r="8291" spans="2:21" x14ac:dyDescent="0.3">
      <c r="B8291" s="10"/>
      <c r="C8291" s="11"/>
      <c r="D8291" s="11"/>
      <c r="I8291" s="11"/>
      <c r="K8291" s="11"/>
      <c r="S8291" s="13"/>
      <c r="T8291" s="13"/>
      <c r="U8291" s="14"/>
    </row>
    <row r="8292" spans="2:21" x14ac:dyDescent="0.3">
      <c r="B8292" s="10"/>
      <c r="C8292" s="11"/>
      <c r="D8292" s="11"/>
      <c r="I8292" s="11"/>
      <c r="K8292" s="11"/>
      <c r="S8292" s="13"/>
      <c r="T8292" s="13"/>
      <c r="U8292" s="14"/>
    </row>
    <row r="8293" spans="2:21" x14ac:dyDescent="0.3">
      <c r="B8293" s="10"/>
      <c r="C8293" s="11"/>
      <c r="D8293" s="11"/>
      <c r="I8293" s="11"/>
      <c r="K8293" s="11"/>
      <c r="S8293" s="13"/>
      <c r="T8293" s="13"/>
      <c r="U8293" s="14"/>
    </row>
    <row r="8294" spans="2:21" x14ac:dyDescent="0.3">
      <c r="B8294" s="10"/>
      <c r="C8294" s="11"/>
      <c r="D8294" s="11"/>
      <c r="I8294" s="11"/>
      <c r="K8294" s="11"/>
      <c r="S8294" s="13"/>
      <c r="T8294" s="13"/>
      <c r="U8294" s="14"/>
    </row>
    <row r="8295" spans="2:21" x14ac:dyDescent="0.3">
      <c r="B8295" s="10"/>
      <c r="C8295" s="11"/>
      <c r="D8295" s="11"/>
      <c r="I8295" s="11"/>
      <c r="K8295" s="11"/>
      <c r="S8295" s="13"/>
      <c r="T8295" s="13"/>
      <c r="U8295" s="14"/>
    </row>
    <row r="8296" spans="2:21" x14ac:dyDescent="0.3">
      <c r="B8296" s="10"/>
      <c r="C8296" s="11"/>
      <c r="D8296" s="11"/>
      <c r="I8296" s="11"/>
      <c r="K8296" s="11"/>
      <c r="S8296" s="13"/>
      <c r="T8296" s="13"/>
      <c r="U8296" s="14"/>
    </row>
    <row r="8297" spans="2:21" x14ac:dyDescent="0.3">
      <c r="B8297" s="10"/>
      <c r="C8297" s="11"/>
      <c r="D8297" s="11"/>
      <c r="I8297" s="11"/>
      <c r="K8297" s="11"/>
      <c r="S8297" s="13"/>
      <c r="T8297" s="13"/>
      <c r="U8297" s="14"/>
    </row>
    <row r="8298" spans="2:21" x14ac:dyDescent="0.3">
      <c r="B8298" s="10"/>
      <c r="C8298" s="11"/>
      <c r="D8298" s="11"/>
      <c r="I8298" s="11"/>
      <c r="K8298" s="11"/>
      <c r="S8298" s="13"/>
      <c r="T8298" s="13"/>
      <c r="U8298" s="14"/>
    </row>
    <row r="8299" spans="2:21" x14ac:dyDescent="0.3">
      <c r="B8299" s="10"/>
      <c r="C8299" s="11"/>
      <c r="D8299" s="11"/>
      <c r="I8299" s="11"/>
      <c r="K8299" s="11"/>
      <c r="S8299" s="13"/>
      <c r="T8299" s="13"/>
      <c r="U8299" s="14"/>
    </row>
    <row r="8300" spans="2:21" x14ac:dyDescent="0.3">
      <c r="B8300" s="10"/>
      <c r="C8300" s="11"/>
      <c r="D8300" s="11"/>
      <c r="I8300" s="11"/>
      <c r="K8300" s="11"/>
      <c r="S8300" s="13"/>
      <c r="T8300" s="13"/>
      <c r="U8300" s="14"/>
    </row>
    <row r="8301" spans="2:21" x14ac:dyDescent="0.3">
      <c r="B8301" s="10"/>
      <c r="C8301" s="11"/>
      <c r="D8301" s="11"/>
      <c r="I8301" s="11"/>
      <c r="K8301" s="11"/>
      <c r="S8301" s="13"/>
      <c r="T8301" s="13"/>
      <c r="U8301" s="14"/>
    </row>
    <row r="8302" spans="2:21" x14ac:dyDescent="0.3">
      <c r="B8302" s="10"/>
      <c r="C8302" s="11"/>
      <c r="D8302" s="11"/>
      <c r="I8302" s="11"/>
      <c r="K8302" s="11"/>
      <c r="S8302" s="13"/>
      <c r="T8302" s="13"/>
      <c r="U8302" s="14"/>
    </row>
    <row r="8303" spans="2:21" x14ac:dyDescent="0.3">
      <c r="B8303" s="10"/>
      <c r="C8303" s="11"/>
      <c r="D8303" s="11"/>
      <c r="I8303" s="11"/>
      <c r="K8303" s="11"/>
      <c r="S8303" s="13"/>
      <c r="T8303" s="13"/>
      <c r="U8303" s="14"/>
    </row>
    <row r="8304" spans="2:21" x14ac:dyDescent="0.3">
      <c r="B8304" s="10"/>
      <c r="C8304" s="11"/>
      <c r="D8304" s="11"/>
      <c r="I8304" s="11"/>
      <c r="K8304" s="11"/>
      <c r="S8304" s="13"/>
      <c r="T8304" s="13"/>
      <c r="U8304" s="14"/>
    </row>
    <row r="8305" spans="2:21" x14ac:dyDescent="0.3">
      <c r="B8305" s="10"/>
      <c r="C8305" s="11"/>
      <c r="D8305" s="11"/>
      <c r="I8305" s="11"/>
      <c r="K8305" s="11"/>
      <c r="S8305" s="13"/>
      <c r="T8305" s="13"/>
      <c r="U8305" s="14"/>
    </row>
    <row r="8306" spans="2:21" x14ac:dyDescent="0.3">
      <c r="B8306" s="10"/>
      <c r="C8306" s="11"/>
      <c r="D8306" s="11"/>
      <c r="I8306" s="11"/>
      <c r="K8306" s="11"/>
      <c r="S8306" s="13"/>
      <c r="T8306" s="13"/>
      <c r="U8306" s="14"/>
    </row>
    <row r="8307" spans="2:21" x14ac:dyDescent="0.3">
      <c r="B8307" s="10"/>
      <c r="C8307" s="11"/>
      <c r="D8307" s="11"/>
      <c r="I8307" s="11"/>
      <c r="K8307" s="11"/>
      <c r="S8307" s="13"/>
      <c r="T8307" s="13"/>
      <c r="U8307" s="14"/>
    </row>
    <row r="8308" spans="2:21" x14ac:dyDescent="0.3">
      <c r="B8308" s="10"/>
      <c r="C8308" s="11"/>
      <c r="D8308" s="11"/>
      <c r="I8308" s="11"/>
      <c r="K8308" s="11"/>
      <c r="S8308" s="13"/>
      <c r="T8308" s="13"/>
      <c r="U8308" s="14"/>
    </row>
    <row r="8309" spans="2:21" x14ac:dyDescent="0.3">
      <c r="B8309" s="10"/>
      <c r="C8309" s="11"/>
      <c r="D8309" s="11"/>
      <c r="I8309" s="11"/>
      <c r="K8309" s="11"/>
      <c r="S8309" s="13"/>
      <c r="T8309" s="13"/>
      <c r="U8309" s="14"/>
    </row>
    <row r="8310" spans="2:21" x14ac:dyDescent="0.3">
      <c r="B8310" s="10"/>
      <c r="C8310" s="11"/>
      <c r="D8310" s="11"/>
      <c r="I8310" s="11"/>
      <c r="K8310" s="11"/>
      <c r="S8310" s="13"/>
      <c r="T8310" s="13"/>
      <c r="U8310" s="14"/>
    </row>
    <row r="8311" spans="2:21" x14ac:dyDescent="0.3">
      <c r="B8311" s="10"/>
      <c r="C8311" s="11"/>
      <c r="D8311" s="11"/>
      <c r="I8311" s="11"/>
      <c r="K8311" s="11"/>
      <c r="S8311" s="13"/>
      <c r="T8311" s="13"/>
      <c r="U8311" s="14"/>
    </row>
    <row r="8312" spans="2:21" x14ac:dyDescent="0.3">
      <c r="B8312" s="10"/>
      <c r="C8312" s="11"/>
      <c r="D8312" s="11"/>
      <c r="I8312" s="11"/>
      <c r="K8312" s="11"/>
      <c r="S8312" s="13"/>
      <c r="T8312" s="13"/>
      <c r="U8312" s="14"/>
    </row>
    <row r="8313" spans="2:21" x14ac:dyDescent="0.3">
      <c r="B8313" s="10"/>
      <c r="C8313" s="11"/>
      <c r="D8313" s="11"/>
      <c r="I8313" s="11"/>
      <c r="K8313" s="11"/>
      <c r="S8313" s="13"/>
      <c r="T8313" s="13"/>
      <c r="U8313" s="14"/>
    </row>
    <row r="8314" spans="2:21" x14ac:dyDescent="0.3">
      <c r="B8314" s="10"/>
      <c r="C8314" s="11"/>
      <c r="D8314" s="11"/>
      <c r="I8314" s="11"/>
      <c r="K8314" s="11"/>
      <c r="S8314" s="13"/>
      <c r="T8314" s="13"/>
      <c r="U8314" s="14"/>
    </row>
    <row r="8315" spans="2:21" x14ac:dyDescent="0.3">
      <c r="B8315" s="10"/>
      <c r="C8315" s="11"/>
      <c r="D8315" s="11"/>
      <c r="I8315" s="11"/>
      <c r="K8315" s="11"/>
      <c r="S8315" s="13"/>
      <c r="T8315" s="13"/>
      <c r="U8315" s="14"/>
    </row>
    <row r="8316" spans="2:21" x14ac:dyDescent="0.3">
      <c r="B8316" s="10"/>
      <c r="C8316" s="11"/>
      <c r="D8316" s="11"/>
      <c r="I8316" s="11"/>
      <c r="K8316" s="11"/>
      <c r="S8316" s="13"/>
      <c r="T8316" s="13"/>
      <c r="U8316" s="14"/>
    </row>
    <row r="8317" spans="2:21" x14ac:dyDescent="0.3">
      <c r="B8317" s="10"/>
      <c r="C8317" s="11"/>
      <c r="D8317" s="11"/>
      <c r="I8317" s="11"/>
      <c r="K8317" s="11"/>
      <c r="S8317" s="13"/>
      <c r="T8317" s="13"/>
      <c r="U8317" s="14"/>
    </row>
    <row r="8318" spans="2:21" x14ac:dyDescent="0.3">
      <c r="B8318" s="10"/>
      <c r="C8318" s="11"/>
      <c r="D8318" s="11"/>
      <c r="I8318" s="11"/>
      <c r="K8318" s="11"/>
      <c r="S8318" s="13"/>
      <c r="T8318" s="13"/>
      <c r="U8318" s="14"/>
    </row>
    <row r="8319" spans="2:21" x14ac:dyDescent="0.3">
      <c r="B8319" s="10"/>
      <c r="C8319" s="11"/>
      <c r="D8319" s="11"/>
      <c r="I8319" s="11"/>
      <c r="K8319" s="11"/>
      <c r="S8319" s="13"/>
      <c r="T8319" s="13"/>
      <c r="U8319" s="14"/>
    </row>
    <row r="8320" spans="2:21" x14ac:dyDescent="0.3">
      <c r="B8320" s="10"/>
      <c r="C8320" s="11"/>
      <c r="D8320" s="11"/>
      <c r="I8320" s="11"/>
      <c r="K8320" s="11"/>
      <c r="S8320" s="13"/>
      <c r="T8320" s="13"/>
      <c r="U8320" s="14"/>
    </row>
    <row r="8321" spans="2:21" x14ac:dyDescent="0.3">
      <c r="B8321" s="10"/>
      <c r="C8321" s="11"/>
      <c r="D8321" s="11"/>
      <c r="I8321" s="11"/>
      <c r="K8321" s="11"/>
      <c r="S8321" s="13"/>
      <c r="T8321" s="13"/>
      <c r="U8321" s="14"/>
    </row>
    <row r="8322" spans="2:21" x14ac:dyDescent="0.3">
      <c r="B8322" s="10"/>
      <c r="C8322" s="11"/>
      <c r="D8322" s="11"/>
      <c r="I8322" s="11"/>
      <c r="K8322" s="11"/>
      <c r="S8322" s="13"/>
      <c r="T8322" s="13"/>
      <c r="U8322" s="14"/>
    </row>
    <row r="8323" spans="2:21" x14ac:dyDescent="0.3">
      <c r="B8323" s="10"/>
      <c r="C8323" s="11"/>
      <c r="D8323" s="11"/>
      <c r="I8323" s="11"/>
      <c r="K8323" s="11"/>
      <c r="S8323" s="13"/>
      <c r="T8323" s="13"/>
      <c r="U8323" s="14"/>
    </row>
    <row r="8324" spans="2:21" x14ac:dyDescent="0.3">
      <c r="B8324" s="10"/>
      <c r="C8324" s="11"/>
      <c r="D8324" s="11"/>
      <c r="I8324" s="11"/>
      <c r="K8324" s="11"/>
      <c r="S8324" s="13"/>
      <c r="T8324" s="13"/>
      <c r="U8324" s="14"/>
    </row>
    <row r="8325" spans="2:21" x14ac:dyDescent="0.3">
      <c r="B8325" s="10"/>
      <c r="C8325" s="11"/>
      <c r="D8325" s="11"/>
      <c r="I8325" s="11"/>
      <c r="K8325" s="11"/>
      <c r="S8325" s="13"/>
      <c r="T8325" s="13"/>
      <c r="U8325" s="14"/>
    </row>
    <row r="8326" spans="2:21" x14ac:dyDescent="0.3">
      <c r="B8326" s="10"/>
      <c r="C8326" s="11"/>
      <c r="D8326" s="11"/>
      <c r="I8326" s="11"/>
      <c r="K8326" s="11"/>
      <c r="S8326" s="13"/>
      <c r="T8326" s="13"/>
      <c r="U8326" s="14"/>
    </row>
    <row r="8327" spans="2:21" x14ac:dyDescent="0.3">
      <c r="B8327" s="10"/>
      <c r="C8327" s="11"/>
      <c r="D8327" s="11"/>
      <c r="I8327" s="11"/>
      <c r="K8327" s="11"/>
      <c r="S8327" s="13"/>
      <c r="T8327" s="13"/>
      <c r="U8327" s="14"/>
    </row>
    <row r="8328" spans="2:21" x14ac:dyDescent="0.3">
      <c r="B8328" s="10"/>
      <c r="C8328" s="11"/>
      <c r="D8328" s="11"/>
      <c r="I8328" s="11"/>
      <c r="K8328" s="11"/>
      <c r="S8328" s="13"/>
      <c r="T8328" s="13"/>
      <c r="U8328" s="14"/>
    </row>
    <row r="8329" spans="2:21" x14ac:dyDescent="0.3">
      <c r="B8329" s="10"/>
      <c r="C8329" s="11"/>
      <c r="D8329" s="11"/>
      <c r="I8329" s="11"/>
      <c r="K8329" s="11"/>
      <c r="S8329" s="13"/>
      <c r="T8329" s="13"/>
      <c r="U8329" s="14"/>
    </row>
    <row r="8330" spans="2:21" x14ac:dyDescent="0.3">
      <c r="B8330" s="10"/>
      <c r="C8330" s="11"/>
      <c r="D8330" s="11"/>
      <c r="I8330" s="11"/>
      <c r="K8330" s="11"/>
      <c r="S8330" s="13"/>
      <c r="T8330" s="13"/>
      <c r="U8330" s="14"/>
    </row>
    <row r="8331" spans="2:21" x14ac:dyDescent="0.3">
      <c r="B8331" s="10"/>
      <c r="C8331" s="11"/>
      <c r="D8331" s="11"/>
      <c r="I8331" s="11"/>
      <c r="K8331" s="11"/>
      <c r="S8331" s="13"/>
      <c r="T8331" s="13"/>
      <c r="U8331" s="14"/>
    </row>
    <row r="8332" spans="2:21" x14ac:dyDescent="0.3">
      <c r="B8332" s="10"/>
      <c r="C8332" s="11"/>
      <c r="D8332" s="11"/>
      <c r="I8332" s="11"/>
      <c r="K8332" s="11"/>
      <c r="S8332" s="13"/>
      <c r="T8332" s="13"/>
      <c r="U8332" s="14"/>
    </row>
    <row r="8333" spans="2:21" x14ac:dyDescent="0.3">
      <c r="B8333" s="10"/>
      <c r="C8333" s="11"/>
      <c r="D8333" s="11"/>
      <c r="I8333" s="11"/>
      <c r="K8333" s="11"/>
      <c r="S8333" s="13"/>
      <c r="T8333" s="13"/>
      <c r="U8333" s="14"/>
    </row>
    <row r="8334" spans="2:21" x14ac:dyDescent="0.3">
      <c r="B8334" s="10"/>
      <c r="C8334" s="11"/>
      <c r="D8334" s="11"/>
      <c r="I8334" s="11"/>
      <c r="K8334" s="11"/>
      <c r="S8334" s="13"/>
      <c r="T8334" s="13"/>
      <c r="U8334" s="14"/>
    </row>
    <row r="8335" spans="2:21" x14ac:dyDescent="0.3">
      <c r="B8335" s="10"/>
      <c r="C8335" s="11"/>
      <c r="D8335" s="11"/>
      <c r="I8335" s="11"/>
      <c r="K8335" s="11"/>
      <c r="S8335" s="13"/>
      <c r="T8335" s="13"/>
      <c r="U8335" s="14"/>
    </row>
    <row r="8336" spans="2:21" x14ac:dyDescent="0.3">
      <c r="B8336" s="10"/>
      <c r="C8336" s="11"/>
      <c r="D8336" s="11"/>
      <c r="I8336" s="11"/>
      <c r="K8336" s="11"/>
      <c r="S8336" s="13"/>
      <c r="T8336" s="13"/>
      <c r="U8336" s="14"/>
    </row>
    <row r="8337" spans="2:21" x14ac:dyDescent="0.3">
      <c r="B8337" s="10"/>
      <c r="C8337" s="11"/>
      <c r="D8337" s="11"/>
      <c r="I8337" s="11"/>
      <c r="K8337" s="11"/>
      <c r="S8337" s="13"/>
      <c r="T8337" s="13"/>
      <c r="U8337" s="14"/>
    </row>
    <row r="8338" spans="2:21" x14ac:dyDescent="0.3">
      <c r="B8338" s="10"/>
      <c r="C8338" s="11"/>
      <c r="D8338" s="11"/>
      <c r="I8338" s="11"/>
      <c r="K8338" s="11"/>
      <c r="S8338" s="13"/>
      <c r="T8338" s="13"/>
      <c r="U8338" s="14"/>
    </row>
    <row r="8339" spans="2:21" x14ac:dyDescent="0.3">
      <c r="B8339" s="10"/>
      <c r="C8339" s="11"/>
      <c r="D8339" s="11"/>
      <c r="I8339" s="11"/>
      <c r="K8339" s="11"/>
      <c r="S8339" s="13"/>
      <c r="T8339" s="13"/>
      <c r="U8339" s="14"/>
    </row>
    <row r="8340" spans="2:21" x14ac:dyDescent="0.3">
      <c r="B8340" s="10"/>
      <c r="C8340" s="11"/>
      <c r="D8340" s="11"/>
      <c r="I8340" s="11"/>
      <c r="K8340" s="11"/>
      <c r="S8340" s="13"/>
      <c r="T8340" s="13"/>
      <c r="U8340" s="14"/>
    </row>
    <row r="8341" spans="2:21" x14ac:dyDescent="0.3">
      <c r="B8341" s="10"/>
      <c r="C8341" s="11"/>
      <c r="D8341" s="11"/>
      <c r="I8341" s="11"/>
      <c r="K8341" s="11"/>
      <c r="S8341" s="13"/>
      <c r="T8341" s="13"/>
      <c r="U8341" s="14"/>
    </row>
    <row r="8342" spans="2:21" x14ac:dyDescent="0.3">
      <c r="B8342" s="10"/>
      <c r="C8342" s="11"/>
      <c r="D8342" s="11"/>
      <c r="I8342" s="11"/>
      <c r="K8342" s="11"/>
      <c r="S8342" s="13"/>
      <c r="T8342" s="13"/>
      <c r="U8342" s="14"/>
    </row>
    <row r="8343" spans="2:21" x14ac:dyDescent="0.3">
      <c r="B8343" s="10"/>
      <c r="C8343" s="11"/>
      <c r="D8343" s="11"/>
      <c r="I8343" s="11"/>
      <c r="K8343" s="11"/>
      <c r="S8343" s="13"/>
      <c r="T8343" s="13"/>
      <c r="U8343" s="14"/>
    </row>
    <row r="8344" spans="2:21" x14ac:dyDescent="0.3">
      <c r="B8344" s="10"/>
      <c r="C8344" s="11"/>
      <c r="D8344" s="11"/>
      <c r="I8344" s="11"/>
      <c r="K8344" s="11"/>
      <c r="S8344" s="13"/>
      <c r="T8344" s="13"/>
      <c r="U8344" s="14"/>
    </row>
    <row r="8345" spans="2:21" x14ac:dyDescent="0.3">
      <c r="B8345" s="10"/>
      <c r="C8345" s="11"/>
      <c r="D8345" s="11"/>
      <c r="I8345" s="11"/>
      <c r="K8345" s="11"/>
      <c r="S8345" s="13"/>
      <c r="T8345" s="13"/>
      <c r="U8345" s="14"/>
    </row>
    <row r="8346" spans="2:21" x14ac:dyDescent="0.3">
      <c r="B8346" s="10"/>
      <c r="C8346" s="11"/>
      <c r="D8346" s="11"/>
      <c r="I8346" s="11"/>
      <c r="K8346" s="11"/>
      <c r="S8346" s="13"/>
      <c r="T8346" s="13"/>
      <c r="U8346" s="14"/>
    </row>
    <row r="8347" spans="2:21" x14ac:dyDescent="0.3">
      <c r="B8347" s="10"/>
      <c r="C8347" s="11"/>
      <c r="D8347" s="11"/>
      <c r="I8347" s="11"/>
      <c r="K8347" s="11"/>
      <c r="S8347" s="13"/>
      <c r="T8347" s="13"/>
      <c r="U8347" s="14"/>
    </row>
    <row r="8348" spans="2:21" x14ac:dyDescent="0.3">
      <c r="B8348" s="10"/>
      <c r="C8348" s="11"/>
      <c r="D8348" s="11"/>
      <c r="I8348" s="11"/>
      <c r="K8348" s="11"/>
      <c r="S8348" s="13"/>
      <c r="T8348" s="13"/>
      <c r="U8348" s="14"/>
    </row>
    <row r="8349" spans="2:21" x14ac:dyDescent="0.3">
      <c r="B8349" s="10"/>
      <c r="C8349" s="11"/>
      <c r="D8349" s="11"/>
      <c r="I8349" s="11"/>
      <c r="K8349" s="11"/>
      <c r="S8349" s="13"/>
      <c r="T8349" s="13"/>
      <c r="U8349" s="14"/>
    </row>
    <row r="8350" spans="2:21" x14ac:dyDescent="0.3">
      <c r="B8350" s="10"/>
      <c r="C8350" s="11"/>
      <c r="D8350" s="11"/>
      <c r="I8350" s="11"/>
      <c r="K8350" s="11"/>
      <c r="S8350" s="13"/>
      <c r="T8350" s="13"/>
      <c r="U8350" s="14"/>
    </row>
    <row r="8351" spans="2:21" x14ac:dyDescent="0.3">
      <c r="B8351" s="10"/>
      <c r="C8351" s="11"/>
      <c r="D8351" s="11"/>
      <c r="I8351" s="11"/>
      <c r="K8351" s="11"/>
      <c r="S8351" s="13"/>
      <c r="T8351" s="13"/>
      <c r="U8351" s="14"/>
    </row>
    <row r="8352" spans="2:21" x14ac:dyDescent="0.3">
      <c r="B8352" s="10"/>
      <c r="C8352" s="11"/>
      <c r="D8352" s="11"/>
      <c r="I8352" s="11"/>
      <c r="K8352" s="11"/>
      <c r="S8352" s="13"/>
      <c r="T8352" s="13"/>
      <c r="U8352" s="14"/>
    </row>
    <row r="8353" spans="2:21" x14ac:dyDescent="0.3">
      <c r="B8353" s="10"/>
      <c r="C8353" s="11"/>
      <c r="D8353" s="11"/>
      <c r="I8353" s="11"/>
      <c r="K8353" s="11"/>
      <c r="S8353" s="13"/>
      <c r="T8353" s="13"/>
      <c r="U8353" s="14"/>
    </row>
    <row r="8354" spans="2:21" x14ac:dyDescent="0.3">
      <c r="B8354" s="10"/>
      <c r="C8354" s="11"/>
      <c r="D8354" s="11"/>
      <c r="I8354" s="11"/>
      <c r="K8354" s="11"/>
      <c r="S8354" s="13"/>
      <c r="T8354" s="13"/>
      <c r="U8354" s="14"/>
    </row>
    <row r="8355" spans="2:21" x14ac:dyDescent="0.3">
      <c r="B8355" s="10"/>
      <c r="C8355" s="11"/>
      <c r="D8355" s="11"/>
      <c r="I8355" s="11"/>
      <c r="K8355" s="11"/>
      <c r="S8355" s="13"/>
      <c r="T8355" s="13"/>
      <c r="U8355" s="14"/>
    </row>
    <row r="8356" spans="2:21" x14ac:dyDescent="0.3">
      <c r="B8356" s="10"/>
      <c r="C8356" s="11"/>
      <c r="D8356" s="11"/>
      <c r="I8356" s="11"/>
      <c r="K8356" s="11"/>
      <c r="S8356" s="13"/>
      <c r="T8356" s="13"/>
      <c r="U8356" s="14"/>
    </row>
    <row r="8357" spans="2:21" x14ac:dyDescent="0.3">
      <c r="B8357" s="10"/>
      <c r="C8357" s="11"/>
      <c r="D8357" s="11"/>
      <c r="I8357" s="11"/>
      <c r="K8357" s="11"/>
      <c r="S8357" s="13"/>
      <c r="T8357" s="13"/>
      <c r="U8357" s="14"/>
    </row>
    <row r="8358" spans="2:21" x14ac:dyDescent="0.3">
      <c r="B8358" s="10"/>
      <c r="C8358" s="11"/>
      <c r="D8358" s="11"/>
      <c r="I8358" s="11"/>
      <c r="K8358" s="11"/>
      <c r="S8358" s="13"/>
      <c r="T8358" s="13"/>
      <c r="U8358" s="14"/>
    </row>
    <row r="8359" spans="2:21" x14ac:dyDescent="0.3">
      <c r="B8359" s="10"/>
      <c r="C8359" s="11"/>
      <c r="D8359" s="11"/>
      <c r="I8359" s="11"/>
      <c r="K8359" s="11"/>
      <c r="S8359" s="13"/>
      <c r="T8359" s="13"/>
      <c r="U8359" s="14"/>
    </row>
    <row r="8360" spans="2:21" x14ac:dyDescent="0.3">
      <c r="B8360" s="10"/>
      <c r="C8360" s="11"/>
      <c r="D8360" s="11"/>
      <c r="I8360" s="11"/>
      <c r="K8360" s="11"/>
      <c r="S8360" s="13"/>
      <c r="T8360" s="13"/>
      <c r="U8360" s="14"/>
    </row>
    <row r="8361" spans="2:21" x14ac:dyDescent="0.3">
      <c r="B8361" s="10"/>
      <c r="C8361" s="11"/>
      <c r="D8361" s="11"/>
      <c r="I8361" s="11"/>
      <c r="K8361" s="11"/>
      <c r="S8361" s="13"/>
      <c r="T8361" s="13"/>
      <c r="U8361" s="14"/>
    </row>
    <row r="8362" spans="2:21" x14ac:dyDescent="0.3">
      <c r="B8362" s="10"/>
      <c r="C8362" s="11"/>
      <c r="D8362" s="11"/>
      <c r="I8362" s="11"/>
      <c r="K8362" s="11"/>
      <c r="S8362" s="13"/>
      <c r="T8362" s="13"/>
      <c r="U8362" s="14"/>
    </row>
    <row r="8363" spans="2:21" x14ac:dyDescent="0.3">
      <c r="B8363" s="10"/>
      <c r="C8363" s="11"/>
      <c r="D8363" s="11"/>
      <c r="I8363" s="11"/>
      <c r="K8363" s="11"/>
      <c r="S8363" s="13"/>
      <c r="T8363" s="13"/>
      <c r="U8363" s="14"/>
    </row>
    <row r="8364" spans="2:21" x14ac:dyDescent="0.3">
      <c r="B8364" s="10"/>
      <c r="C8364" s="11"/>
      <c r="D8364" s="11"/>
      <c r="I8364" s="11"/>
      <c r="K8364" s="11"/>
      <c r="S8364" s="13"/>
      <c r="T8364" s="13"/>
      <c r="U8364" s="14"/>
    </row>
    <row r="8365" spans="2:21" x14ac:dyDescent="0.3">
      <c r="B8365" s="10"/>
      <c r="C8365" s="11"/>
      <c r="D8365" s="11"/>
      <c r="I8365" s="11"/>
      <c r="K8365" s="11"/>
      <c r="S8365" s="13"/>
      <c r="T8365" s="13"/>
      <c r="U8365" s="14"/>
    </row>
    <row r="8366" spans="2:21" x14ac:dyDescent="0.3">
      <c r="B8366" s="10"/>
      <c r="C8366" s="11"/>
      <c r="D8366" s="11"/>
      <c r="I8366" s="11"/>
      <c r="K8366" s="11"/>
      <c r="S8366" s="13"/>
      <c r="T8366" s="13"/>
      <c r="U8366" s="14"/>
    </row>
    <row r="8367" spans="2:21" x14ac:dyDescent="0.3">
      <c r="B8367" s="10"/>
      <c r="C8367" s="11"/>
      <c r="D8367" s="11"/>
      <c r="I8367" s="11"/>
      <c r="K8367" s="11"/>
      <c r="S8367" s="13"/>
      <c r="T8367" s="13"/>
      <c r="U8367" s="14"/>
    </row>
    <row r="8368" spans="2:21" x14ac:dyDescent="0.3">
      <c r="B8368" s="10"/>
      <c r="C8368" s="11"/>
      <c r="D8368" s="11"/>
      <c r="I8368" s="11"/>
      <c r="K8368" s="11"/>
      <c r="S8368" s="13"/>
      <c r="T8368" s="13"/>
      <c r="U8368" s="14"/>
    </row>
    <row r="8369" spans="2:21" x14ac:dyDescent="0.3">
      <c r="B8369" s="10"/>
      <c r="C8369" s="11"/>
      <c r="D8369" s="11"/>
      <c r="I8369" s="11"/>
      <c r="K8369" s="11"/>
      <c r="S8369" s="13"/>
      <c r="T8369" s="13"/>
      <c r="U8369" s="14"/>
    </row>
    <row r="8370" spans="2:21" x14ac:dyDescent="0.3">
      <c r="B8370" s="10"/>
      <c r="C8370" s="11"/>
      <c r="D8370" s="11"/>
      <c r="I8370" s="11"/>
      <c r="K8370" s="11"/>
      <c r="S8370" s="13"/>
      <c r="T8370" s="13"/>
      <c r="U8370" s="14"/>
    </row>
    <row r="8371" spans="2:21" x14ac:dyDescent="0.3">
      <c r="B8371" s="10"/>
      <c r="C8371" s="11"/>
      <c r="D8371" s="11"/>
      <c r="I8371" s="11"/>
      <c r="K8371" s="11"/>
      <c r="S8371" s="13"/>
      <c r="T8371" s="13"/>
      <c r="U8371" s="14"/>
    </row>
    <row r="8372" spans="2:21" x14ac:dyDescent="0.3">
      <c r="B8372" s="10"/>
      <c r="C8372" s="11"/>
      <c r="D8372" s="11"/>
      <c r="I8372" s="11"/>
      <c r="K8372" s="11"/>
      <c r="S8372" s="13"/>
      <c r="T8372" s="13"/>
      <c r="U8372" s="14"/>
    </row>
    <row r="8373" spans="2:21" x14ac:dyDescent="0.3">
      <c r="B8373" s="10"/>
      <c r="C8373" s="11"/>
      <c r="D8373" s="11"/>
      <c r="I8373" s="11"/>
      <c r="K8373" s="11"/>
      <c r="S8373" s="13"/>
      <c r="T8373" s="13"/>
      <c r="U8373" s="14"/>
    </row>
    <row r="8374" spans="2:21" x14ac:dyDescent="0.3">
      <c r="B8374" s="10"/>
      <c r="C8374" s="11"/>
      <c r="D8374" s="11"/>
      <c r="I8374" s="11"/>
      <c r="K8374" s="11"/>
      <c r="S8374" s="13"/>
      <c r="T8374" s="13"/>
      <c r="U8374" s="14"/>
    </row>
    <row r="8375" spans="2:21" x14ac:dyDescent="0.3">
      <c r="B8375" s="10"/>
      <c r="C8375" s="11"/>
      <c r="D8375" s="11"/>
      <c r="I8375" s="11"/>
      <c r="K8375" s="11"/>
      <c r="S8375" s="13"/>
      <c r="T8375" s="13"/>
      <c r="U8375" s="14"/>
    </row>
    <row r="8376" spans="2:21" x14ac:dyDescent="0.3">
      <c r="B8376" s="10"/>
      <c r="C8376" s="11"/>
      <c r="D8376" s="11"/>
      <c r="I8376" s="11"/>
      <c r="K8376" s="11"/>
      <c r="S8376" s="13"/>
      <c r="T8376" s="13"/>
      <c r="U8376" s="14"/>
    </row>
    <row r="8377" spans="2:21" x14ac:dyDescent="0.3">
      <c r="B8377" s="10"/>
      <c r="C8377" s="11"/>
      <c r="D8377" s="11"/>
      <c r="I8377" s="11"/>
      <c r="K8377" s="11"/>
      <c r="S8377" s="13"/>
      <c r="T8377" s="13"/>
      <c r="U8377" s="14"/>
    </row>
    <row r="8378" spans="2:21" x14ac:dyDescent="0.3">
      <c r="B8378" s="10"/>
      <c r="C8378" s="11"/>
      <c r="D8378" s="11"/>
      <c r="I8378" s="11"/>
      <c r="K8378" s="11"/>
      <c r="S8378" s="13"/>
      <c r="T8378" s="13"/>
      <c r="U8378" s="14"/>
    </row>
    <row r="8379" spans="2:21" x14ac:dyDescent="0.3">
      <c r="B8379" s="10"/>
      <c r="C8379" s="11"/>
      <c r="D8379" s="11"/>
      <c r="I8379" s="11"/>
      <c r="K8379" s="11"/>
      <c r="S8379" s="13"/>
      <c r="T8379" s="13"/>
      <c r="U8379" s="14"/>
    </row>
    <row r="8380" spans="2:21" x14ac:dyDescent="0.3">
      <c r="B8380" s="10"/>
      <c r="C8380" s="11"/>
      <c r="D8380" s="11"/>
      <c r="I8380" s="11"/>
      <c r="K8380" s="11"/>
      <c r="S8380" s="13"/>
      <c r="T8380" s="13"/>
      <c r="U8380" s="14"/>
    </row>
    <row r="8381" spans="2:21" x14ac:dyDescent="0.3">
      <c r="B8381" s="10"/>
      <c r="C8381" s="11"/>
      <c r="D8381" s="11"/>
      <c r="I8381" s="11"/>
      <c r="K8381" s="11"/>
      <c r="S8381" s="13"/>
      <c r="T8381" s="13"/>
      <c r="U8381" s="14"/>
    </row>
    <row r="8382" spans="2:21" x14ac:dyDescent="0.3">
      <c r="B8382" s="10"/>
      <c r="C8382" s="11"/>
      <c r="D8382" s="11"/>
      <c r="I8382" s="11"/>
      <c r="K8382" s="11"/>
      <c r="S8382" s="13"/>
      <c r="T8382" s="13"/>
      <c r="U8382" s="14"/>
    </row>
    <row r="8383" spans="2:21" x14ac:dyDescent="0.3">
      <c r="B8383" s="10"/>
      <c r="C8383" s="11"/>
      <c r="D8383" s="11"/>
      <c r="I8383" s="11"/>
      <c r="K8383" s="11"/>
      <c r="S8383" s="13"/>
      <c r="T8383" s="13"/>
      <c r="U8383" s="14"/>
    </row>
    <row r="8384" spans="2:21" x14ac:dyDescent="0.3">
      <c r="B8384" s="10"/>
      <c r="C8384" s="11"/>
      <c r="D8384" s="11"/>
      <c r="I8384" s="11"/>
      <c r="K8384" s="11"/>
      <c r="S8384" s="13"/>
      <c r="T8384" s="13"/>
      <c r="U8384" s="14"/>
    </row>
    <row r="8385" spans="2:21" x14ac:dyDescent="0.3">
      <c r="B8385" s="10"/>
      <c r="C8385" s="11"/>
      <c r="D8385" s="11"/>
      <c r="I8385" s="11"/>
      <c r="K8385" s="11"/>
      <c r="S8385" s="13"/>
      <c r="T8385" s="13"/>
      <c r="U8385" s="14"/>
    </row>
    <row r="8386" spans="2:21" x14ac:dyDescent="0.3">
      <c r="B8386" s="10"/>
      <c r="C8386" s="11"/>
      <c r="D8386" s="11"/>
      <c r="I8386" s="11"/>
      <c r="K8386" s="11"/>
      <c r="S8386" s="13"/>
      <c r="T8386" s="13"/>
      <c r="U8386" s="14"/>
    </row>
    <row r="8387" spans="2:21" x14ac:dyDescent="0.3">
      <c r="B8387" s="10"/>
      <c r="C8387" s="11"/>
      <c r="D8387" s="11"/>
      <c r="I8387" s="11"/>
      <c r="K8387" s="11"/>
      <c r="S8387" s="13"/>
      <c r="T8387" s="13"/>
      <c r="U8387" s="14"/>
    </row>
    <row r="8388" spans="2:21" x14ac:dyDescent="0.3">
      <c r="B8388" s="10"/>
      <c r="C8388" s="11"/>
      <c r="D8388" s="11"/>
      <c r="I8388" s="11"/>
      <c r="K8388" s="11"/>
      <c r="S8388" s="13"/>
      <c r="T8388" s="13"/>
      <c r="U8388" s="14"/>
    </row>
    <row r="8389" spans="2:21" x14ac:dyDescent="0.3">
      <c r="B8389" s="10"/>
      <c r="C8389" s="11"/>
      <c r="D8389" s="11"/>
      <c r="I8389" s="11"/>
      <c r="K8389" s="11"/>
      <c r="S8389" s="13"/>
      <c r="T8389" s="13"/>
      <c r="U8389" s="14"/>
    </row>
    <row r="8390" spans="2:21" x14ac:dyDescent="0.3">
      <c r="B8390" s="10"/>
      <c r="C8390" s="11"/>
      <c r="D8390" s="11"/>
      <c r="I8390" s="11"/>
      <c r="K8390" s="11"/>
      <c r="S8390" s="13"/>
      <c r="T8390" s="13"/>
      <c r="U8390" s="14"/>
    </row>
    <row r="8391" spans="2:21" x14ac:dyDescent="0.3">
      <c r="B8391" s="10"/>
      <c r="C8391" s="11"/>
      <c r="D8391" s="11"/>
      <c r="I8391" s="11"/>
      <c r="K8391" s="11"/>
      <c r="S8391" s="13"/>
      <c r="T8391" s="13"/>
      <c r="U8391" s="14"/>
    </row>
    <row r="8392" spans="2:21" x14ac:dyDescent="0.3">
      <c r="B8392" s="10"/>
      <c r="C8392" s="11"/>
      <c r="D8392" s="11"/>
      <c r="I8392" s="11"/>
      <c r="K8392" s="11"/>
      <c r="S8392" s="13"/>
      <c r="T8392" s="13"/>
      <c r="U8392" s="14"/>
    </row>
    <row r="8393" spans="2:21" x14ac:dyDescent="0.3">
      <c r="B8393" s="10"/>
      <c r="C8393" s="11"/>
      <c r="D8393" s="11"/>
      <c r="I8393" s="11"/>
      <c r="K8393" s="11"/>
      <c r="S8393" s="13"/>
      <c r="T8393" s="13"/>
      <c r="U8393" s="14"/>
    </row>
    <row r="8394" spans="2:21" x14ac:dyDescent="0.3">
      <c r="B8394" s="10"/>
      <c r="C8394" s="11"/>
      <c r="D8394" s="11"/>
      <c r="I8394" s="11"/>
      <c r="K8394" s="11"/>
      <c r="S8394" s="13"/>
      <c r="T8394" s="13"/>
      <c r="U8394" s="14"/>
    </row>
    <row r="8395" spans="2:21" x14ac:dyDescent="0.3">
      <c r="B8395" s="10"/>
      <c r="C8395" s="11"/>
      <c r="D8395" s="11"/>
      <c r="I8395" s="11"/>
      <c r="K8395" s="11"/>
      <c r="S8395" s="13"/>
      <c r="T8395" s="13"/>
      <c r="U8395" s="14"/>
    </row>
    <row r="8396" spans="2:21" x14ac:dyDescent="0.3">
      <c r="B8396" s="10"/>
      <c r="C8396" s="11"/>
      <c r="D8396" s="11"/>
      <c r="I8396" s="11"/>
      <c r="K8396" s="11"/>
      <c r="S8396" s="13"/>
      <c r="T8396" s="13"/>
      <c r="U8396" s="14"/>
    </row>
    <row r="8397" spans="2:21" x14ac:dyDescent="0.3">
      <c r="B8397" s="10"/>
      <c r="C8397" s="11"/>
      <c r="D8397" s="11"/>
      <c r="I8397" s="11"/>
      <c r="K8397" s="11"/>
      <c r="S8397" s="13"/>
      <c r="T8397" s="13"/>
      <c r="U8397" s="14"/>
    </row>
    <row r="8398" spans="2:21" x14ac:dyDescent="0.3">
      <c r="B8398" s="10"/>
      <c r="C8398" s="11"/>
      <c r="D8398" s="11"/>
      <c r="I8398" s="11"/>
      <c r="K8398" s="11"/>
      <c r="S8398" s="13"/>
      <c r="T8398" s="13"/>
      <c r="U8398" s="14"/>
    </row>
    <row r="8399" spans="2:21" x14ac:dyDescent="0.3">
      <c r="B8399" s="10"/>
      <c r="C8399" s="11"/>
      <c r="D8399" s="11"/>
      <c r="I8399" s="11"/>
      <c r="K8399" s="11"/>
      <c r="S8399" s="13"/>
      <c r="T8399" s="13"/>
      <c r="U8399" s="14"/>
    </row>
    <row r="8400" spans="2:21" x14ac:dyDescent="0.3">
      <c r="B8400" s="10"/>
      <c r="C8400" s="11"/>
      <c r="D8400" s="11"/>
      <c r="I8400" s="11"/>
      <c r="K8400" s="11"/>
      <c r="S8400" s="13"/>
      <c r="T8400" s="13"/>
      <c r="U8400" s="14"/>
    </row>
    <row r="8401" spans="2:21" x14ac:dyDescent="0.3">
      <c r="B8401" s="10"/>
      <c r="C8401" s="11"/>
      <c r="D8401" s="11"/>
      <c r="I8401" s="11"/>
      <c r="K8401" s="11"/>
      <c r="S8401" s="13"/>
      <c r="T8401" s="13"/>
      <c r="U8401" s="14"/>
    </row>
    <row r="8402" spans="2:21" x14ac:dyDescent="0.3">
      <c r="B8402" s="10"/>
      <c r="C8402" s="11"/>
      <c r="D8402" s="11"/>
      <c r="I8402" s="11"/>
      <c r="K8402" s="11"/>
      <c r="S8402" s="13"/>
      <c r="T8402" s="13"/>
      <c r="U8402" s="14"/>
    </row>
    <row r="8403" spans="2:21" x14ac:dyDescent="0.3">
      <c r="B8403" s="10"/>
      <c r="C8403" s="11"/>
      <c r="D8403" s="11"/>
      <c r="I8403" s="11"/>
      <c r="K8403" s="11"/>
      <c r="S8403" s="13"/>
      <c r="T8403" s="13"/>
      <c r="U8403" s="14"/>
    </row>
    <row r="8404" spans="2:21" x14ac:dyDescent="0.3">
      <c r="B8404" s="10"/>
      <c r="C8404" s="11"/>
      <c r="D8404" s="11"/>
      <c r="I8404" s="11"/>
      <c r="K8404" s="11"/>
      <c r="S8404" s="13"/>
      <c r="T8404" s="13"/>
      <c r="U8404" s="14"/>
    </row>
    <row r="8405" spans="2:21" x14ac:dyDescent="0.3">
      <c r="B8405" s="10"/>
      <c r="C8405" s="11"/>
      <c r="D8405" s="11"/>
      <c r="I8405" s="11"/>
      <c r="K8405" s="11"/>
      <c r="S8405" s="13"/>
      <c r="T8405" s="13"/>
      <c r="U8405" s="14"/>
    </row>
    <row r="8406" spans="2:21" x14ac:dyDescent="0.3">
      <c r="B8406" s="10"/>
      <c r="C8406" s="11"/>
      <c r="D8406" s="11"/>
      <c r="I8406" s="11"/>
      <c r="K8406" s="11"/>
      <c r="S8406" s="13"/>
      <c r="T8406" s="13"/>
      <c r="U8406" s="14"/>
    </row>
    <row r="8407" spans="2:21" x14ac:dyDescent="0.3">
      <c r="B8407" s="10"/>
      <c r="C8407" s="11"/>
      <c r="D8407" s="11"/>
      <c r="I8407" s="11"/>
      <c r="K8407" s="11"/>
      <c r="S8407" s="13"/>
      <c r="T8407" s="13"/>
      <c r="U8407" s="14"/>
    </row>
    <row r="8408" spans="2:21" x14ac:dyDescent="0.3">
      <c r="B8408" s="10"/>
      <c r="C8408" s="11"/>
      <c r="D8408" s="11"/>
      <c r="I8408" s="11"/>
      <c r="K8408" s="11"/>
      <c r="S8408" s="13"/>
      <c r="T8408" s="13"/>
      <c r="U8408" s="14"/>
    </row>
    <row r="8409" spans="2:21" x14ac:dyDescent="0.3">
      <c r="B8409" s="10"/>
      <c r="C8409" s="11"/>
      <c r="D8409" s="11"/>
      <c r="I8409" s="11"/>
      <c r="K8409" s="11"/>
      <c r="S8409" s="13"/>
      <c r="T8409" s="13"/>
      <c r="U8409" s="14"/>
    </row>
    <row r="8410" spans="2:21" x14ac:dyDescent="0.3">
      <c r="B8410" s="10"/>
      <c r="C8410" s="11"/>
      <c r="D8410" s="11"/>
      <c r="I8410" s="11"/>
      <c r="K8410" s="11"/>
      <c r="S8410" s="13"/>
      <c r="T8410" s="13"/>
      <c r="U8410" s="14"/>
    </row>
    <row r="8411" spans="2:21" x14ac:dyDescent="0.3">
      <c r="B8411" s="10"/>
      <c r="C8411" s="11"/>
      <c r="D8411" s="11"/>
      <c r="I8411" s="11"/>
      <c r="K8411" s="11"/>
      <c r="S8411" s="13"/>
      <c r="T8411" s="13"/>
      <c r="U8411" s="14"/>
    </row>
    <row r="8412" spans="2:21" x14ac:dyDescent="0.3">
      <c r="B8412" s="10"/>
      <c r="C8412" s="11"/>
      <c r="D8412" s="11"/>
      <c r="I8412" s="11"/>
      <c r="K8412" s="11"/>
      <c r="S8412" s="13"/>
      <c r="T8412" s="13"/>
      <c r="U8412" s="14"/>
    </row>
    <row r="8413" spans="2:21" x14ac:dyDescent="0.3">
      <c r="B8413" s="10"/>
      <c r="C8413" s="11"/>
      <c r="D8413" s="11"/>
      <c r="I8413" s="11"/>
      <c r="K8413" s="11"/>
      <c r="S8413" s="13"/>
      <c r="T8413" s="13"/>
      <c r="U8413" s="14"/>
    </row>
    <row r="8414" spans="2:21" x14ac:dyDescent="0.3">
      <c r="B8414" s="10"/>
      <c r="C8414" s="11"/>
      <c r="D8414" s="11"/>
      <c r="I8414" s="11"/>
      <c r="K8414" s="11"/>
      <c r="S8414" s="13"/>
      <c r="T8414" s="13"/>
      <c r="U8414" s="14"/>
    </row>
    <row r="8415" spans="2:21" x14ac:dyDescent="0.3">
      <c r="B8415" s="10"/>
      <c r="C8415" s="11"/>
      <c r="D8415" s="11"/>
      <c r="I8415" s="11"/>
      <c r="K8415" s="11"/>
      <c r="S8415" s="13"/>
      <c r="T8415" s="13"/>
      <c r="U8415" s="14"/>
    </row>
    <row r="8416" spans="2:21" x14ac:dyDescent="0.3">
      <c r="B8416" s="10"/>
      <c r="C8416" s="11"/>
      <c r="D8416" s="11"/>
      <c r="I8416" s="11"/>
      <c r="K8416" s="11"/>
      <c r="S8416" s="13"/>
      <c r="T8416" s="13"/>
      <c r="U8416" s="14"/>
    </row>
    <row r="8417" spans="2:21" x14ac:dyDescent="0.3">
      <c r="B8417" s="10"/>
      <c r="C8417" s="11"/>
      <c r="D8417" s="11"/>
      <c r="I8417" s="11"/>
      <c r="K8417" s="11"/>
      <c r="S8417" s="13"/>
      <c r="T8417" s="13"/>
      <c r="U8417" s="14"/>
    </row>
    <row r="8418" spans="2:21" x14ac:dyDescent="0.3">
      <c r="B8418" s="10"/>
      <c r="C8418" s="11"/>
      <c r="D8418" s="11"/>
      <c r="I8418" s="11"/>
      <c r="K8418" s="11"/>
      <c r="S8418" s="13"/>
      <c r="T8418" s="13"/>
      <c r="U8418" s="14"/>
    </row>
    <row r="8419" spans="2:21" x14ac:dyDescent="0.3">
      <c r="B8419" s="10"/>
      <c r="C8419" s="11"/>
      <c r="D8419" s="11"/>
      <c r="I8419" s="11"/>
      <c r="K8419" s="11"/>
      <c r="S8419" s="13"/>
      <c r="T8419" s="13"/>
      <c r="U8419" s="14"/>
    </row>
    <row r="8420" spans="2:21" x14ac:dyDescent="0.3">
      <c r="B8420" s="10"/>
      <c r="C8420" s="11"/>
      <c r="D8420" s="11"/>
      <c r="I8420" s="11"/>
      <c r="K8420" s="11"/>
      <c r="S8420" s="13"/>
      <c r="T8420" s="13"/>
      <c r="U8420" s="14"/>
    </row>
    <row r="8421" spans="2:21" x14ac:dyDescent="0.3">
      <c r="B8421" s="10"/>
      <c r="C8421" s="11"/>
      <c r="D8421" s="11"/>
      <c r="I8421" s="11"/>
      <c r="K8421" s="11"/>
      <c r="S8421" s="13"/>
      <c r="T8421" s="13"/>
      <c r="U8421" s="14"/>
    </row>
    <row r="8422" spans="2:21" x14ac:dyDescent="0.3">
      <c r="B8422" s="10"/>
      <c r="C8422" s="11"/>
      <c r="D8422" s="11"/>
      <c r="I8422" s="11"/>
      <c r="K8422" s="11"/>
      <c r="S8422" s="13"/>
      <c r="T8422" s="13"/>
      <c r="U8422" s="14"/>
    </row>
    <row r="8423" spans="2:21" x14ac:dyDescent="0.3">
      <c r="B8423" s="10"/>
      <c r="C8423" s="11"/>
      <c r="D8423" s="11"/>
      <c r="I8423" s="11"/>
      <c r="K8423" s="11"/>
      <c r="S8423" s="13"/>
      <c r="T8423" s="13"/>
      <c r="U8423" s="14"/>
    </row>
    <row r="8424" spans="2:21" x14ac:dyDescent="0.3">
      <c r="B8424" s="10"/>
      <c r="C8424" s="11"/>
      <c r="D8424" s="11"/>
      <c r="I8424" s="11"/>
      <c r="K8424" s="11"/>
      <c r="S8424" s="13"/>
      <c r="T8424" s="13"/>
      <c r="U8424" s="14"/>
    </row>
    <row r="8425" spans="2:21" x14ac:dyDescent="0.3">
      <c r="B8425" s="10"/>
      <c r="C8425" s="11"/>
      <c r="D8425" s="11"/>
      <c r="I8425" s="11"/>
      <c r="K8425" s="11"/>
      <c r="S8425" s="13"/>
      <c r="T8425" s="13"/>
      <c r="U8425" s="14"/>
    </row>
    <row r="8426" spans="2:21" x14ac:dyDescent="0.3">
      <c r="B8426" s="10"/>
      <c r="C8426" s="11"/>
      <c r="D8426" s="11"/>
      <c r="I8426" s="11"/>
      <c r="K8426" s="11"/>
      <c r="S8426" s="13"/>
      <c r="T8426" s="13"/>
      <c r="U8426" s="14"/>
    </row>
    <row r="8427" spans="2:21" x14ac:dyDescent="0.3">
      <c r="B8427" s="10"/>
      <c r="C8427" s="11"/>
      <c r="D8427" s="11"/>
      <c r="I8427" s="11"/>
      <c r="K8427" s="11"/>
      <c r="S8427" s="13"/>
      <c r="T8427" s="13"/>
      <c r="U8427" s="14"/>
    </row>
    <row r="8428" spans="2:21" x14ac:dyDescent="0.3">
      <c r="B8428" s="10"/>
      <c r="C8428" s="11"/>
      <c r="D8428" s="11"/>
      <c r="I8428" s="11"/>
      <c r="K8428" s="11"/>
      <c r="S8428" s="13"/>
      <c r="T8428" s="13"/>
      <c r="U8428" s="14"/>
    </row>
    <row r="8429" spans="2:21" x14ac:dyDescent="0.3">
      <c r="B8429" s="10"/>
      <c r="C8429" s="11"/>
      <c r="D8429" s="11"/>
      <c r="I8429" s="11"/>
      <c r="K8429" s="11"/>
      <c r="S8429" s="13"/>
      <c r="T8429" s="13"/>
      <c r="U8429" s="14"/>
    </row>
    <row r="8430" spans="2:21" x14ac:dyDescent="0.3">
      <c r="B8430" s="10"/>
      <c r="C8430" s="11"/>
      <c r="D8430" s="11"/>
      <c r="I8430" s="11"/>
      <c r="K8430" s="11"/>
      <c r="S8430" s="13"/>
      <c r="T8430" s="13"/>
      <c r="U8430" s="14"/>
    </row>
    <row r="8431" spans="2:21" x14ac:dyDescent="0.3">
      <c r="B8431" s="10"/>
      <c r="C8431" s="11"/>
      <c r="D8431" s="11"/>
      <c r="I8431" s="11"/>
      <c r="K8431" s="11"/>
      <c r="S8431" s="13"/>
      <c r="T8431" s="13"/>
      <c r="U8431" s="14"/>
    </row>
    <row r="8432" spans="2:21" x14ac:dyDescent="0.3">
      <c r="B8432" s="10"/>
      <c r="C8432" s="11"/>
      <c r="D8432" s="11"/>
      <c r="I8432" s="11"/>
      <c r="K8432" s="11"/>
      <c r="S8432" s="13"/>
      <c r="T8432" s="13"/>
      <c r="U8432" s="14"/>
    </row>
    <row r="8433" spans="2:21" x14ac:dyDescent="0.3">
      <c r="B8433" s="10"/>
      <c r="C8433" s="11"/>
      <c r="D8433" s="11"/>
      <c r="I8433" s="11"/>
      <c r="K8433" s="11"/>
      <c r="S8433" s="13"/>
      <c r="T8433" s="13"/>
      <c r="U8433" s="14"/>
    </row>
    <row r="8434" spans="2:21" x14ac:dyDescent="0.3">
      <c r="B8434" s="10"/>
      <c r="C8434" s="11"/>
      <c r="D8434" s="11"/>
      <c r="I8434" s="11"/>
      <c r="K8434" s="11"/>
      <c r="S8434" s="13"/>
      <c r="T8434" s="13"/>
      <c r="U8434" s="14"/>
    </row>
    <row r="8435" spans="2:21" x14ac:dyDescent="0.3">
      <c r="B8435" s="10"/>
      <c r="C8435" s="11"/>
      <c r="D8435" s="11"/>
      <c r="I8435" s="11"/>
      <c r="K8435" s="11"/>
      <c r="S8435" s="13"/>
      <c r="T8435" s="13"/>
      <c r="U8435" s="14"/>
    </row>
    <row r="8436" spans="2:21" x14ac:dyDescent="0.3">
      <c r="B8436" s="10"/>
      <c r="C8436" s="11"/>
      <c r="D8436" s="11"/>
      <c r="I8436" s="11"/>
      <c r="K8436" s="11"/>
      <c r="S8436" s="13"/>
      <c r="T8436" s="13"/>
      <c r="U8436" s="14"/>
    </row>
    <row r="8437" spans="2:21" x14ac:dyDescent="0.3">
      <c r="B8437" s="10"/>
      <c r="C8437" s="11"/>
      <c r="D8437" s="11"/>
      <c r="I8437" s="11"/>
      <c r="K8437" s="11"/>
      <c r="S8437" s="13"/>
      <c r="T8437" s="13"/>
      <c r="U8437" s="14"/>
    </row>
    <row r="8438" spans="2:21" x14ac:dyDescent="0.3">
      <c r="B8438" s="10"/>
      <c r="C8438" s="11"/>
      <c r="D8438" s="11"/>
      <c r="I8438" s="11"/>
      <c r="K8438" s="11"/>
      <c r="S8438" s="13"/>
      <c r="T8438" s="13"/>
      <c r="U8438" s="14"/>
    </row>
    <row r="8439" spans="2:21" x14ac:dyDescent="0.3">
      <c r="B8439" s="10"/>
      <c r="C8439" s="11"/>
      <c r="D8439" s="11"/>
      <c r="I8439" s="11"/>
      <c r="K8439" s="11"/>
      <c r="S8439" s="13"/>
      <c r="T8439" s="13"/>
      <c r="U8439" s="14"/>
    </row>
    <row r="8440" spans="2:21" x14ac:dyDescent="0.3">
      <c r="B8440" s="10"/>
      <c r="C8440" s="11"/>
      <c r="D8440" s="11"/>
      <c r="I8440" s="11"/>
      <c r="K8440" s="11"/>
      <c r="S8440" s="13"/>
      <c r="T8440" s="13"/>
      <c r="U8440" s="14"/>
    </row>
    <row r="8441" spans="2:21" x14ac:dyDescent="0.3">
      <c r="B8441" s="10"/>
      <c r="C8441" s="11"/>
      <c r="D8441" s="11"/>
      <c r="I8441" s="11"/>
      <c r="K8441" s="11"/>
      <c r="S8441" s="13"/>
      <c r="T8441" s="13"/>
      <c r="U8441" s="14"/>
    </row>
    <row r="8442" spans="2:21" x14ac:dyDescent="0.3">
      <c r="B8442" s="10"/>
      <c r="C8442" s="11"/>
      <c r="D8442" s="11"/>
      <c r="I8442" s="11"/>
      <c r="K8442" s="11"/>
      <c r="S8442" s="13"/>
      <c r="T8442" s="13"/>
      <c r="U8442" s="14"/>
    </row>
    <row r="8443" spans="2:21" x14ac:dyDescent="0.3">
      <c r="B8443" s="10"/>
      <c r="C8443" s="11"/>
      <c r="D8443" s="11"/>
      <c r="I8443" s="11"/>
      <c r="K8443" s="11"/>
      <c r="S8443" s="13"/>
      <c r="T8443" s="13"/>
      <c r="U8443" s="14"/>
    </row>
    <row r="8444" spans="2:21" x14ac:dyDescent="0.3">
      <c r="B8444" s="10"/>
      <c r="C8444" s="11"/>
      <c r="D8444" s="11"/>
      <c r="I8444" s="11"/>
      <c r="K8444" s="11"/>
      <c r="S8444" s="13"/>
      <c r="T8444" s="13"/>
      <c r="U8444" s="14"/>
    </row>
    <row r="8445" spans="2:21" x14ac:dyDescent="0.3">
      <c r="B8445" s="10"/>
      <c r="C8445" s="11"/>
      <c r="D8445" s="11"/>
      <c r="I8445" s="11"/>
      <c r="K8445" s="11"/>
      <c r="S8445" s="13"/>
      <c r="T8445" s="13"/>
      <c r="U8445" s="14"/>
    </row>
    <row r="8446" spans="2:21" x14ac:dyDescent="0.3">
      <c r="B8446" s="10"/>
      <c r="C8446" s="11"/>
      <c r="D8446" s="11"/>
      <c r="I8446" s="11"/>
      <c r="K8446" s="11"/>
      <c r="S8446" s="13"/>
      <c r="T8446" s="13"/>
      <c r="U8446" s="14"/>
    </row>
    <row r="8447" spans="2:21" x14ac:dyDescent="0.3">
      <c r="B8447" s="10"/>
      <c r="C8447" s="11"/>
      <c r="D8447" s="11"/>
      <c r="I8447" s="11"/>
      <c r="K8447" s="11"/>
      <c r="S8447" s="13"/>
      <c r="T8447" s="13"/>
      <c r="U8447" s="14"/>
    </row>
    <row r="8448" spans="2:21" x14ac:dyDescent="0.3">
      <c r="B8448" s="10"/>
      <c r="C8448" s="11"/>
      <c r="D8448" s="11"/>
      <c r="I8448" s="11"/>
      <c r="K8448" s="11"/>
      <c r="S8448" s="13"/>
      <c r="T8448" s="13"/>
      <c r="U8448" s="14"/>
    </row>
    <row r="8449" spans="2:21" x14ac:dyDescent="0.3">
      <c r="B8449" s="10"/>
      <c r="C8449" s="11"/>
      <c r="D8449" s="11"/>
      <c r="I8449" s="11"/>
      <c r="K8449" s="11"/>
      <c r="S8449" s="13"/>
      <c r="T8449" s="13"/>
      <c r="U8449" s="14"/>
    </row>
    <row r="8450" spans="2:21" x14ac:dyDescent="0.3">
      <c r="B8450" s="10"/>
      <c r="C8450" s="11"/>
      <c r="D8450" s="11"/>
      <c r="I8450" s="11"/>
      <c r="K8450" s="11"/>
      <c r="S8450" s="13"/>
      <c r="T8450" s="13"/>
      <c r="U8450" s="14"/>
    </row>
    <row r="8451" spans="2:21" x14ac:dyDescent="0.3">
      <c r="B8451" s="10"/>
      <c r="C8451" s="11"/>
      <c r="D8451" s="11"/>
      <c r="I8451" s="11"/>
      <c r="K8451" s="11"/>
      <c r="S8451" s="13"/>
      <c r="T8451" s="13"/>
      <c r="U8451" s="14"/>
    </row>
    <row r="8452" spans="2:21" x14ac:dyDescent="0.3">
      <c r="B8452" s="10"/>
      <c r="C8452" s="11"/>
      <c r="D8452" s="11"/>
      <c r="I8452" s="11"/>
      <c r="K8452" s="11"/>
      <c r="S8452" s="13"/>
      <c r="T8452" s="13"/>
      <c r="U8452" s="14"/>
    </row>
    <row r="8453" spans="2:21" x14ac:dyDescent="0.3">
      <c r="B8453" s="10"/>
      <c r="C8453" s="11"/>
      <c r="D8453" s="11"/>
      <c r="I8453" s="11"/>
      <c r="K8453" s="11"/>
      <c r="S8453" s="13"/>
      <c r="T8453" s="13"/>
      <c r="U8453" s="14"/>
    </row>
    <row r="8454" spans="2:21" x14ac:dyDescent="0.3">
      <c r="B8454" s="10"/>
      <c r="C8454" s="11"/>
      <c r="D8454" s="11"/>
      <c r="I8454" s="11"/>
      <c r="K8454" s="11"/>
      <c r="S8454" s="13"/>
      <c r="T8454" s="13"/>
      <c r="U8454" s="14"/>
    </row>
    <row r="8455" spans="2:21" x14ac:dyDescent="0.3">
      <c r="B8455" s="10"/>
      <c r="C8455" s="11"/>
      <c r="D8455" s="11"/>
      <c r="I8455" s="11"/>
      <c r="K8455" s="11"/>
      <c r="S8455" s="13"/>
      <c r="T8455" s="13"/>
      <c r="U8455" s="14"/>
    </row>
    <row r="8456" spans="2:21" x14ac:dyDescent="0.3">
      <c r="B8456" s="10"/>
      <c r="C8456" s="11"/>
      <c r="D8456" s="11"/>
      <c r="I8456" s="11"/>
      <c r="K8456" s="11"/>
      <c r="S8456" s="13"/>
      <c r="T8456" s="13"/>
      <c r="U8456" s="14"/>
    </row>
    <row r="8457" spans="2:21" x14ac:dyDescent="0.3">
      <c r="B8457" s="10"/>
      <c r="C8457" s="11"/>
      <c r="D8457" s="11"/>
      <c r="I8457" s="11"/>
      <c r="K8457" s="11"/>
      <c r="S8457" s="13"/>
      <c r="T8457" s="13"/>
      <c r="U8457" s="14"/>
    </row>
    <row r="8458" spans="2:21" x14ac:dyDescent="0.3">
      <c r="B8458" s="10"/>
      <c r="C8458" s="11"/>
      <c r="D8458" s="11"/>
      <c r="I8458" s="11"/>
      <c r="K8458" s="11"/>
      <c r="S8458" s="13"/>
      <c r="T8458" s="13"/>
      <c r="U8458" s="14"/>
    </row>
    <row r="8459" spans="2:21" x14ac:dyDescent="0.3">
      <c r="B8459" s="10"/>
      <c r="C8459" s="11"/>
      <c r="D8459" s="11"/>
      <c r="I8459" s="11"/>
      <c r="K8459" s="11"/>
      <c r="S8459" s="13"/>
      <c r="T8459" s="13"/>
      <c r="U8459" s="14"/>
    </row>
    <row r="8460" spans="2:21" x14ac:dyDescent="0.3">
      <c r="B8460" s="10"/>
      <c r="C8460" s="11"/>
      <c r="D8460" s="11"/>
      <c r="I8460" s="11"/>
      <c r="K8460" s="11"/>
      <c r="S8460" s="13"/>
      <c r="T8460" s="13"/>
      <c r="U8460" s="14"/>
    </row>
    <row r="8461" spans="2:21" x14ac:dyDescent="0.3">
      <c r="B8461" s="10"/>
      <c r="C8461" s="11"/>
      <c r="D8461" s="11"/>
      <c r="I8461" s="11"/>
      <c r="K8461" s="11"/>
      <c r="S8461" s="13"/>
      <c r="T8461" s="13"/>
      <c r="U8461" s="14"/>
    </row>
    <row r="8462" spans="2:21" x14ac:dyDescent="0.3">
      <c r="B8462" s="10"/>
      <c r="C8462" s="11"/>
      <c r="D8462" s="11"/>
      <c r="I8462" s="11"/>
      <c r="K8462" s="11"/>
      <c r="S8462" s="13"/>
      <c r="T8462" s="13"/>
      <c r="U8462" s="14"/>
    </row>
    <row r="8463" spans="2:21" x14ac:dyDescent="0.3">
      <c r="B8463" s="10"/>
      <c r="C8463" s="11"/>
      <c r="D8463" s="11"/>
      <c r="I8463" s="11"/>
      <c r="K8463" s="11"/>
      <c r="S8463" s="13"/>
      <c r="T8463" s="13"/>
      <c r="U8463" s="14"/>
    </row>
    <row r="8464" spans="2:21" x14ac:dyDescent="0.3">
      <c r="B8464" s="10"/>
      <c r="C8464" s="11"/>
      <c r="D8464" s="11"/>
      <c r="I8464" s="11"/>
      <c r="K8464" s="11"/>
      <c r="S8464" s="13"/>
      <c r="T8464" s="13"/>
      <c r="U8464" s="14"/>
    </row>
    <row r="8465" spans="2:21" x14ac:dyDescent="0.3">
      <c r="B8465" s="10"/>
      <c r="C8465" s="11"/>
      <c r="D8465" s="11"/>
      <c r="I8465" s="11"/>
      <c r="K8465" s="11"/>
      <c r="S8465" s="13"/>
      <c r="T8465" s="13"/>
      <c r="U8465" s="14"/>
    </row>
    <row r="8466" spans="2:21" x14ac:dyDescent="0.3">
      <c r="B8466" s="10"/>
      <c r="C8466" s="11"/>
      <c r="D8466" s="11"/>
      <c r="I8466" s="11"/>
      <c r="K8466" s="11"/>
      <c r="S8466" s="13"/>
      <c r="T8466" s="13"/>
      <c r="U8466" s="14"/>
    </row>
    <row r="8467" spans="2:21" x14ac:dyDescent="0.3">
      <c r="B8467" s="10"/>
      <c r="C8467" s="11"/>
      <c r="D8467" s="11"/>
      <c r="I8467" s="11"/>
      <c r="K8467" s="11"/>
      <c r="S8467" s="13"/>
      <c r="T8467" s="13"/>
      <c r="U8467" s="14"/>
    </row>
    <row r="8468" spans="2:21" x14ac:dyDescent="0.3">
      <c r="B8468" s="10"/>
      <c r="C8468" s="11"/>
      <c r="D8468" s="11"/>
      <c r="I8468" s="11"/>
      <c r="K8468" s="11"/>
      <c r="S8468" s="13"/>
      <c r="T8468" s="13"/>
      <c r="U8468" s="14"/>
    </row>
    <row r="8469" spans="2:21" x14ac:dyDescent="0.3">
      <c r="B8469" s="10"/>
      <c r="C8469" s="11"/>
      <c r="D8469" s="11"/>
      <c r="I8469" s="11"/>
      <c r="K8469" s="11"/>
      <c r="S8469" s="13"/>
      <c r="T8469" s="13"/>
      <c r="U8469" s="14"/>
    </row>
    <row r="8470" spans="2:21" x14ac:dyDescent="0.3">
      <c r="B8470" s="10"/>
      <c r="C8470" s="11"/>
      <c r="D8470" s="11"/>
      <c r="I8470" s="11"/>
      <c r="K8470" s="11"/>
      <c r="S8470" s="13"/>
      <c r="T8470" s="13"/>
      <c r="U8470" s="14"/>
    </row>
    <row r="8471" spans="2:21" x14ac:dyDescent="0.3">
      <c r="B8471" s="10"/>
      <c r="C8471" s="11"/>
      <c r="D8471" s="11"/>
      <c r="I8471" s="11"/>
      <c r="K8471" s="11"/>
      <c r="S8471" s="13"/>
      <c r="T8471" s="13"/>
      <c r="U8471" s="14"/>
    </row>
    <row r="8472" spans="2:21" x14ac:dyDescent="0.3">
      <c r="B8472" s="10"/>
      <c r="C8472" s="11"/>
      <c r="D8472" s="11"/>
      <c r="I8472" s="11"/>
      <c r="K8472" s="11"/>
      <c r="S8472" s="13"/>
      <c r="T8472" s="13"/>
      <c r="U8472" s="14"/>
    </row>
    <row r="8473" spans="2:21" x14ac:dyDescent="0.3">
      <c r="B8473" s="10"/>
      <c r="C8473" s="11"/>
      <c r="D8473" s="11"/>
      <c r="I8473" s="11"/>
      <c r="K8473" s="11"/>
      <c r="S8473" s="13"/>
      <c r="T8473" s="13"/>
      <c r="U8473" s="14"/>
    </row>
    <row r="8474" spans="2:21" x14ac:dyDescent="0.3">
      <c r="B8474" s="10"/>
      <c r="C8474" s="11"/>
      <c r="D8474" s="11"/>
      <c r="I8474" s="11"/>
      <c r="K8474" s="11"/>
      <c r="S8474" s="13"/>
      <c r="T8474" s="13"/>
      <c r="U8474" s="14"/>
    </row>
    <row r="8475" spans="2:21" x14ac:dyDescent="0.3">
      <c r="B8475" s="10"/>
      <c r="C8475" s="11"/>
      <c r="D8475" s="11"/>
      <c r="I8475" s="11"/>
      <c r="K8475" s="11"/>
      <c r="S8475" s="13"/>
      <c r="T8475" s="13"/>
      <c r="U8475" s="14"/>
    </row>
    <row r="8476" spans="2:21" x14ac:dyDescent="0.3">
      <c r="B8476" s="10"/>
      <c r="C8476" s="11"/>
      <c r="D8476" s="11"/>
      <c r="I8476" s="11"/>
      <c r="K8476" s="11"/>
      <c r="S8476" s="13"/>
      <c r="T8476" s="13"/>
      <c r="U8476" s="14"/>
    </row>
    <row r="8477" spans="2:21" x14ac:dyDescent="0.3">
      <c r="B8477" s="10"/>
      <c r="C8477" s="11"/>
      <c r="D8477" s="11"/>
      <c r="I8477" s="11"/>
      <c r="K8477" s="11"/>
      <c r="S8477" s="13"/>
      <c r="T8477" s="13"/>
      <c r="U8477" s="14"/>
    </row>
    <row r="8478" spans="2:21" x14ac:dyDescent="0.3">
      <c r="B8478" s="10"/>
      <c r="C8478" s="11"/>
      <c r="D8478" s="11"/>
      <c r="I8478" s="11"/>
      <c r="K8478" s="11"/>
      <c r="S8478" s="13"/>
      <c r="T8478" s="13"/>
      <c r="U8478" s="14"/>
    </row>
    <row r="8479" spans="2:21" x14ac:dyDescent="0.3">
      <c r="B8479" s="10"/>
      <c r="C8479" s="11"/>
      <c r="D8479" s="11"/>
      <c r="I8479" s="11"/>
      <c r="K8479" s="11"/>
      <c r="S8479" s="13"/>
      <c r="T8479" s="13"/>
      <c r="U8479" s="14"/>
    </row>
    <row r="8480" spans="2:21" x14ac:dyDescent="0.3">
      <c r="B8480" s="10"/>
      <c r="C8480" s="11"/>
      <c r="D8480" s="11"/>
      <c r="I8480" s="11"/>
      <c r="K8480" s="11"/>
      <c r="S8480" s="13"/>
      <c r="T8480" s="13"/>
      <c r="U8480" s="14"/>
    </row>
    <row r="8481" spans="2:21" x14ac:dyDescent="0.3">
      <c r="B8481" s="10"/>
      <c r="C8481" s="11"/>
      <c r="D8481" s="11"/>
      <c r="I8481" s="11"/>
      <c r="K8481" s="11"/>
      <c r="S8481" s="13"/>
      <c r="T8481" s="13"/>
      <c r="U8481" s="14"/>
    </row>
    <row r="8482" spans="2:21" x14ac:dyDescent="0.3">
      <c r="B8482" s="10"/>
      <c r="C8482" s="11"/>
      <c r="D8482" s="11"/>
      <c r="I8482" s="11"/>
      <c r="K8482" s="11"/>
      <c r="S8482" s="13"/>
      <c r="T8482" s="13"/>
      <c r="U8482" s="14"/>
    </row>
    <row r="8483" spans="2:21" x14ac:dyDescent="0.3">
      <c r="B8483" s="10"/>
      <c r="C8483" s="11"/>
      <c r="D8483" s="11"/>
      <c r="I8483" s="11"/>
      <c r="K8483" s="11"/>
      <c r="S8483" s="13"/>
      <c r="T8483" s="13"/>
      <c r="U8483" s="14"/>
    </row>
    <row r="8484" spans="2:21" x14ac:dyDescent="0.3">
      <c r="B8484" s="10"/>
      <c r="C8484" s="11"/>
      <c r="D8484" s="11"/>
      <c r="I8484" s="11"/>
      <c r="K8484" s="11"/>
      <c r="S8484" s="13"/>
      <c r="T8484" s="13"/>
      <c r="U8484" s="14"/>
    </row>
    <row r="8485" spans="2:21" x14ac:dyDescent="0.3">
      <c r="B8485" s="10"/>
      <c r="C8485" s="11"/>
      <c r="D8485" s="11"/>
      <c r="I8485" s="11"/>
      <c r="K8485" s="11"/>
      <c r="S8485" s="13"/>
      <c r="T8485" s="13"/>
      <c r="U8485" s="14"/>
    </row>
    <row r="8486" spans="2:21" x14ac:dyDescent="0.3">
      <c r="B8486" s="10"/>
      <c r="C8486" s="11"/>
      <c r="D8486" s="11"/>
      <c r="I8486" s="11"/>
      <c r="K8486" s="11"/>
      <c r="S8486" s="13"/>
      <c r="T8486" s="13"/>
      <c r="U8486" s="14"/>
    </row>
    <row r="8487" spans="2:21" x14ac:dyDescent="0.3">
      <c r="B8487" s="10"/>
      <c r="C8487" s="11"/>
      <c r="D8487" s="11"/>
      <c r="I8487" s="11"/>
      <c r="K8487" s="11"/>
      <c r="S8487" s="13"/>
      <c r="T8487" s="13"/>
      <c r="U8487" s="14"/>
    </row>
    <row r="8488" spans="2:21" x14ac:dyDescent="0.3">
      <c r="B8488" s="10"/>
      <c r="C8488" s="11"/>
      <c r="D8488" s="11"/>
      <c r="I8488" s="11"/>
      <c r="K8488" s="11"/>
      <c r="S8488" s="13"/>
      <c r="T8488" s="13"/>
      <c r="U8488" s="14"/>
    </row>
    <row r="8489" spans="2:21" x14ac:dyDescent="0.3">
      <c r="B8489" s="10"/>
      <c r="C8489" s="11"/>
      <c r="D8489" s="11"/>
      <c r="I8489" s="11"/>
      <c r="K8489" s="11"/>
      <c r="S8489" s="13"/>
      <c r="T8489" s="13"/>
      <c r="U8489" s="14"/>
    </row>
    <row r="8490" spans="2:21" x14ac:dyDescent="0.3">
      <c r="B8490" s="10"/>
      <c r="C8490" s="11"/>
      <c r="D8490" s="11"/>
      <c r="I8490" s="11"/>
      <c r="K8490" s="11"/>
      <c r="S8490" s="13"/>
      <c r="T8490" s="13"/>
      <c r="U8490" s="14"/>
    </row>
    <row r="8491" spans="2:21" x14ac:dyDescent="0.3">
      <c r="B8491" s="10"/>
      <c r="C8491" s="11"/>
      <c r="D8491" s="11"/>
      <c r="I8491" s="11"/>
      <c r="K8491" s="11"/>
      <c r="S8491" s="13"/>
      <c r="T8491" s="13"/>
      <c r="U8491" s="14"/>
    </row>
    <row r="8492" spans="2:21" x14ac:dyDescent="0.3">
      <c r="B8492" s="10"/>
      <c r="C8492" s="11"/>
      <c r="D8492" s="11"/>
      <c r="I8492" s="11"/>
      <c r="K8492" s="11"/>
      <c r="S8492" s="13"/>
      <c r="T8492" s="13"/>
      <c r="U8492" s="14"/>
    </row>
    <row r="8493" spans="2:21" x14ac:dyDescent="0.3">
      <c r="B8493" s="10"/>
      <c r="C8493" s="11"/>
      <c r="D8493" s="11"/>
      <c r="I8493" s="11"/>
      <c r="K8493" s="11"/>
      <c r="S8493" s="13"/>
      <c r="T8493" s="13"/>
      <c r="U8493" s="14"/>
    </row>
    <row r="8494" spans="2:21" x14ac:dyDescent="0.3">
      <c r="B8494" s="10"/>
      <c r="C8494" s="11"/>
      <c r="D8494" s="11"/>
      <c r="I8494" s="11"/>
      <c r="K8494" s="11"/>
      <c r="S8494" s="13"/>
      <c r="T8494" s="13"/>
      <c r="U8494" s="14"/>
    </row>
    <row r="8495" spans="2:21" x14ac:dyDescent="0.3">
      <c r="B8495" s="10"/>
      <c r="C8495" s="11"/>
      <c r="D8495" s="11"/>
      <c r="I8495" s="11"/>
      <c r="K8495" s="11"/>
      <c r="S8495" s="13"/>
      <c r="T8495" s="13"/>
      <c r="U8495" s="14"/>
    </row>
    <row r="8496" spans="2:21" x14ac:dyDescent="0.3">
      <c r="B8496" s="10"/>
      <c r="C8496" s="11"/>
      <c r="D8496" s="11"/>
      <c r="I8496" s="11"/>
      <c r="K8496" s="11"/>
      <c r="S8496" s="13"/>
      <c r="T8496" s="13"/>
      <c r="U8496" s="14"/>
    </row>
    <row r="8497" spans="2:21" x14ac:dyDescent="0.3">
      <c r="B8497" s="10"/>
      <c r="C8497" s="11"/>
      <c r="D8497" s="11"/>
      <c r="I8497" s="11"/>
      <c r="K8497" s="11"/>
      <c r="S8497" s="13"/>
      <c r="T8497" s="13"/>
      <c r="U8497" s="14"/>
    </row>
    <row r="8498" spans="2:21" x14ac:dyDescent="0.3">
      <c r="B8498" s="10"/>
      <c r="C8498" s="11"/>
      <c r="D8498" s="11"/>
      <c r="I8498" s="11"/>
      <c r="K8498" s="11"/>
      <c r="S8498" s="13"/>
      <c r="T8498" s="13"/>
      <c r="U8498" s="14"/>
    </row>
    <row r="8499" spans="2:21" x14ac:dyDescent="0.3">
      <c r="B8499" s="10"/>
      <c r="C8499" s="11"/>
      <c r="D8499" s="11"/>
      <c r="I8499" s="11"/>
      <c r="K8499" s="11"/>
      <c r="S8499" s="13"/>
      <c r="T8499" s="13"/>
      <c r="U8499" s="14"/>
    </row>
    <row r="8500" spans="2:21" x14ac:dyDescent="0.3">
      <c r="B8500" s="10"/>
      <c r="C8500" s="11"/>
      <c r="D8500" s="11"/>
      <c r="I8500" s="11"/>
      <c r="K8500" s="11"/>
      <c r="S8500" s="13"/>
      <c r="T8500" s="13"/>
      <c r="U8500" s="14"/>
    </row>
    <row r="8501" spans="2:21" x14ac:dyDescent="0.3">
      <c r="B8501" s="10"/>
      <c r="C8501" s="11"/>
      <c r="D8501" s="11"/>
      <c r="I8501" s="11"/>
      <c r="K8501" s="11"/>
      <c r="S8501" s="13"/>
      <c r="T8501" s="13"/>
      <c r="U8501" s="14"/>
    </row>
    <row r="8502" spans="2:21" x14ac:dyDescent="0.3">
      <c r="B8502" s="10"/>
      <c r="C8502" s="11"/>
      <c r="D8502" s="11"/>
      <c r="I8502" s="11"/>
      <c r="K8502" s="11"/>
      <c r="S8502" s="13"/>
      <c r="T8502" s="13"/>
      <c r="U8502" s="14"/>
    </row>
    <row r="8503" spans="2:21" x14ac:dyDescent="0.3">
      <c r="B8503" s="10"/>
      <c r="C8503" s="11"/>
      <c r="D8503" s="11"/>
      <c r="I8503" s="11"/>
      <c r="K8503" s="11"/>
      <c r="S8503" s="13"/>
      <c r="T8503" s="13"/>
      <c r="U8503" s="14"/>
    </row>
    <row r="8504" spans="2:21" x14ac:dyDescent="0.3">
      <c r="B8504" s="10"/>
      <c r="C8504" s="11"/>
      <c r="D8504" s="11"/>
      <c r="I8504" s="11"/>
      <c r="K8504" s="11"/>
      <c r="S8504" s="13"/>
      <c r="T8504" s="13"/>
      <c r="U8504" s="14"/>
    </row>
    <row r="8505" spans="2:21" x14ac:dyDescent="0.3">
      <c r="B8505" s="10"/>
      <c r="C8505" s="11"/>
      <c r="D8505" s="11"/>
      <c r="I8505" s="11"/>
      <c r="K8505" s="11"/>
      <c r="S8505" s="13"/>
      <c r="T8505" s="13"/>
      <c r="U8505" s="14"/>
    </row>
    <row r="8506" spans="2:21" x14ac:dyDescent="0.3">
      <c r="B8506" s="10"/>
      <c r="C8506" s="11"/>
      <c r="D8506" s="11"/>
      <c r="I8506" s="11"/>
      <c r="K8506" s="11"/>
      <c r="S8506" s="13"/>
      <c r="T8506" s="13"/>
      <c r="U8506" s="14"/>
    </row>
    <row r="8507" spans="2:21" x14ac:dyDescent="0.3">
      <c r="B8507" s="10"/>
      <c r="C8507" s="11"/>
      <c r="D8507" s="11"/>
      <c r="I8507" s="11"/>
      <c r="K8507" s="11"/>
      <c r="S8507" s="13"/>
      <c r="T8507" s="13"/>
      <c r="U8507" s="14"/>
    </row>
    <row r="8508" spans="2:21" x14ac:dyDescent="0.3">
      <c r="B8508" s="10"/>
      <c r="C8508" s="11"/>
      <c r="D8508" s="11"/>
      <c r="I8508" s="11"/>
      <c r="K8508" s="11"/>
      <c r="S8508" s="13"/>
      <c r="T8508" s="13"/>
      <c r="U8508" s="14"/>
    </row>
    <row r="8509" spans="2:21" x14ac:dyDescent="0.3">
      <c r="B8509" s="10"/>
      <c r="C8509" s="11"/>
      <c r="D8509" s="11"/>
      <c r="I8509" s="11"/>
      <c r="K8509" s="11"/>
      <c r="S8509" s="13"/>
      <c r="T8509" s="13"/>
      <c r="U8509" s="14"/>
    </row>
    <row r="8510" spans="2:21" x14ac:dyDescent="0.3">
      <c r="B8510" s="10"/>
      <c r="C8510" s="11"/>
      <c r="D8510" s="11"/>
      <c r="I8510" s="11"/>
      <c r="K8510" s="11"/>
      <c r="S8510" s="13"/>
      <c r="T8510" s="13"/>
      <c r="U8510" s="14"/>
    </row>
    <row r="8511" spans="2:21" x14ac:dyDescent="0.3">
      <c r="B8511" s="10"/>
      <c r="C8511" s="11"/>
      <c r="D8511" s="11"/>
      <c r="I8511" s="11"/>
      <c r="K8511" s="11"/>
      <c r="S8511" s="13"/>
      <c r="T8511" s="13"/>
      <c r="U8511" s="14"/>
    </row>
    <row r="8512" spans="2:21" x14ac:dyDescent="0.3">
      <c r="B8512" s="10"/>
      <c r="C8512" s="11"/>
      <c r="D8512" s="11"/>
      <c r="I8512" s="11"/>
      <c r="K8512" s="11"/>
      <c r="S8512" s="13"/>
      <c r="T8512" s="13"/>
      <c r="U8512" s="14"/>
    </row>
    <row r="8513" spans="2:21" x14ac:dyDescent="0.3">
      <c r="B8513" s="10"/>
      <c r="C8513" s="11"/>
      <c r="D8513" s="11"/>
      <c r="I8513" s="11"/>
      <c r="K8513" s="11"/>
      <c r="S8513" s="13"/>
      <c r="T8513" s="13"/>
      <c r="U8513" s="14"/>
    </row>
    <row r="8514" spans="2:21" x14ac:dyDescent="0.3">
      <c r="B8514" s="10"/>
      <c r="C8514" s="11"/>
      <c r="D8514" s="11"/>
      <c r="I8514" s="11"/>
      <c r="K8514" s="11"/>
      <c r="S8514" s="13"/>
      <c r="T8514" s="13"/>
      <c r="U8514" s="14"/>
    </row>
    <row r="8515" spans="2:21" x14ac:dyDescent="0.3">
      <c r="B8515" s="10"/>
      <c r="C8515" s="11"/>
      <c r="D8515" s="11"/>
      <c r="I8515" s="11"/>
      <c r="K8515" s="11"/>
      <c r="S8515" s="13"/>
      <c r="T8515" s="13"/>
      <c r="U8515" s="14"/>
    </row>
    <row r="8516" spans="2:21" x14ac:dyDescent="0.3">
      <c r="B8516" s="10"/>
      <c r="C8516" s="11"/>
      <c r="D8516" s="11"/>
      <c r="I8516" s="11"/>
      <c r="K8516" s="11"/>
      <c r="S8516" s="13"/>
      <c r="T8516" s="13"/>
      <c r="U8516" s="14"/>
    </row>
    <row r="8517" spans="2:21" x14ac:dyDescent="0.3">
      <c r="B8517" s="10"/>
      <c r="C8517" s="11"/>
      <c r="D8517" s="11"/>
      <c r="I8517" s="11"/>
      <c r="K8517" s="11"/>
      <c r="S8517" s="13"/>
      <c r="T8517" s="13"/>
      <c r="U8517" s="14"/>
    </row>
    <row r="8518" spans="2:21" x14ac:dyDescent="0.3">
      <c r="B8518" s="10"/>
      <c r="C8518" s="11"/>
      <c r="D8518" s="11"/>
      <c r="I8518" s="11"/>
      <c r="K8518" s="11"/>
      <c r="S8518" s="13"/>
      <c r="T8518" s="13"/>
      <c r="U8518" s="14"/>
    </row>
    <row r="8519" spans="2:21" x14ac:dyDescent="0.3">
      <c r="B8519" s="10"/>
      <c r="C8519" s="11"/>
      <c r="D8519" s="11"/>
      <c r="I8519" s="11"/>
      <c r="K8519" s="11"/>
      <c r="S8519" s="13"/>
      <c r="T8519" s="13"/>
      <c r="U8519" s="14"/>
    </row>
    <row r="8520" spans="2:21" x14ac:dyDescent="0.3">
      <c r="B8520" s="10"/>
      <c r="C8520" s="11"/>
      <c r="D8520" s="11"/>
      <c r="I8520" s="11"/>
      <c r="K8520" s="11"/>
      <c r="S8520" s="13"/>
      <c r="T8520" s="13"/>
      <c r="U8520" s="14"/>
    </row>
    <row r="8521" spans="2:21" x14ac:dyDescent="0.3">
      <c r="B8521" s="10"/>
      <c r="C8521" s="11"/>
      <c r="D8521" s="11"/>
      <c r="I8521" s="11"/>
      <c r="K8521" s="11"/>
      <c r="S8521" s="13"/>
      <c r="T8521" s="13"/>
      <c r="U8521" s="14"/>
    </row>
    <row r="8522" spans="2:21" x14ac:dyDescent="0.3">
      <c r="B8522" s="10"/>
      <c r="C8522" s="11"/>
      <c r="D8522" s="11"/>
      <c r="I8522" s="11"/>
      <c r="K8522" s="11"/>
      <c r="S8522" s="13"/>
      <c r="T8522" s="13"/>
      <c r="U8522" s="14"/>
    </row>
    <row r="8523" spans="2:21" x14ac:dyDescent="0.3">
      <c r="B8523" s="10"/>
      <c r="C8523" s="11"/>
      <c r="D8523" s="11"/>
      <c r="I8523" s="11"/>
      <c r="K8523" s="11"/>
      <c r="S8523" s="13"/>
      <c r="T8523" s="13"/>
      <c r="U8523" s="14"/>
    </row>
    <row r="8524" spans="2:21" x14ac:dyDescent="0.3">
      <c r="B8524" s="10"/>
      <c r="C8524" s="11"/>
      <c r="D8524" s="11"/>
      <c r="I8524" s="11"/>
      <c r="K8524" s="11"/>
      <c r="S8524" s="13"/>
      <c r="T8524" s="13"/>
      <c r="U8524" s="14"/>
    </row>
    <row r="8525" spans="2:21" x14ac:dyDescent="0.3">
      <c r="B8525" s="10"/>
      <c r="C8525" s="11"/>
      <c r="D8525" s="11"/>
      <c r="I8525" s="11"/>
      <c r="K8525" s="11"/>
      <c r="S8525" s="13"/>
      <c r="T8525" s="13"/>
      <c r="U8525" s="14"/>
    </row>
    <row r="8526" spans="2:21" x14ac:dyDescent="0.3">
      <c r="B8526" s="10"/>
      <c r="C8526" s="11"/>
      <c r="D8526" s="11"/>
      <c r="I8526" s="11"/>
      <c r="K8526" s="11"/>
      <c r="S8526" s="13"/>
      <c r="T8526" s="13"/>
      <c r="U8526" s="14"/>
    </row>
    <row r="8527" spans="2:21" x14ac:dyDescent="0.3">
      <c r="B8527" s="10"/>
      <c r="C8527" s="11"/>
      <c r="D8527" s="11"/>
      <c r="I8527" s="11"/>
      <c r="K8527" s="11"/>
      <c r="S8527" s="13"/>
      <c r="T8527" s="13"/>
      <c r="U8527" s="14"/>
    </row>
    <row r="8528" spans="2:21" x14ac:dyDescent="0.3">
      <c r="B8528" s="10"/>
      <c r="C8528" s="11"/>
      <c r="D8528" s="11"/>
      <c r="I8528" s="11"/>
      <c r="K8528" s="11"/>
      <c r="S8528" s="13"/>
      <c r="T8528" s="13"/>
      <c r="U8528" s="14"/>
    </row>
    <row r="8529" spans="2:21" x14ac:dyDescent="0.3">
      <c r="B8529" s="10"/>
      <c r="C8529" s="11"/>
      <c r="D8529" s="11"/>
      <c r="I8529" s="11"/>
      <c r="K8529" s="11"/>
      <c r="S8529" s="13"/>
      <c r="T8529" s="13"/>
      <c r="U8529" s="14"/>
    </row>
    <row r="8530" spans="2:21" x14ac:dyDescent="0.3">
      <c r="B8530" s="10"/>
      <c r="C8530" s="11"/>
      <c r="D8530" s="11"/>
      <c r="I8530" s="11"/>
      <c r="K8530" s="11"/>
      <c r="S8530" s="13"/>
      <c r="T8530" s="13"/>
      <c r="U8530" s="14"/>
    </row>
    <row r="8531" spans="2:21" x14ac:dyDescent="0.3">
      <c r="B8531" s="10"/>
      <c r="C8531" s="11"/>
      <c r="D8531" s="11"/>
      <c r="I8531" s="11"/>
      <c r="K8531" s="11"/>
      <c r="S8531" s="13"/>
      <c r="T8531" s="13"/>
      <c r="U8531" s="14"/>
    </row>
    <row r="8532" spans="2:21" x14ac:dyDescent="0.3">
      <c r="B8532" s="10"/>
      <c r="C8532" s="11"/>
      <c r="D8532" s="11"/>
      <c r="I8532" s="11"/>
      <c r="K8532" s="11"/>
      <c r="S8532" s="13"/>
      <c r="T8532" s="13"/>
      <c r="U8532" s="14"/>
    </row>
    <row r="8533" spans="2:21" x14ac:dyDescent="0.3">
      <c r="B8533" s="10"/>
      <c r="C8533" s="11"/>
      <c r="D8533" s="11"/>
      <c r="I8533" s="11"/>
      <c r="K8533" s="11"/>
      <c r="S8533" s="13"/>
      <c r="T8533" s="13"/>
      <c r="U8533" s="14"/>
    </row>
    <row r="8534" spans="2:21" x14ac:dyDescent="0.3">
      <c r="B8534" s="10"/>
      <c r="C8534" s="11"/>
      <c r="D8534" s="11"/>
      <c r="I8534" s="11"/>
      <c r="K8534" s="11"/>
      <c r="S8534" s="13"/>
      <c r="T8534" s="13"/>
      <c r="U8534" s="14"/>
    </row>
    <row r="8535" spans="2:21" x14ac:dyDescent="0.3">
      <c r="B8535" s="10"/>
      <c r="C8535" s="11"/>
      <c r="D8535" s="11"/>
      <c r="I8535" s="11"/>
      <c r="K8535" s="11"/>
      <c r="S8535" s="13"/>
      <c r="T8535" s="13"/>
      <c r="U8535" s="14"/>
    </row>
    <row r="8536" spans="2:21" x14ac:dyDescent="0.3">
      <c r="B8536" s="10"/>
      <c r="C8536" s="11"/>
      <c r="D8536" s="11"/>
      <c r="I8536" s="11"/>
      <c r="K8536" s="11"/>
      <c r="S8536" s="13"/>
      <c r="T8536" s="13"/>
      <c r="U8536" s="14"/>
    </row>
    <row r="8537" spans="2:21" x14ac:dyDescent="0.3">
      <c r="B8537" s="10"/>
      <c r="C8537" s="11"/>
      <c r="D8537" s="11"/>
      <c r="I8537" s="11"/>
      <c r="K8537" s="11"/>
      <c r="S8537" s="13"/>
      <c r="T8537" s="13"/>
      <c r="U8537" s="14"/>
    </row>
    <row r="8538" spans="2:21" x14ac:dyDescent="0.3">
      <c r="B8538" s="10"/>
      <c r="C8538" s="11"/>
      <c r="D8538" s="11"/>
      <c r="I8538" s="11"/>
      <c r="K8538" s="11"/>
      <c r="S8538" s="13"/>
      <c r="T8538" s="13"/>
      <c r="U8538" s="14"/>
    </row>
    <row r="8539" spans="2:21" x14ac:dyDescent="0.3">
      <c r="B8539" s="10"/>
      <c r="C8539" s="11"/>
      <c r="D8539" s="11"/>
      <c r="I8539" s="11"/>
      <c r="K8539" s="11"/>
      <c r="S8539" s="13"/>
      <c r="T8539" s="13"/>
      <c r="U8539" s="14"/>
    </row>
    <row r="8540" spans="2:21" x14ac:dyDescent="0.3">
      <c r="B8540" s="10"/>
      <c r="C8540" s="11"/>
      <c r="D8540" s="11"/>
      <c r="I8540" s="11"/>
      <c r="K8540" s="11"/>
      <c r="S8540" s="13"/>
      <c r="T8540" s="13"/>
      <c r="U8540" s="14"/>
    </row>
    <row r="8541" spans="2:21" x14ac:dyDescent="0.3">
      <c r="B8541" s="10"/>
      <c r="C8541" s="11"/>
      <c r="D8541" s="11"/>
      <c r="I8541" s="11"/>
      <c r="K8541" s="11"/>
      <c r="S8541" s="13"/>
      <c r="T8541" s="13"/>
      <c r="U8541" s="14"/>
    </row>
    <row r="8542" spans="2:21" x14ac:dyDescent="0.3">
      <c r="B8542" s="10"/>
      <c r="C8542" s="11"/>
      <c r="D8542" s="11"/>
      <c r="I8542" s="11"/>
      <c r="K8542" s="11"/>
      <c r="S8542" s="13"/>
      <c r="T8542" s="13"/>
      <c r="U8542" s="14"/>
    </row>
    <row r="8543" spans="2:21" x14ac:dyDescent="0.3">
      <c r="B8543" s="10"/>
      <c r="C8543" s="11"/>
      <c r="D8543" s="11"/>
      <c r="I8543" s="11"/>
      <c r="K8543" s="11"/>
      <c r="S8543" s="13"/>
      <c r="T8543" s="13"/>
      <c r="U8543" s="14"/>
    </row>
    <row r="8544" spans="2:21" x14ac:dyDescent="0.3">
      <c r="B8544" s="10"/>
      <c r="C8544" s="11"/>
      <c r="D8544" s="11"/>
      <c r="I8544" s="11"/>
      <c r="K8544" s="11"/>
      <c r="S8544" s="13"/>
      <c r="T8544" s="13"/>
      <c r="U8544" s="14"/>
    </row>
    <row r="8545" spans="2:21" x14ac:dyDescent="0.3">
      <c r="B8545" s="10"/>
      <c r="C8545" s="11"/>
      <c r="D8545" s="11"/>
      <c r="I8545" s="11"/>
      <c r="K8545" s="11"/>
      <c r="S8545" s="13"/>
      <c r="T8545" s="13"/>
      <c r="U8545" s="14"/>
    </row>
    <row r="8546" spans="2:21" x14ac:dyDescent="0.3">
      <c r="B8546" s="10"/>
      <c r="C8546" s="11"/>
      <c r="D8546" s="11"/>
      <c r="I8546" s="11"/>
      <c r="K8546" s="11"/>
      <c r="S8546" s="13"/>
      <c r="T8546" s="13"/>
      <c r="U8546" s="14"/>
    </row>
    <row r="8547" spans="2:21" x14ac:dyDescent="0.3">
      <c r="B8547" s="10"/>
      <c r="C8547" s="11"/>
      <c r="D8547" s="11"/>
      <c r="I8547" s="11"/>
      <c r="K8547" s="11"/>
      <c r="S8547" s="13"/>
      <c r="T8547" s="13"/>
      <c r="U8547" s="14"/>
    </row>
    <row r="8548" spans="2:21" x14ac:dyDescent="0.3">
      <c r="B8548" s="10"/>
      <c r="C8548" s="11"/>
      <c r="D8548" s="11"/>
      <c r="I8548" s="11"/>
      <c r="K8548" s="11"/>
      <c r="S8548" s="13"/>
      <c r="T8548" s="13"/>
      <c r="U8548" s="14"/>
    </row>
    <row r="8549" spans="2:21" x14ac:dyDescent="0.3">
      <c r="B8549" s="10"/>
      <c r="C8549" s="11"/>
      <c r="D8549" s="11"/>
      <c r="I8549" s="11"/>
      <c r="K8549" s="11"/>
      <c r="S8549" s="13"/>
      <c r="T8549" s="13"/>
      <c r="U8549" s="14"/>
    </row>
    <row r="8550" spans="2:21" x14ac:dyDescent="0.3">
      <c r="B8550" s="10"/>
      <c r="C8550" s="11"/>
      <c r="D8550" s="11"/>
      <c r="I8550" s="11"/>
      <c r="K8550" s="11"/>
      <c r="S8550" s="13"/>
      <c r="T8550" s="13"/>
      <c r="U8550" s="14"/>
    </row>
    <row r="8551" spans="2:21" x14ac:dyDescent="0.3">
      <c r="B8551" s="10"/>
      <c r="C8551" s="11"/>
      <c r="D8551" s="11"/>
      <c r="I8551" s="11"/>
      <c r="K8551" s="11"/>
      <c r="S8551" s="13"/>
      <c r="T8551" s="13"/>
      <c r="U8551" s="14"/>
    </row>
    <row r="8552" spans="2:21" x14ac:dyDescent="0.3">
      <c r="B8552" s="10"/>
      <c r="C8552" s="11"/>
      <c r="D8552" s="11"/>
      <c r="I8552" s="11"/>
      <c r="K8552" s="11"/>
      <c r="S8552" s="13"/>
      <c r="T8552" s="13"/>
      <c r="U8552" s="14"/>
    </row>
    <row r="8553" spans="2:21" x14ac:dyDescent="0.3">
      <c r="B8553" s="10"/>
      <c r="C8553" s="11"/>
      <c r="D8553" s="11"/>
      <c r="I8553" s="11"/>
      <c r="K8553" s="11"/>
      <c r="S8553" s="13"/>
      <c r="T8553" s="13"/>
      <c r="U8553" s="14"/>
    </row>
    <row r="8554" spans="2:21" x14ac:dyDescent="0.3">
      <c r="B8554" s="10"/>
      <c r="C8554" s="11"/>
      <c r="D8554" s="11"/>
      <c r="I8554" s="11"/>
      <c r="K8554" s="11"/>
      <c r="S8554" s="13"/>
      <c r="T8554" s="13"/>
      <c r="U8554" s="14"/>
    </row>
    <row r="8555" spans="2:21" x14ac:dyDescent="0.3">
      <c r="B8555" s="10"/>
      <c r="C8555" s="11"/>
      <c r="D8555" s="11"/>
      <c r="I8555" s="11"/>
      <c r="K8555" s="11"/>
      <c r="S8555" s="13"/>
      <c r="T8555" s="13"/>
      <c r="U8555" s="14"/>
    </row>
    <row r="8556" spans="2:21" x14ac:dyDescent="0.3">
      <c r="B8556" s="10"/>
      <c r="C8556" s="11"/>
      <c r="D8556" s="11"/>
      <c r="I8556" s="11"/>
      <c r="K8556" s="11"/>
      <c r="S8556" s="13"/>
      <c r="T8556" s="13"/>
      <c r="U8556" s="14"/>
    </row>
    <row r="8557" spans="2:21" x14ac:dyDescent="0.3">
      <c r="B8557" s="10"/>
      <c r="C8557" s="11"/>
      <c r="D8557" s="11"/>
      <c r="I8557" s="11"/>
      <c r="K8557" s="11"/>
      <c r="S8557" s="13"/>
      <c r="T8557" s="13"/>
      <c r="U8557" s="14"/>
    </row>
    <row r="8558" spans="2:21" x14ac:dyDescent="0.3">
      <c r="B8558" s="10"/>
      <c r="C8558" s="11"/>
      <c r="D8558" s="11"/>
      <c r="I8558" s="11"/>
      <c r="K8558" s="11"/>
      <c r="S8558" s="13"/>
      <c r="T8558" s="13"/>
      <c r="U8558" s="14"/>
    </row>
    <row r="8559" spans="2:21" x14ac:dyDescent="0.3">
      <c r="B8559" s="10"/>
      <c r="C8559" s="11"/>
      <c r="D8559" s="11"/>
      <c r="I8559" s="11"/>
      <c r="K8559" s="11"/>
      <c r="S8559" s="13"/>
      <c r="T8559" s="13"/>
      <c r="U8559" s="14"/>
    </row>
    <row r="8560" spans="2:21" x14ac:dyDescent="0.3">
      <c r="B8560" s="10"/>
      <c r="C8560" s="11"/>
      <c r="D8560" s="11"/>
      <c r="I8560" s="11"/>
      <c r="K8560" s="11"/>
      <c r="S8560" s="13"/>
      <c r="T8560" s="13"/>
      <c r="U8560" s="14"/>
    </row>
    <row r="8561" spans="2:21" x14ac:dyDescent="0.3">
      <c r="B8561" s="10"/>
      <c r="C8561" s="11"/>
      <c r="D8561" s="11"/>
      <c r="I8561" s="11"/>
      <c r="K8561" s="11"/>
      <c r="S8561" s="13"/>
      <c r="T8561" s="13"/>
      <c r="U8561" s="14"/>
    </row>
    <row r="8562" spans="2:21" x14ac:dyDescent="0.3">
      <c r="B8562" s="10"/>
      <c r="C8562" s="11"/>
      <c r="D8562" s="11"/>
      <c r="I8562" s="11"/>
      <c r="K8562" s="11"/>
      <c r="S8562" s="13"/>
      <c r="T8562" s="13"/>
      <c r="U8562" s="14"/>
    </row>
    <row r="8563" spans="2:21" x14ac:dyDescent="0.3">
      <c r="B8563" s="10"/>
      <c r="C8563" s="11"/>
      <c r="D8563" s="11"/>
      <c r="I8563" s="11"/>
      <c r="K8563" s="11"/>
      <c r="S8563" s="13"/>
      <c r="T8563" s="13"/>
      <c r="U8563" s="14"/>
    </row>
    <row r="8564" spans="2:21" x14ac:dyDescent="0.3">
      <c r="B8564" s="10"/>
      <c r="C8564" s="11"/>
      <c r="D8564" s="11"/>
      <c r="I8564" s="11"/>
      <c r="K8564" s="11"/>
      <c r="S8564" s="13"/>
      <c r="T8564" s="13"/>
      <c r="U8564" s="14"/>
    </row>
    <row r="8565" spans="2:21" x14ac:dyDescent="0.3">
      <c r="B8565" s="10"/>
      <c r="C8565" s="11"/>
      <c r="D8565" s="11"/>
      <c r="I8565" s="11"/>
      <c r="K8565" s="11"/>
      <c r="S8565" s="13"/>
      <c r="T8565" s="13"/>
      <c r="U8565" s="14"/>
    </row>
    <row r="8566" spans="2:21" x14ac:dyDescent="0.3">
      <c r="B8566" s="10"/>
      <c r="C8566" s="11"/>
      <c r="D8566" s="11"/>
      <c r="I8566" s="11"/>
      <c r="K8566" s="11"/>
      <c r="S8566" s="13"/>
      <c r="T8566" s="13"/>
      <c r="U8566" s="14"/>
    </row>
    <row r="8567" spans="2:21" x14ac:dyDescent="0.3">
      <c r="B8567" s="10"/>
      <c r="C8567" s="11"/>
      <c r="D8567" s="11"/>
      <c r="I8567" s="11"/>
      <c r="K8567" s="11"/>
      <c r="S8567" s="13"/>
      <c r="T8567" s="13"/>
      <c r="U8567" s="14"/>
    </row>
    <row r="8568" spans="2:21" x14ac:dyDescent="0.3">
      <c r="B8568" s="10"/>
      <c r="C8568" s="11"/>
      <c r="D8568" s="11"/>
      <c r="I8568" s="11"/>
      <c r="K8568" s="11"/>
      <c r="S8568" s="13"/>
      <c r="T8568" s="13"/>
      <c r="U8568" s="14"/>
    </row>
    <row r="8569" spans="2:21" x14ac:dyDescent="0.3">
      <c r="B8569" s="10"/>
      <c r="C8569" s="11"/>
      <c r="D8569" s="11"/>
      <c r="I8569" s="11"/>
      <c r="K8569" s="11"/>
      <c r="S8569" s="13"/>
      <c r="T8569" s="13"/>
      <c r="U8569" s="14"/>
    </row>
    <row r="8570" spans="2:21" x14ac:dyDescent="0.3">
      <c r="B8570" s="10"/>
      <c r="C8570" s="11"/>
      <c r="D8570" s="11"/>
      <c r="I8570" s="11"/>
      <c r="K8570" s="11"/>
      <c r="S8570" s="13"/>
      <c r="T8570" s="13"/>
      <c r="U8570" s="14"/>
    </row>
    <row r="8571" spans="2:21" x14ac:dyDescent="0.3">
      <c r="B8571" s="10"/>
      <c r="C8571" s="11"/>
      <c r="D8571" s="11"/>
      <c r="I8571" s="11"/>
      <c r="K8571" s="11"/>
      <c r="S8571" s="13"/>
      <c r="T8571" s="13"/>
      <c r="U8571" s="14"/>
    </row>
    <row r="8572" spans="2:21" x14ac:dyDescent="0.3">
      <c r="B8572" s="10"/>
      <c r="C8572" s="11"/>
      <c r="D8572" s="11"/>
      <c r="I8572" s="11"/>
      <c r="K8572" s="11"/>
      <c r="S8572" s="13"/>
      <c r="T8572" s="13"/>
      <c r="U8572" s="14"/>
    </row>
    <row r="8573" spans="2:21" x14ac:dyDescent="0.3">
      <c r="B8573" s="10"/>
      <c r="C8573" s="11"/>
      <c r="D8573" s="11"/>
      <c r="I8573" s="11"/>
      <c r="K8573" s="11"/>
      <c r="S8573" s="13"/>
      <c r="T8573" s="13"/>
      <c r="U8573" s="14"/>
    </row>
    <row r="8574" spans="2:21" x14ac:dyDescent="0.3">
      <c r="B8574" s="10"/>
      <c r="C8574" s="11"/>
      <c r="D8574" s="11"/>
      <c r="I8574" s="11"/>
      <c r="K8574" s="11"/>
      <c r="S8574" s="13"/>
      <c r="T8574" s="13"/>
      <c r="U8574" s="14"/>
    </row>
    <row r="8575" spans="2:21" x14ac:dyDescent="0.3">
      <c r="B8575" s="10"/>
      <c r="C8575" s="11"/>
      <c r="D8575" s="11"/>
      <c r="I8575" s="11"/>
      <c r="K8575" s="11"/>
      <c r="S8575" s="13"/>
      <c r="T8575" s="13"/>
      <c r="U8575" s="14"/>
    </row>
    <row r="8576" spans="2:21" x14ac:dyDescent="0.3">
      <c r="B8576" s="10"/>
      <c r="C8576" s="11"/>
      <c r="D8576" s="11"/>
      <c r="I8576" s="11"/>
      <c r="K8576" s="11"/>
      <c r="S8576" s="13"/>
      <c r="T8576" s="13"/>
      <c r="U8576" s="14"/>
    </row>
    <row r="8577" spans="2:21" x14ac:dyDescent="0.3">
      <c r="B8577" s="10"/>
      <c r="C8577" s="11"/>
      <c r="D8577" s="11"/>
      <c r="I8577" s="11"/>
      <c r="K8577" s="11"/>
      <c r="S8577" s="13"/>
      <c r="T8577" s="13"/>
      <c r="U8577" s="14"/>
    </row>
    <row r="8578" spans="2:21" x14ac:dyDescent="0.3">
      <c r="B8578" s="10"/>
      <c r="C8578" s="11"/>
      <c r="D8578" s="11"/>
      <c r="I8578" s="11"/>
      <c r="K8578" s="11"/>
      <c r="S8578" s="13"/>
      <c r="T8578" s="13"/>
      <c r="U8578" s="14"/>
    </row>
    <row r="8579" spans="2:21" x14ac:dyDescent="0.3">
      <c r="B8579" s="10"/>
      <c r="C8579" s="11"/>
      <c r="D8579" s="11"/>
      <c r="I8579" s="11"/>
      <c r="K8579" s="11"/>
      <c r="S8579" s="13"/>
      <c r="T8579" s="13"/>
      <c r="U8579" s="14"/>
    </row>
    <row r="8580" spans="2:21" x14ac:dyDescent="0.3">
      <c r="B8580" s="10"/>
      <c r="C8580" s="11"/>
      <c r="D8580" s="11"/>
      <c r="I8580" s="11"/>
      <c r="K8580" s="11"/>
      <c r="S8580" s="13"/>
      <c r="T8580" s="13"/>
      <c r="U8580" s="14"/>
    </row>
    <row r="8581" spans="2:21" x14ac:dyDescent="0.3">
      <c r="B8581" s="10"/>
      <c r="C8581" s="11"/>
      <c r="D8581" s="11"/>
      <c r="I8581" s="11"/>
      <c r="K8581" s="11"/>
      <c r="S8581" s="13"/>
      <c r="T8581" s="13"/>
      <c r="U8581" s="14"/>
    </row>
    <row r="8582" spans="2:21" x14ac:dyDescent="0.3">
      <c r="B8582" s="10"/>
      <c r="C8582" s="11"/>
      <c r="D8582" s="11"/>
      <c r="I8582" s="11"/>
      <c r="K8582" s="11"/>
      <c r="S8582" s="13"/>
      <c r="T8582" s="13"/>
      <c r="U8582" s="14"/>
    </row>
    <row r="8583" spans="2:21" x14ac:dyDescent="0.3">
      <c r="B8583" s="10"/>
      <c r="C8583" s="11"/>
      <c r="D8583" s="11"/>
      <c r="I8583" s="11"/>
      <c r="K8583" s="11"/>
      <c r="S8583" s="13"/>
      <c r="T8583" s="13"/>
      <c r="U8583" s="14"/>
    </row>
    <row r="8584" spans="2:21" x14ac:dyDescent="0.3">
      <c r="B8584" s="10"/>
      <c r="C8584" s="11"/>
      <c r="D8584" s="11"/>
      <c r="I8584" s="11"/>
      <c r="K8584" s="11"/>
      <c r="S8584" s="13"/>
      <c r="T8584" s="13"/>
      <c r="U8584" s="14"/>
    </row>
    <row r="8585" spans="2:21" x14ac:dyDescent="0.3">
      <c r="B8585" s="10"/>
      <c r="C8585" s="11"/>
      <c r="D8585" s="11"/>
      <c r="I8585" s="11"/>
      <c r="K8585" s="11"/>
      <c r="S8585" s="13"/>
      <c r="T8585" s="13"/>
      <c r="U8585" s="14"/>
    </row>
    <row r="8586" spans="2:21" x14ac:dyDescent="0.3">
      <c r="B8586" s="10"/>
      <c r="C8586" s="11"/>
      <c r="D8586" s="11"/>
      <c r="I8586" s="11"/>
      <c r="K8586" s="11"/>
      <c r="S8586" s="13"/>
      <c r="T8586" s="13"/>
      <c r="U8586" s="14"/>
    </row>
    <row r="8587" spans="2:21" x14ac:dyDescent="0.3">
      <c r="B8587" s="10"/>
      <c r="C8587" s="11"/>
      <c r="D8587" s="11"/>
      <c r="I8587" s="11"/>
      <c r="K8587" s="11"/>
      <c r="S8587" s="13"/>
      <c r="T8587" s="13"/>
      <c r="U8587" s="14"/>
    </row>
    <row r="8588" spans="2:21" x14ac:dyDescent="0.3">
      <c r="B8588" s="10"/>
      <c r="C8588" s="11"/>
      <c r="D8588" s="11"/>
      <c r="I8588" s="11"/>
      <c r="K8588" s="11"/>
      <c r="S8588" s="13"/>
      <c r="T8588" s="13"/>
      <c r="U8588" s="14"/>
    </row>
    <row r="8589" spans="2:21" x14ac:dyDescent="0.3">
      <c r="B8589" s="10"/>
      <c r="C8589" s="11"/>
      <c r="D8589" s="11"/>
      <c r="I8589" s="11"/>
      <c r="K8589" s="11"/>
      <c r="S8589" s="13"/>
      <c r="T8589" s="13"/>
      <c r="U8589" s="14"/>
    </row>
    <row r="8590" spans="2:21" x14ac:dyDescent="0.3">
      <c r="B8590" s="10"/>
      <c r="C8590" s="11"/>
      <c r="D8590" s="11"/>
      <c r="I8590" s="11"/>
      <c r="K8590" s="11"/>
      <c r="S8590" s="13"/>
      <c r="T8590" s="13"/>
      <c r="U8590" s="14"/>
    </row>
    <row r="8591" spans="2:21" x14ac:dyDescent="0.3">
      <c r="B8591" s="10"/>
      <c r="C8591" s="11"/>
      <c r="D8591" s="11"/>
      <c r="I8591" s="11"/>
      <c r="K8591" s="11"/>
      <c r="S8591" s="13"/>
      <c r="T8591" s="13"/>
      <c r="U8591" s="14"/>
    </row>
    <row r="8592" spans="2:21" x14ac:dyDescent="0.3">
      <c r="B8592" s="10"/>
      <c r="C8592" s="11"/>
      <c r="D8592" s="11"/>
      <c r="I8592" s="11"/>
      <c r="K8592" s="11"/>
      <c r="S8592" s="13"/>
      <c r="T8592" s="13"/>
      <c r="U8592" s="14"/>
    </row>
    <row r="8593" spans="2:21" x14ac:dyDescent="0.3">
      <c r="B8593" s="10"/>
      <c r="C8593" s="11"/>
      <c r="D8593" s="11"/>
      <c r="I8593" s="11"/>
      <c r="K8593" s="11"/>
      <c r="S8593" s="13"/>
      <c r="T8593" s="13"/>
      <c r="U8593" s="14"/>
    </row>
    <row r="8594" spans="2:21" x14ac:dyDescent="0.3">
      <c r="B8594" s="10"/>
      <c r="C8594" s="11"/>
      <c r="D8594" s="11"/>
      <c r="I8594" s="11"/>
      <c r="K8594" s="11"/>
      <c r="S8594" s="13"/>
      <c r="T8594" s="13"/>
      <c r="U8594" s="14"/>
    </row>
    <row r="8595" spans="2:21" x14ac:dyDescent="0.3">
      <c r="B8595" s="10"/>
      <c r="C8595" s="11"/>
      <c r="D8595" s="11"/>
      <c r="I8595" s="11"/>
      <c r="K8595" s="11"/>
      <c r="S8595" s="13"/>
      <c r="T8595" s="13"/>
      <c r="U8595" s="14"/>
    </row>
    <row r="8596" spans="2:21" x14ac:dyDescent="0.3">
      <c r="B8596" s="10"/>
      <c r="C8596" s="11"/>
      <c r="D8596" s="11"/>
      <c r="I8596" s="11"/>
      <c r="K8596" s="11"/>
      <c r="S8596" s="13"/>
      <c r="T8596" s="13"/>
      <c r="U8596" s="14"/>
    </row>
    <row r="8597" spans="2:21" x14ac:dyDescent="0.3">
      <c r="B8597" s="10"/>
      <c r="C8597" s="11"/>
      <c r="D8597" s="11"/>
      <c r="I8597" s="11"/>
      <c r="K8597" s="11"/>
      <c r="S8597" s="13"/>
      <c r="T8597" s="13"/>
      <c r="U8597" s="14"/>
    </row>
    <row r="8598" spans="2:21" x14ac:dyDescent="0.3">
      <c r="B8598" s="10"/>
      <c r="C8598" s="11"/>
      <c r="D8598" s="11"/>
      <c r="I8598" s="11"/>
      <c r="K8598" s="11"/>
      <c r="S8598" s="13"/>
      <c r="T8598" s="13"/>
      <c r="U8598" s="14"/>
    </row>
    <row r="8599" spans="2:21" x14ac:dyDescent="0.3">
      <c r="B8599" s="10"/>
      <c r="C8599" s="11"/>
      <c r="D8599" s="11"/>
      <c r="I8599" s="11"/>
      <c r="K8599" s="11"/>
      <c r="S8599" s="13"/>
      <c r="T8599" s="13"/>
      <c r="U8599" s="14"/>
    </row>
    <row r="8600" spans="2:21" x14ac:dyDescent="0.3">
      <c r="B8600" s="10"/>
      <c r="C8600" s="11"/>
      <c r="D8600" s="11"/>
      <c r="I8600" s="11"/>
      <c r="K8600" s="11"/>
      <c r="S8600" s="13"/>
      <c r="T8600" s="13"/>
      <c r="U8600" s="14"/>
    </row>
    <row r="8601" spans="2:21" x14ac:dyDescent="0.3">
      <c r="B8601" s="10"/>
      <c r="C8601" s="11"/>
      <c r="D8601" s="11"/>
      <c r="I8601" s="11"/>
      <c r="K8601" s="11"/>
      <c r="S8601" s="13"/>
      <c r="T8601" s="13"/>
      <c r="U8601" s="14"/>
    </row>
    <row r="8602" spans="2:21" x14ac:dyDescent="0.3">
      <c r="B8602" s="10"/>
      <c r="C8602" s="11"/>
      <c r="D8602" s="11"/>
      <c r="I8602" s="11"/>
      <c r="K8602" s="11"/>
      <c r="S8602" s="13"/>
      <c r="T8602" s="13"/>
      <c r="U8602" s="14"/>
    </row>
    <row r="8603" spans="2:21" x14ac:dyDescent="0.3">
      <c r="B8603" s="10"/>
      <c r="C8603" s="11"/>
      <c r="D8603" s="11"/>
      <c r="I8603" s="11"/>
      <c r="K8603" s="11"/>
      <c r="S8603" s="13"/>
      <c r="T8603" s="13"/>
      <c r="U8603" s="14"/>
    </row>
    <row r="8604" spans="2:21" x14ac:dyDescent="0.3">
      <c r="B8604" s="10"/>
      <c r="C8604" s="11"/>
      <c r="D8604" s="11"/>
      <c r="I8604" s="11"/>
      <c r="K8604" s="11"/>
      <c r="S8604" s="13"/>
      <c r="T8604" s="13"/>
      <c r="U8604" s="14"/>
    </row>
    <row r="8605" spans="2:21" x14ac:dyDescent="0.3">
      <c r="B8605" s="10"/>
      <c r="C8605" s="11"/>
      <c r="D8605" s="11"/>
      <c r="I8605" s="11"/>
      <c r="K8605" s="11"/>
      <c r="S8605" s="13"/>
      <c r="T8605" s="13"/>
      <c r="U8605" s="14"/>
    </row>
    <row r="8606" spans="2:21" x14ac:dyDescent="0.3">
      <c r="B8606" s="10"/>
      <c r="C8606" s="11"/>
      <c r="D8606" s="11"/>
      <c r="I8606" s="11"/>
      <c r="K8606" s="11"/>
      <c r="S8606" s="13"/>
      <c r="T8606" s="13"/>
      <c r="U8606" s="14"/>
    </row>
    <row r="8607" spans="2:21" x14ac:dyDescent="0.3">
      <c r="B8607" s="10"/>
      <c r="C8607" s="11"/>
      <c r="D8607" s="11"/>
      <c r="I8607" s="11"/>
      <c r="K8607" s="11"/>
      <c r="S8607" s="13"/>
      <c r="T8607" s="13"/>
      <c r="U8607" s="14"/>
    </row>
    <row r="8608" spans="2:21" x14ac:dyDescent="0.3">
      <c r="B8608" s="10"/>
      <c r="C8608" s="11"/>
      <c r="D8608" s="11"/>
      <c r="I8608" s="11"/>
      <c r="K8608" s="11"/>
      <c r="S8608" s="13"/>
      <c r="T8608" s="13"/>
      <c r="U8608" s="14"/>
    </row>
    <row r="8609" spans="2:21" x14ac:dyDescent="0.3">
      <c r="B8609" s="10"/>
      <c r="C8609" s="11"/>
      <c r="D8609" s="11"/>
      <c r="I8609" s="11"/>
      <c r="K8609" s="11"/>
      <c r="S8609" s="13"/>
      <c r="T8609" s="13"/>
      <c r="U8609" s="14"/>
    </row>
    <row r="8610" spans="2:21" x14ac:dyDescent="0.3">
      <c r="B8610" s="10"/>
      <c r="C8610" s="11"/>
      <c r="D8610" s="11"/>
      <c r="I8610" s="11"/>
      <c r="K8610" s="11"/>
      <c r="S8610" s="13"/>
      <c r="T8610" s="13"/>
      <c r="U8610" s="14"/>
    </row>
    <row r="8611" spans="2:21" x14ac:dyDescent="0.3">
      <c r="B8611" s="10"/>
      <c r="C8611" s="11"/>
      <c r="D8611" s="11"/>
      <c r="I8611" s="11"/>
      <c r="K8611" s="11"/>
      <c r="S8611" s="13"/>
      <c r="T8611" s="13"/>
      <c r="U8611" s="14"/>
    </row>
    <row r="8612" spans="2:21" x14ac:dyDescent="0.3">
      <c r="B8612" s="10"/>
      <c r="C8612" s="11"/>
      <c r="D8612" s="11"/>
      <c r="I8612" s="11"/>
      <c r="K8612" s="11"/>
      <c r="S8612" s="13"/>
      <c r="T8612" s="13"/>
      <c r="U8612" s="14"/>
    </row>
    <row r="8613" spans="2:21" x14ac:dyDescent="0.3">
      <c r="B8613" s="10"/>
      <c r="C8613" s="11"/>
      <c r="D8613" s="11"/>
      <c r="I8613" s="11"/>
      <c r="K8613" s="11"/>
      <c r="S8613" s="13"/>
      <c r="T8613" s="13"/>
      <c r="U8613" s="14"/>
    </row>
    <row r="8614" spans="2:21" x14ac:dyDescent="0.3">
      <c r="B8614" s="10"/>
      <c r="C8614" s="11"/>
      <c r="D8614" s="11"/>
      <c r="I8614" s="11"/>
      <c r="K8614" s="11"/>
      <c r="S8614" s="13"/>
      <c r="T8614" s="13"/>
      <c r="U8614" s="14"/>
    </row>
    <row r="8615" spans="2:21" x14ac:dyDescent="0.3">
      <c r="B8615" s="10"/>
      <c r="C8615" s="11"/>
      <c r="D8615" s="11"/>
      <c r="I8615" s="11"/>
      <c r="K8615" s="11"/>
      <c r="S8615" s="13"/>
      <c r="T8615" s="13"/>
      <c r="U8615" s="14"/>
    </row>
    <row r="8616" spans="2:21" x14ac:dyDescent="0.3">
      <c r="B8616" s="10"/>
      <c r="C8616" s="11"/>
      <c r="D8616" s="11"/>
      <c r="I8616" s="11"/>
      <c r="K8616" s="11"/>
      <c r="S8616" s="13"/>
      <c r="T8616" s="13"/>
      <c r="U8616" s="14"/>
    </row>
    <row r="8617" spans="2:21" x14ac:dyDescent="0.3">
      <c r="B8617" s="10"/>
      <c r="C8617" s="11"/>
      <c r="D8617" s="11"/>
      <c r="I8617" s="11"/>
      <c r="K8617" s="11"/>
      <c r="S8617" s="13"/>
      <c r="T8617" s="13"/>
      <c r="U8617" s="14"/>
    </row>
    <row r="8618" spans="2:21" x14ac:dyDescent="0.3">
      <c r="B8618" s="10"/>
      <c r="C8618" s="11"/>
      <c r="D8618" s="11"/>
      <c r="I8618" s="11"/>
      <c r="K8618" s="11"/>
      <c r="S8618" s="13"/>
      <c r="T8618" s="13"/>
      <c r="U8618" s="14"/>
    </row>
    <row r="8619" spans="2:21" x14ac:dyDescent="0.3">
      <c r="B8619" s="10"/>
      <c r="C8619" s="11"/>
      <c r="D8619" s="11"/>
      <c r="I8619" s="11"/>
      <c r="K8619" s="11"/>
      <c r="S8619" s="13"/>
      <c r="T8619" s="13"/>
      <c r="U8619" s="14"/>
    </row>
    <row r="8620" spans="2:21" x14ac:dyDescent="0.3">
      <c r="B8620" s="10"/>
      <c r="C8620" s="11"/>
      <c r="D8620" s="11"/>
      <c r="I8620" s="11"/>
      <c r="K8620" s="11"/>
      <c r="S8620" s="13"/>
      <c r="T8620" s="13"/>
      <c r="U8620" s="14"/>
    </row>
    <row r="8621" spans="2:21" x14ac:dyDescent="0.3">
      <c r="B8621" s="10"/>
      <c r="C8621" s="11"/>
      <c r="D8621" s="11"/>
      <c r="I8621" s="11"/>
      <c r="K8621" s="11"/>
      <c r="S8621" s="13"/>
      <c r="T8621" s="13"/>
      <c r="U8621" s="14"/>
    </row>
    <row r="8622" spans="2:21" x14ac:dyDescent="0.3">
      <c r="B8622" s="10"/>
      <c r="C8622" s="11"/>
      <c r="D8622" s="11"/>
      <c r="I8622" s="11"/>
      <c r="K8622" s="11"/>
      <c r="S8622" s="13"/>
      <c r="T8622" s="13"/>
      <c r="U8622" s="14"/>
    </row>
    <row r="8623" spans="2:21" x14ac:dyDescent="0.3">
      <c r="B8623" s="10"/>
      <c r="C8623" s="11"/>
      <c r="D8623" s="11"/>
      <c r="I8623" s="11"/>
      <c r="K8623" s="11"/>
      <c r="S8623" s="13"/>
      <c r="T8623" s="13"/>
      <c r="U8623" s="14"/>
    </row>
    <row r="8624" spans="2:21" x14ac:dyDescent="0.3">
      <c r="B8624" s="10"/>
      <c r="C8624" s="11"/>
      <c r="D8624" s="11"/>
      <c r="I8624" s="11"/>
      <c r="K8624" s="11"/>
      <c r="S8624" s="13"/>
      <c r="T8624" s="13"/>
      <c r="U8624" s="14"/>
    </row>
    <row r="8625" spans="2:21" x14ac:dyDescent="0.3">
      <c r="B8625" s="10"/>
      <c r="C8625" s="11"/>
      <c r="D8625" s="11"/>
      <c r="I8625" s="11"/>
      <c r="K8625" s="11"/>
      <c r="S8625" s="13"/>
      <c r="T8625" s="13"/>
      <c r="U8625" s="14"/>
    </row>
    <row r="8626" spans="2:21" x14ac:dyDescent="0.3">
      <c r="B8626" s="10"/>
      <c r="C8626" s="11"/>
      <c r="D8626" s="11"/>
      <c r="I8626" s="11"/>
      <c r="K8626" s="11"/>
      <c r="S8626" s="13"/>
      <c r="T8626" s="13"/>
      <c r="U8626" s="14"/>
    </row>
    <row r="8627" spans="2:21" x14ac:dyDescent="0.3">
      <c r="B8627" s="10"/>
      <c r="C8627" s="11"/>
      <c r="D8627" s="11"/>
      <c r="I8627" s="11"/>
      <c r="K8627" s="11"/>
      <c r="S8627" s="13"/>
      <c r="T8627" s="13"/>
      <c r="U8627" s="14"/>
    </row>
    <row r="8628" spans="2:21" x14ac:dyDescent="0.3">
      <c r="B8628" s="10"/>
      <c r="C8628" s="11"/>
      <c r="D8628" s="11"/>
      <c r="I8628" s="11"/>
      <c r="K8628" s="11"/>
      <c r="S8628" s="13"/>
      <c r="T8628" s="13"/>
      <c r="U8628" s="14"/>
    </row>
    <row r="8629" spans="2:21" x14ac:dyDescent="0.3">
      <c r="B8629" s="10"/>
      <c r="C8629" s="11"/>
      <c r="D8629" s="11"/>
      <c r="I8629" s="11"/>
      <c r="K8629" s="11"/>
      <c r="S8629" s="13"/>
      <c r="T8629" s="13"/>
      <c r="U8629" s="14"/>
    </row>
    <row r="8630" spans="2:21" x14ac:dyDescent="0.3">
      <c r="B8630" s="10"/>
      <c r="C8630" s="11"/>
      <c r="D8630" s="11"/>
      <c r="I8630" s="11"/>
      <c r="K8630" s="11"/>
      <c r="S8630" s="13"/>
      <c r="T8630" s="13"/>
      <c r="U8630" s="14"/>
    </row>
    <row r="8631" spans="2:21" x14ac:dyDescent="0.3">
      <c r="B8631" s="10"/>
      <c r="C8631" s="11"/>
      <c r="D8631" s="11"/>
      <c r="I8631" s="11"/>
      <c r="K8631" s="11"/>
      <c r="S8631" s="13"/>
      <c r="T8631" s="13"/>
      <c r="U8631" s="14"/>
    </row>
    <row r="8632" spans="2:21" x14ac:dyDescent="0.3">
      <c r="B8632" s="10"/>
      <c r="C8632" s="11"/>
      <c r="D8632" s="11"/>
      <c r="I8632" s="11"/>
      <c r="K8632" s="11"/>
      <c r="S8632" s="13"/>
      <c r="T8632" s="13"/>
      <c r="U8632" s="14"/>
    </row>
    <row r="8633" spans="2:21" x14ac:dyDescent="0.3">
      <c r="B8633" s="10"/>
      <c r="C8633" s="11"/>
      <c r="D8633" s="11"/>
      <c r="I8633" s="11"/>
      <c r="K8633" s="11"/>
      <c r="S8633" s="13"/>
      <c r="T8633" s="13"/>
      <c r="U8633" s="14"/>
    </row>
    <row r="8634" spans="2:21" x14ac:dyDescent="0.3">
      <c r="B8634" s="10"/>
      <c r="C8634" s="11"/>
      <c r="D8634" s="11"/>
      <c r="I8634" s="11"/>
      <c r="K8634" s="11"/>
      <c r="S8634" s="13"/>
      <c r="T8634" s="13"/>
      <c r="U8634" s="14"/>
    </row>
    <row r="8635" spans="2:21" x14ac:dyDescent="0.3">
      <c r="B8635" s="10"/>
      <c r="C8635" s="11"/>
      <c r="D8635" s="11"/>
      <c r="I8635" s="11"/>
      <c r="K8635" s="11"/>
      <c r="S8635" s="13"/>
      <c r="T8635" s="13"/>
      <c r="U8635" s="14"/>
    </row>
    <row r="8636" spans="2:21" x14ac:dyDescent="0.3">
      <c r="B8636" s="10"/>
      <c r="C8636" s="11"/>
      <c r="D8636" s="11"/>
      <c r="I8636" s="11"/>
      <c r="K8636" s="11"/>
      <c r="S8636" s="13"/>
      <c r="T8636" s="13"/>
      <c r="U8636" s="14"/>
    </row>
    <row r="8637" spans="2:21" x14ac:dyDescent="0.3">
      <c r="B8637" s="10"/>
      <c r="C8637" s="11"/>
      <c r="D8637" s="11"/>
      <c r="I8637" s="11"/>
      <c r="K8637" s="11"/>
      <c r="S8637" s="13"/>
      <c r="T8637" s="13"/>
      <c r="U8637" s="14"/>
    </row>
    <row r="8638" spans="2:21" x14ac:dyDescent="0.3">
      <c r="B8638" s="10"/>
      <c r="C8638" s="11"/>
      <c r="D8638" s="11"/>
      <c r="I8638" s="11"/>
      <c r="K8638" s="11"/>
      <c r="S8638" s="13"/>
      <c r="T8638" s="13"/>
      <c r="U8638" s="14"/>
    </row>
    <row r="8639" spans="2:21" x14ac:dyDescent="0.3">
      <c r="B8639" s="10"/>
      <c r="C8639" s="11"/>
      <c r="D8639" s="11"/>
      <c r="I8639" s="11"/>
      <c r="K8639" s="11"/>
      <c r="S8639" s="13"/>
      <c r="T8639" s="13"/>
      <c r="U8639" s="14"/>
    </row>
    <row r="8640" spans="2:21" x14ac:dyDescent="0.3">
      <c r="B8640" s="10"/>
      <c r="C8640" s="11"/>
      <c r="D8640" s="11"/>
      <c r="I8640" s="11"/>
      <c r="K8640" s="11"/>
      <c r="S8640" s="13"/>
      <c r="T8640" s="13"/>
      <c r="U8640" s="14"/>
    </row>
    <row r="8641" spans="2:21" x14ac:dyDescent="0.3">
      <c r="B8641" s="10"/>
      <c r="C8641" s="11"/>
      <c r="D8641" s="11"/>
      <c r="I8641" s="11"/>
      <c r="K8641" s="11"/>
      <c r="S8641" s="13"/>
      <c r="T8641" s="13"/>
      <c r="U8641" s="14"/>
    </row>
    <row r="8642" spans="2:21" x14ac:dyDescent="0.3">
      <c r="B8642" s="10"/>
      <c r="C8642" s="11"/>
      <c r="D8642" s="11"/>
      <c r="I8642" s="11"/>
      <c r="K8642" s="11"/>
      <c r="S8642" s="13"/>
      <c r="T8642" s="13"/>
      <c r="U8642" s="14"/>
    </row>
    <row r="8643" spans="2:21" x14ac:dyDescent="0.3">
      <c r="B8643" s="10"/>
      <c r="C8643" s="11"/>
      <c r="D8643" s="11"/>
      <c r="I8643" s="11"/>
      <c r="K8643" s="11"/>
      <c r="S8643" s="13"/>
      <c r="T8643" s="13"/>
      <c r="U8643" s="14"/>
    </row>
    <row r="8644" spans="2:21" x14ac:dyDescent="0.3">
      <c r="B8644" s="10"/>
      <c r="C8644" s="11"/>
      <c r="D8644" s="11"/>
      <c r="I8644" s="11"/>
      <c r="K8644" s="11"/>
      <c r="S8644" s="13"/>
      <c r="T8644" s="13"/>
      <c r="U8644" s="14"/>
    </row>
    <row r="8645" spans="2:21" x14ac:dyDescent="0.3">
      <c r="B8645" s="10"/>
      <c r="C8645" s="11"/>
      <c r="D8645" s="11"/>
      <c r="I8645" s="11"/>
      <c r="K8645" s="11"/>
      <c r="S8645" s="13"/>
      <c r="T8645" s="13"/>
      <c r="U8645" s="14"/>
    </row>
    <row r="8646" spans="2:21" x14ac:dyDescent="0.3">
      <c r="B8646" s="10"/>
      <c r="C8646" s="11"/>
      <c r="D8646" s="11"/>
      <c r="I8646" s="11"/>
      <c r="K8646" s="11"/>
      <c r="S8646" s="13"/>
      <c r="T8646" s="13"/>
      <c r="U8646" s="14"/>
    </row>
    <row r="8647" spans="2:21" x14ac:dyDescent="0.3">
      <c r="B8647" s="10"/>
      <c r="C8647" s="11"/>
      <c r="D8647" s="11"/>
      <c r="I8647" s="11"/>
      <c r="K8647" s="11"/>
      <c r="S8647" s="13"/>
      <c r="T8647" s="13"/>
      <c r="U8647" s="14"/>
    </row>
    <row r="8648" spans="2:21" x14ac:dyDescent="0.3">
      <c r="B8648" s="10"/>
      <c r="C8648" s="11"/>
      <c r="D8648" s="11"/>
      <c r="I8648" s="11"/>
      <c r="K8648" s="11"/>
      <c r="S8648" s="13"/>
      <c r="T8648" s="13"/>
      <c r="U8648" s="14"/>
    </row>
    <row r="8649" spans="2:21" x14ac:dyDescent="0.3">
      <c r="B8649" s="10"/>
      <c r="C8649" s="11"/>
      <c r="D8649" s="11"/>
      <c r="I8649" s="11"/>
      <c r="K8649" s="11"/>
      <c r="S8649" s="13"/>
      <c r="T8649" s="13"/>
      <c r="U8649" s="14"/>
    </row>
    <row r="8650" spans="2:21" x14ac:dyDescent="0.3">
      <c r="B8650" s="10"/>
      <c r="C8650" s="11"/>
      <c r="D8650" s="11"/>
      <c r="I8650" s="11"/>
      <c r="K8650" s="11"/>
      <c r="S8650" s="13"/>
      <c r="T8650" s="13"/>
      <c r="U8650" s="14"/>
    </row>
    <row r="8651" spans="2:21" x14ac:dyDescent="0.3">
      <c r="B8651" s="10"/>
      <c r="C8651" s="11"/>
      <c r="D8651" s="11"/>
      <c r="I8651" s="11"/>
      <c r="K8651" s="11"/>
      <c r="S8651" s="13"/>
      <c r="T8651" s="13"/>
      <c r="U8651" s="14"/>
    </row>
    <row r="8652" spans="2:21" x14ac:dyDescent="0.3">
      <c r="B8652" s="10"/>
      <c r="C8652" s="11"/>
      <c r="D8652" s="11"/>
      <c r="I8652" s="11"/>
      <c r="K8652" s="11"/>
      <c r="S8652" s="13"/>
      <c r="T8652" s="13"/>
      <c r="U8652" s="14"/>
    </row>
    <row r="8653" spans="2:21" x14ac:dyDescent="0.3">
      <c r="B8653" s="10"/>
      <c r="C8653" s="11"/>
      <c r="D8653" s="11"/>
      <c r="I8653" s="11"/>
      <c r="K8653" s="11"/>
      <c r="S8653" s="13"/>
      <c r="T8653" s="13"/>
      <c r="U8653" s="14"/>
    </row>
    <row r="8654" spans="2:21" x14ac:dyDescent="0.3">
      <c r="B8654" s="10"/>
      <c r="C8654" s="11"/>
      <c r="D8654" s="11"/>
      <c r="I8654" s="11"/>
      <c r="K8654" s="11"/>
      <c r="S8654" s="13"/>
      <c r="T8654" s="13"/>
      <c r="U8654" s="14"/>
    </row>
    <row r="8655" spans="2:21" x14ac:dyDescent="0.3">
      <c r="B8655" s="10"/>
      <c r="C8655" s="11"/>
      <c r="D8655" s="11"/>
      <c r="I8655" s="11"/>
      <c r="K8655" s="11"/>
      <c r="S8655" s="13"/>
      <c r="T8655" s="13"/>
      <c r="U8655" s="14"/>
    </row>
    <row r="8656" spans="2:21" x14ac:dyDescent="0.3">
      <c r="B8656" s="10"/>
      <c r="C8656" s="11"/>
      <c r="D8656" s="11"/>
      <c r="I8656" s="11"/>
      <c r="K8656" s="11"/>
      <c r="S8656" s="13"/>
      <c r="T8656" s="13"/>
      <c r="U8656" s="14"/>
    </row>
    <row r="8657" spans="2:21" x14ac:dyDescent="0.3">
      <c r="B8657" s="10"/>
      <c r="C8657" s="11"/>
      <c r="D8657" s="11"/>
      <c r="I8657" s="11"/>
      <c r="K8657" s="11"/>
      <c r="S8657" s="13"/>
      <c r="T8657" s="13"/>
      <c r="U8657" s="14"/>
    </row>
    <row r="8658" spans="2:21" x14ac:dyDescent="0.3">
      <c r="B8658" s="10"/>
      <c r="C8658" s="11"/>
      <c r="D8658" s="11"/>
      <c r="I8658" s="11"/>
      <c r="K8658" s="11"/>
      <c r="S8658" s="13"/>
      <c r="T8658" s="13"/>
      <c r="U8658" s="14"/>
    </row>
    <row r="8659" spans="2:21" x14ac:dyDescent="0.3">
      <c r="B8659" s="10"/>
      <c r="C8659" s="11"/>
      <c r="D8659" s="11"/>
      <c r="I8659" s="11"/>
      <c r="K8659" s="11"/>
      <c r="S8659" s="13"/>
      <c r="T8659" s="13"/>
      <c r="U8659" s="14"/>
    </row>
    <row r="8660" spans="2:21" x14ac:dyDescent="0.3">
      <c r="B8660" s="10"/>
      <c r="C8660" s="11"/>
      <c r="D8660" s="11"/>
      <c r="I8660" s="11"/>
      <c r="K8660" s="11"/>
      <c r="S8660" s="13"/>
      <c r="T8660" s="13"/>
      <c r="U8660" s="14"/>
    </row>
    <row r="8661" spans="2:21" x14ac:dyDescent="0.3">
      <c r="B8661" s="10"/>
      <c r="C8661" s="11"/>
      <c r="D8661" s="11"/>
      <c r="I8661" s="11"/>
      <c r="K8661" s="11"/>
      <c r="S8661" s="13"/>
      <c r="T8661" s="13"/>
      <c r="U8661" s="14"/>
    </row>
    <row r="8662" spans="2:21" x14ac:dyDescent="0.3">
      <c r="B8662" s="10"/>
      <c r="C8662" s="11"/>
      <c r="D8662" s="11"/>
      <c r="I8662" s="11"/>
      <c r="K8662" s="11"/>
      <c r="S8662" s="13"/>
      <c r="T8662" s="13"/>
      <c r="U8662" s="14"/>
    </row>
    <row r="8663" spans="2:21" x14ac:dyDescent="0.3">
      <c r="B8663" s="10"/>
      <c r="C8663" s="11"/>
      <c r="D8663" s="11"/>
      <c r="I8663" s="11"/>
      <c r="K8663" s="11"/>
      <c r="S8663" s="13"/>
      <c r="T8663" s="13"/>
      <c r="U8663" s="14"/>
    </row>
    <row r="8664" spans="2:21" x14ac:dyDescent="0.3">
      <c r="B8664" s="10"/>
      <c r="C8664" s="11"/>
      <c r="D8664" s="11"/>
      <c r="I8664" s="11"/>
      <c r="K8664" s="11"/>
      <c r="S8664" s="13"/>
      <c r="T8664" s="13"/>
      <c r="U8664" s="14"/>
    </row>
    <row r="8665" spans="2:21" x14ac:dyDescent="0.3">
      <c r="B8665" s="10"/>
      <c r="C8665" s="11"/>
      <c r="D8665" s="11"/>
      <c r="I8665" s="11"/>
      <c r="K8665" s="11"/>
      <c r="S8665" s="13"/>
      <c r="T8665" s="13"/>
      <c r="U8665" s="14"/>
    </row>
    <row r="8666" spans="2:21" x14ac:dyDescent="0.3">
      <c r="B8666" s="10"/>
      <c r="C8666" s="11"/>
      <c r="D8666" s="11"/>
      <c r="I8666" s="11"/>
      <c r="K8666" s="11"/>
      <c r="S8666" s="13"/>
      <c r="T8666" s="13"/>
      <c r="U8666" s="14"/>
    </row>
    <row r="8667" spans="2:21" x14ac:dyDescent="0.3">
      <c r="B8667" s="10"/>
      <c r="C8667" s="11"/>
      <c r="D8667" s="11"/>
      <c r="I8667" s="11"/>
      <c r="K8667" s="11"/>
      <c r="S8667" s="13"/>
      <c r="T8667" s="13"/>
      <c r="U8667" s="14"/>
    </row>
    <row r="8668" spans="2:21" x14ac:dyDescent="0.3">
      <c r="B8668" s="10"/>
      <c r="C8668" s="11"/>
      <c r="D8668" s="11"/>
      <c r="I8668" s="11"/>
      <c r="K8668" s="11"/>
      <c r="S8668" s="13"/>
      <c r="T8668" s="13"/>
      <c r="U8668" s="14"/>
    </row>
    <row r="8669" spans="2:21" x14ac:dyDescent="0.3">
      <c r="B8669" s="10"/>
      <c r="C8669" s="11"/>
      <c r="D8669" s="11"/>
      <c r="I8669" s="11"/>
      <c r="K8669" s="11"/>
      <c r="S8669" s="13"/>
      <c r="T8669" s="13"/>
      <c r="U8669" s="14"/>
    </row>
    <row r="8670" spans="2:21" x14ac:dyDescent="0.3">
      <c r="B8670" s="10"/>
      <c r="C8670" s="11"/>
      <c r="D8670" s="11"/>
      <c r="I8670" s="11"/>
      <c r="K8670" s="11"/>
      <c r="S8670" s="13"/>
      <c r="T8670" s="13"/>
      <c r="U8670" s="14"/>
    </row>
    <row r="8671" spans="2:21" x14ac:dyDescent="0.3">
      <c r="B8671" s="10"/>
      <c r="C8671" s="11"/>
      <c r="D8671" s="11"/>
      <c r="I8671" s="11"/>
      <c r="K8671" s="11"/>
      <c r="S8671" s="13"/>
      <c r="T8671" s="13"/>
      <c r="U8671" s="14"/>
    </row>
    <row r="8672" spans="2:21" x14ac:dyDescent="0.3">
      <c r="B8672" s="10"/>
      <c r="C8672" s="11"/>
      <c r="D8672" s="11"/>
      <c r="I8672" s="11"/>
      <c r="K8672" s="11"/>
      <c r="S8672" s="13"/>
      <c r="T8672" s="13"/>
      <c r="U8672" s="14"/>
    </row>
    <row r="8673" spans="2:21" x14ac:dyDescent="0.3">
      <c r="B8673" s="10"/>
      <c r="C8673" s="11"/>
      <c r="D8673" s="11"/>
      <c r="I8673" s="11"/>
      <c r="K8673" s="11"/>
      <c r="S8673" s="13"/>
      <c r="T8673" s="13"/>
      <c r="U8673" s="14"/>
    </row>
    <row r="8674" spans="2:21" x14ac:dyDescent="0.3">
      <c r="B8674" s="10"/>
      <c r="C8674" s="11"/>
      <c r="D8674" s="11"/>
      <c r="I8674" s="11"/>
      <c r="K8674" s="11"/>
      <c r="S8674" s="13"/>
      <c r="T8674" s="13"/>
      <c r="U8674" s="14"/>
    </row>
    <row r="8675" spans="2:21" x14ac:dyDescent="0.3">
      <c r="B8675" s="10"/>
      <c r="C8675" s="11"/>
      <c r="D8675" s="11"/>
      <c r="I8675" s="11"/>
      <c r="K8675" s="11"/>
      <c r="S8675" s="13"/>
      <c r="T8675" s="13"/>
      <c r="U8675" s="14"/>
    </row>
    <row r="8676" spans="2:21" x14ac:dyDescent="0.3">
      <c r="B8676" s="10"/>
      <c r="C8676" s="11"/>
      <c r="D8676" s="11"/>
      <c r="I8676" s="11"/>
      <c r="K8676" s="11"/>
      <c r="S8676" s="13"/>
      <c r="T8676" s="13"/>
      <c r="U8676" s="14"/>
    </row>
    <row r="8677" spans="2:21" x14ac:dyDescent="0.3">
      <c r="B8677" s="10"/>
      <c r="C8677" s="11"/>
      <c r="D8677" s="11"/>
      <c r="I8677" s="11"/>
      <c r="K8677" s="11"/>
      <c r="S8677" s="13"/>
      <c r="T8677" s="13"/>
      <c r="U8677" s="14"/>
    </row>
    <row r="8678" spans="2:21" x14ac:dyDescent="0.3">
      <c r="B8678" s="10"/>
      <c r="C8678" s="11"/>
      <c r="D8678" s="11"/>
      <c r="I8678" s="11"/>
      <c r="K8678" s="11"/>
      <c r="S8678" s="13"/>
      <c r="T8678" s="13"/>
      <c r="U8678" s="14"/>
    </row>
    <row r="8679" spans="2:21" x14ac:dyDescent="0.3">
      <c r="B8679" s="10"/>
      <c r="C8679" s="11"/>
      <c r="D8679" s="11"/>
      <c r="I8679" s="11"/>
      <c r="K8679" s="11"/>
      <c r="S8679" s="13"/>
      <c r="T8679" s="13"/>
      <c r="U8679" s="14"/>
    </row>
    <row r="8680" spans="2:21" x14ac:dyDescent="0.3">
      <c r="B8680" s="10"/>
      <c r="C8680" s="11"/>
      <c r="D8680" s="11"/>
      <c r="I8680" s="11"/>
      <c r="K8680" s="11"/>
      <c r="S8680" s="13"/>
      <c r="T8680" s="13"/>
      <c r="U8680" s="14"/>
    </row>
    <row r="8681" spans="2:21" x14ac:dyDescent="0.3">
      <c r="B8681" s="10"/>
      <c r="C8681" s="11"/>
      <c r="D8681" s="11"/>
      <c r="I8681" s="11"/>
      <c r="K8681" s="11"/>
      <c r="S8681" s="13"/>
      <c r="T8681" s="13"/>
      <c r="U8681" s="14"/>
    </row>
    <row r="8682" spans="2:21" x14ac:dyDescent="0.3">
      <c r="B8682" s="10"/>
      <c r="C8682" s="11"/>
      <c r="D8682" s="11"/>
      <c r="I8682" s="11"/>
      <c r="K8682" s="11"/>
      <c r="S8682" s="13"/>
      <c r="T8682" s="13"/>
      <c r="U8682" s="14"/>
    </row>
    <row r="8683" spans="2:21" x14ac:dyDescent="0.3">
      <c r="B8683" s="10"/>
      <c r="C8683" s="11"/>
      <c r="D8683" s="11"/>
      <c r="I8683" s="11"/>
      <c r="K8683" s="11"/>
      <c r="S8683" s="13"/>
      <c r="T8683" s="13"/>
      <c r="U8683" s="14"/>
    </row>
    <row r="8684" spans="2:21" x14ac:dyDescent="0.3">
      <c r="B8684" s="10"/>
      <c r="C8684" s="11"/>
      <c r="D8684" s="11"/>
      <c r="I8684" s="11"/>
      <c r="K8684" s="11"/>
      <c r="S8684" s="13"/>
      <c r="T8684" s="13"/>
      <c r="U8684" s="14"/>
    </row>
    <row r="8685" spans="2:21" x14ac:dyDescent="0.3">
      <c r="B8685" s="10"/>
      <c r="C8685" s="11"/>
      <c r="D8685" s="11"/>
      <c r="I8685" s="11"/>
      <c r="K8685" s="11"/>
      <c r="S8685" s="13"/>
      <c r="T8685" s="13"/>
      <c r="U8685" s="14"/>
    </row>
    <row r="8686" spans="2:21" x14ac:dyDescent="0.3">
      <c r="B8686" s="10"/>
      <c r="C8686" s="11"/>
      <c r="D8686" s="11"/>
      <c r="I8686" s="11"/>
      <c r="K8686" s="11"/>
      <c r="S8686" s="13"/>
      <c r="T8686" s="13"/>
      <c r="U8686" s="14"/>
    </row>
    <row r="8687" spans="2:21" x14ac:dyDescent="0.3">
      <c r="B8687" s="10"/>
      <c r="C8687" s="11"/>
      <c r="D8687" s="11"/>
      <c r="I8687" s="11"/>
      <c r="K8687" s="11"/>
      <c r="S8687" s="13"/>
      <c r="T8687" s="13"/>
      <c r="U8687" s="14"/>
    </row>
    <row r="8688" spans="2:21" x14ac:dyDescent="0.3">
      <c r="B8688" s="10"/>
      <c r="C8688" s="11"/>
      <c r="D8688" s="11"/>
      <c r="I8688" s="11"/>
      <c r="K8688" s="11"/>
      <c r="S8688" s="13"/>
      <c r="T8688" s="13"/>
      <c r="U8688" s="14"/>
    </row>
    <row r="8689" spans="2:21" x14ac:dyDescent="0.3">
      <c r="B8689" s="10"/>
      <c r="C8689" s="11"/>
      <c r="D8689" s="11"/>
      <c r="I8689" s="11"/>
      <c r="K8689" s="11"/>
      <c r="S8689" s="13"/>
      <c r="T8689" s="13"/>
      <c r="U8689" s="14"/>
    </row>
    <row r="8690" spans="2:21" x14ac:dyDescent="0.3">
      <c r="B8690" s="10"/>
      <c r="C8690" s="11"/>
      <c r="D8690" s="11"/>
      <c r="I8690" s="11"/>
      <c r="K8690" s="11"/>
      <c r="S8690" s="13"/>
      <c r="T8690" s="13"/>
      <c r="U8690" s="14"/>
    </row>
    <row r="8691" spans="2:21" x14ac:dyDescent="0.3">
      <c r="B8691" s="10"/>
      <c r="C8691" s="11"/>
      <c r="D8691" s="11"/>
      <c r="I8691" s="11"/>
      <c r="K8691" s="11"/>
      <c r="S8691" s="13"/>
      <c r="T8691" s="13"/>
      <c r="U8691" s="14"/>
    </row>
    <row r="8692" spans="2:21" x14ac:dyDescent="0.3">
      <c r="B8692" s="10"/>
      <c r="C8692" s="11"/>
      <c r="D8692" s="11"/>
      <c r="I8692" s="11"/>
      <c r="K8692" s="11"/>
      <c r="S8692" s="13"/>
      <c r="T8692" s="13"/>
      <c r="U8692" s="14"/>
    </row>
    <row r="8693" spans="2:21" x14ac:dyDescent="0.3">
      <c r="B8693" s="10"/>
      <c r="C8693" s="11"/>
      <c r="D8693" s="11"/>
      <c r="I8693" s="11"/>
      <c r="K8693" s="11"/>
      <c r="S8693" s="13"/>
      <c r="T8693" s="13"/>
      <c r="U8693" s="14"/>
    </row>
    <row r="8694" spans="2:21" x14ac:dyDescent="0.3">
      <c r="B8694" s="10"/>
      <c r="C8694" s="11"/>
      <c r="D8694" s="11"/>
      <c r="I8694" s="11"/>
      <c r="K8694" s="11"/>
      <c r="S8694" s="13"/>
      <c r="T8694" s="13"/>
      <c r="U8694" s="14"/>
    </row>
    <row r="8695" spans="2:21" x14ac:dyDescent="0.3">
      <c r="B8695" s="10"/>
      <c r="C8695" s="11"/>
      <c r="D8695" s="11"/>
      <c r="I8695" s="11"/>
      <c r="K8695" s="11"/>
      <c r="S8695" s="13"/>
      <c r="T8695" s="13"/>
      <c r="U8695" s="14"/>
    </row>
    <row r="8696" spans="2:21" x14ac:dyDescent="0.3">
      <c r="B8696" s="10"/>
      <c r="C8696" s="11"/>
      <c r="D8696" s="11"/>
      <c r="I8696" s="11"/>
      <c r="K8696" s="11"/>
      <c r="S8696" s="13"/>
      <c r="T8696" s="13"/>
      <c r="U8696" s="14"/>
    </row>
    <row r="8697" spans="2:21" x14ac:dyDescent="0.3">
      <c r="B8697" s="10"/>
      <c r="C8697" s="11"/>
      <c r="D8697" s="11"/>
      <c r="I8697" s="11"/>
      <c r="K8697" s="11"/>
      <c r="S8697" s="13"/>
      <c r="T8697" s="13"/>
      <c r="U8697" s="14"/>
    </row>
    <row r="8698" spans="2:21" x14ac:dyDescent="0.3">
      <c r="B8698" s="10"/>
      <c r="C8698" s="11"/>
      <c r="D8698" s="11"/>
      <c r="I8698" s="11"/>
      <c r="K8698" s="11"/>
      <c r="S8698" s="13"/>
      <c r="T8698" s="13"/>
      <c r="U8698" s="14"/>
    </row>
    <row r="8699" spans="2:21" x14ac:dyDescent="0.3">
      <c r="B8699" s="10"/>
      <c r="C8699" s="11"/>
      <c r="D8699" s="11"/>
      <c r="I8699" s="11"/>
      <c r="K8699" s="11"/>
      <c r="S8699" s="13"/>
      <c r="T8699" s="13"/>
      <c r="U8699" s="14"/>
    </row>
    <row r="8700" spans="2:21" x14ac:dyDescent="0.3">
      <c r="B8700" s="10"/>
      <c r="C8700" s="11"/>
      <c r="D8700" s="11"/>
      <c r="I8700" s="11"/>
      <c r="K8700" s="11"/>
      <c r="S8700" s="13"/>
      <c r="T8700" s="13"/>
      <c r="U8700" s="14"/>
    </row>
    <row r="8701" spans="2:21" x14ac:dyDescent="0.3">
      <c r="B8701" s="10"/>
      <c r="C8701" s="11"/>
      <c r="D8701" s="11"/>
      <c r="I8701" s="11"/>
      <c r="K8701" s="11"/>
      <c r="S8701" s="13"/>
      <c r="T8701" s="13"/>
      <c r="U8701" s="14"/>
    </row>
    <row r="8702" spans="2:21" x14ac:dyDescent="0.3">
      <c r="B8702" s="10"/>
      <c r="C8702" s="11"/>
      <c r="D8702" s="11"/>
      <c r="I8702" s="11"/>
      <c r="K8702" s="11"/>
      <c r="S8702" s="13"/>
      <c r="T8702" s="13"/>
      <c r="U8702" s="14"/>
    </row>
    <row r="8703" spans="2:21" x14ac:dyDescent="0.3">
      <c r="B8703" s="10"/>
      <c r="C8703" s="11"/>
      <c r="D8703" s="11"/>
      <c r="I8703" s="11"/>
      <c r="K8703" s="11"/>
      <c r="S8703" s="13"/>
      <c r="T8703" s="13"/>
      <c r="U8703" s="14"/>
    </row>
    <row r="8704" spans="2:21" x14ac:dyDescent="0.3">
      <c r="B8704" s="10"/>
      <c r="C8704" s="11"/>
      <c r="D8704" s="11"/>
      <c r="I8704" s="11"/>
      <c r="K8704" s="11"/>
      <c r="S8704" s="13"/>
      <c r="T8704" s="13"/>
      <c r="U8704" s="14"/>
    </row>
    <row r="8705" spans="2:21" x14ac:dyDescent="0.3">
      <c r="B8705" s="10"/>
      <c r="C8705" s="11"/>
      <c r="D8705" s="11"/>
      <c r="I8705" s="11"/>
      <c r="K8705" s="11"/>
      <c r="S8705" s="13"/>
      <c r="T8705" s="13"/>
      <c r="U8705" s="14"/>
    </row>
    <row r="8706" spans="2:21" x14ac:dyDescent="0.3">
      <c r="B8706" s="10"/>
      <c r="C8706" s="11"/>
      <c r="D8706" s="11"/>
      <c r="I8706" s="11"/>
      <c r="K8706" s="11"/>
      <c r="S8706" s="13"/>
      <c r="T8706" s="13"/>
      <c r="U8706" s="14"/>
    </row>
    <row r="8707" spans="2:21" x14ac:dyDescent="0.3">
      <c r="B8707" s="10"/>
      <c r="C8707" s="11"/>
      <c r="D8707" s="11"/>
      <c r="I8707" s="11"/>
      <c r="K8707" s="11"/>
      <c r="S8707" s="13"/>
      <c r="T8707" s="13"/>
      <c r="U8707" s="14"/>
    </row>
    <row r="8708" spans="2:21" x14ac:dyDescent="0.3">
      <c r="B8708" s="10"/>
      <c r="C8708" s="11"/>
      <c r="D8708" s="11"/>
      <c r="I8708" s="11"/>
      <c r="K8708" s="11"/>
      <c r="S8708" s="13"/>
      <c r="T8708" s="13"/>
      <c r="U8708" s="14"/>
    </row>
    <row r="8709" spans="2:21" x14ac:dyDescent="0.3">
      <c r="B8709" s="10"/>
      <c r="C8709" s="11"/>
      <c r="D8709" s="11"/>
      <c r="I8709" s="11"/>
      <c r="K8709" s="11"/>
      <c r="S8709" s="13"/>
      <c r="T8709" s="13"/>
      <c r="U8709" s="14"/>
    </row>
    <row r="8710" spans="2:21" x14ac:dyDescent="0.3">
      <c r="B8710" s="10"/>
      <c r="C8710" s="11"/>
      <c r="D8710" s="11"/>
      <c r="I8710" s="11"/>
      <c r="K8710" s="11"/>
      <c r="S8710" s="13"/>
      <c r="T8710" s="13"/>
      <c r="U8710" s="14"/>
    </row>
    <row r="8711" spans="2:21" x14ac:dyDescent="0.3">
      <c r="B8711" s="10"/>
      <c r="C8711" s="11"/>
      <c r="D8711" s="11"/>
      <c r="I8711" s="11"/>
      <c r="K8711" s="11"/>
      <c r="S8711" s="13"/>
      <c r="T8711" s="13"/>
      <c r="U8711" s="14"/>
    </row>
    <row r="8712" spans="2:21" x14ac:dyDescent="0.3">
      <c r="B8712" s="10"/>
      <c r="C8712" s="11"/>
      <c r="D8712" s="11"/>
      <c r="I8712" s="11"/>
      <c r="K8712" s="11"/>
      <c r="S8712" s="13"/>
      <c r="T8712" s="13"/>
      <c r="U8712" s="14"/>
    </row>
    <row r="8713" spans="2:21" x14ac:dyDescent="0.3">
      <c r="B8713" s="10"/>
      <c r="C8713" s="11"/>
      <c r="D8713" s="11"/>
      <c r="I8713" s="11"/>
      <c r="K8713" s="11"/>
      <c r="S8713" s="13"/>
      <c r="T8713" s="13"/>
      <c r="U8713" s="14"/>
    </row>
    <row r="8714" spans="2:21" x14ac:dyDescent="0.3">
      <c r="B8714" s="10"/>
      <c r="C8714" s="11"/>
      <c r="D8714" s="11"/>
      <c r="I8714" s="11"/>
      <c r="K8714" s="11"/>
      <c r="S8714" s="13"/>
      <c r="T8714" s="13"/>
      <c r="U8714" s="14"/>
    </row>
    <row r="8715" spans="2:21" x14ac:dyDescent="0.3">
      <c r="B8715" s="10"/>
      <c r="C8715" s="11"/>
      <c r="D8715" s="11"/>
      <c r="I8715" s="11"/>
      <c r="K8715" s="11"/>
      <c r="S8715" s="13"/>
      <c r="T8715" s="13"/>
      <c r="U8715" s="14"/>
    </row>
    <row r="8716" spans="2:21" x14ac:dyDescent="0.3">
      <c r="B8716" s="10"/>
      <c r="C8716" s="11"/>
      <c r="D8716" s="11"/>
      <c r="I8716" s="11"/>
      <c r="K8716" s="11"/>
      <c r="S8716" s="13"/>
      <c r="T8716" s="13"/>
      <c r="U8716" s="14"/>
    </row>
    <row r="8717" spans="2:21" x14ac:dyDescent="0.3">
      <c r="B8717" s="10"/>
      <c r="C8717" s="11"/>
      <c r="D8717" s="11"/>
      <c r="I8717" s="11"/>
      <c r="K8717" s="11"/>
      <c r="S8717" s="13"/>
      <c r="T8717" s="13"/>
      <c r="U8717" s="14"/>
    </row>
    <row r="8718" spans="2:21" x14ac:dyDescent="0.3">
      <c r="B8718" s="10"/>
      <c r="C8718" s="11"/>
      <c r="D8718" s="11"/>
      <c r="I8718" s="11"/>
      <c r="K8718" s="11"/>
      <c r="S8718" s="13"/>
      <c r="T8718" s="13"/>
      <c r="U8718" s="14"/>
    </row>
    <row r="8719" spans="2:21" x14ac:dyDescent="0.3">
      <c r="B8719" s="10"/>
      <c r="C8719" s="11"/>
      <c r="D8719" s="11"/>
      <c r="I8719" s="11"/>
      <c r="K8719" s="11"/>
      <c r="S8719" s="13"/>
      <c r="T8719" s="13"/>
      <c r="U8719" s="14"/>
    </row>
    <row r="8720" spans="2:21" x14ac:dyDescent="0.3">
      <c r="B8720" s="10"/>
      <c r="C8720" s="11"/>
      <c r="D8720" s="11"/>
      <c r="I8720" s="11"/>
      <c r="K8720" s="11"/>
      <c r="S8720" s="13"/>
      <c r="T8720" s="13"/>
      <c r="U8720" s="14"/>
    </row>
    <row r="8721" spans="2:21" x14ac:dyDescent="0.3">
      <c r="B8721" s="10"/>
      <c r="C8721" s="11"/>
      <c r="D8721" s="11"/>
      <c r="I8721" s="11"/>
      <c r="K8721" s="11"/>
      <c r="S8721" s="13"/>
      <c r="T8721" s="13"/>
      <c r="U8721" s="14"/>
    </row>
    <row r="8722" spans="2:21" x14ac:dyDescent="0.3">
      <c r="B8722" s="10"/>
      <c r="C8722" s="11"/>
      <c r="D8722" s="11"/>
      <c r="I8722" s="11"/>
      <c r="K8722" s="11"/>
      <c r="S8722" s="13"/>
      <c r="T8722" s="13"/>
      <c r="U8722" s="14"/>
    </row>
    <row r="8723" spans="2:21" x14ac:dyDescent="0.3">
      <c r="B8723" s="10"/>
      <c r="C8723" s="11"/>
      <c r="D8723" s="11"/>
      <c r="I8723" s="11"/>
      <c r="K8723" s="11"/>
      <c r="S8723" s="13"/>
      <c r="T8723" s="13"/>
      <c r="U8723" s="14"/>
    </row>
    <row r="8724" spans="2:21" x14ac:dyDescent="0.3">
      <c r="B8724" s="10"/>
      <c r="C8724" s="11"/>
      <c r="D8724" s="11"/>
      <c r="I8724" s="11"/>
      <c r="K8724" s="11"/>
      <c r="S8724" s="13"/>
      <c r="T8724" s="13"/>
      <c r="U8724" s="14"/>
    </row>
    <row r="8725" spans="2:21" x14ac:dyDescent="0.3">
      <c r="B8725" s="10"/>
      <c r="C8725" s="11"/>
      <c r="D8725" s="11"/>
      <c r="I8725" s="11"/>
      <c r="K8725" s="11"/>
      <c r="S8725" s="13"/>
      <c r="T8725" s="13"/>
      <c r="U8725" s="14"/>
    </row>
    <row r="8726" spans="2:21" x14ac:dyDescent="0.3">
      <c r="B8726" s="10"/>
      <c r="C8726" s="11"/>
      <c r="D8726" s="11"/>
      <c r="I8726" s="11"/>
      <c r="K8726" s="11"/>
      <c r="S8726" s="13"/>
      <c r="T8726" s="13"/>
      <c r="U8726" s="14"/>
    </row>
    <row r="8727" spans="2:21" x14ac:dyDescent="0.3">
      <c r="B8727" s="10"/>
      <c r="C8727" s="11"/>
      <c r="D8727" s="11"/>
      <c r="I8727" s="11"/>
      <c r="K8727" s="11"/>
      <c r="S8727" s="13"/>
      <c r="T8727" s="13"/>
      <c r="U8727" s="14"/>
    </row>
    <row r="8728" spans="2:21" x14ac:dyDescent="0.3">
      <c r="B8728" s="10"/>
      <c r="C8728" s="11"/>
      <c r="D8728" s="11"/>
      <c r="I8728" s="11"/>
      <c r="K8728" s="11"/>
      <c r="S8728" s="13"/>
      <c r="T8728" s="13"/>
      <c r="U8728" s="14"/>
    </row>
    <row r="8729" spans="2:21" x14ac:dyDescent="0.3">
      <c r="B8729" s="10"/>
      <c r="C8729" s="11"/>
      <c r="D8729" s="11"/>
      <c r="I8729" s="11"/>
      <c r="K8729" s="11"/>
      <c r="S8729" s="13"/>
      <c r="T8729" s="13"/>
      <c r="U8729" s="14"/>
    </row>
    <row r="8730" spans="2:21" x14ac:dyDescent="0.3">
      <c r="B8730" s="10"/>
      <c r="C8730" s="11"/>
      <c r="D8730" s="11"/>
      <c r="I8730" s="11"/>
      <c r="K8730" s="11"/>
      <c r="S8730" s="13"/>
      <c r="T8730" s="13"/>
      <c r="U8730" s="14"/>
    </row>
    <row r="8731" spans="2:21" x14ac:dyDescent="0.3">
      <c r="B8731" s="10"/>
      <c r="C8731" s="11"/>
      <c r="D8731" s="11"/>
      <c r="I8731" s="11"/>
      <c r="K8731" s="11"/>
      <c r="S8731" s="13"/>
      <c r="T8731" s="13"/>
      <c r="U8731" s="14"/>
    </row>
    <row r="8732" spans="2:21" x14ac:dyDescent="0.3">
      <c r="B8732" s="10"/>
      <c r="C8732" s="11"/>
      <c r="D8732" s="11"/>
      <c r="I8732" s="11"/>
      <c r="K8732" s="11"/>
      <c r="S8732" s="13"/>
      <c r="T8732" s="13"/>
      <c r="U8732" s="14"/>
    </row>
    <row r="8733" spans="2:21" x14ac:dyDescent="0.3">
      <c r="B8733" s="10"/>
      <c r="C8733" s="11"/>
      <c r="D8733" s="11"/>
      <c r="I8733" s="11"/>
      <c r="K8733" s="11"/>
      <c r="S8733" s="13"/>
      <c r="T8733" s="13"/>
      <c r="U8733" s="14"/>
    </row>
    <row r="8734" spans="2:21" x14ac:dyDescent="0.3">
      <c r="B8734" s="10"/>
      <c r="C8734" s="11"/>
      <c r="D8734" s="11"/>
      <c r="I8734" s="11"/>
      <c r="K8734" s="11"/>
      <c r="S8734" s="13"/>
      <c r="T8734" s="13"/>
      <c r="U8734" s="14"/>
    </row>
    <row r="8735" spans="2:21" x14ac:dyDescent="0.3">
      <c r="B8735" s="10"/>
      <c r="C8735" s="11"/>
      <c r="D8735" s="11"/>
      <c r="I8735" s="11"/>
      <c r="K8735" s="11"/>
      <c r="S8735" s="13"/>
      <c r="T8735" s="13"/>
      <c r="U8735" s="14"/>
    </row>
    <row r="8736" spans="2:21" x14ac:dyDescent="0.3">
      <c r="B8736" s="10"/>
      <c r="C8736" s="11"/>
      <c r="D8736" s="11"/>
      <c r="I8736" s="11"/>
      <c r="K8736" s="11"/>
      <c r="S8736" s="13"/>
      <c r="T8736" s="13"/>
      <c r="U8736" s="14"/>
    </row>
    <row r="8737" spans="2:21" x14ac:dyDescent="0.3">
      <c r="B8737" s="10"/>
      <c r="C8737" s="11"/>
      <c r="D8737" s="11"/>
      <c r="I8737" s="11"/>
      <c r="K8737" s="11"/>
      <c r="S8737" s="13"/>
      <c r="T8737" s="13"/>
      <c r="U8737" s="14"/>
    </row>
    <row r="8738" spans="2:21" x14ac:dyDescent="0.3">
      <c r="B8738" s="10"/>
      <c r="C8738" s="11"/>
      <c r="D8738" s="11"/>
      <c r="I8738" s="11"/>
      <c r="K8738" s="11"/>
      <c r="S8738" s="13"/>
      <c r="T8738" s="13"/>
      <c r="U8738" s="14"/>
    </row>
    <row r="8739" spans="2:21" x14ac:dyDescent="0.3">
      <c r="B8739" s="10"/>
      <c r="C8739" s="11"/>
      <c r="D8739" s="11"/>
      <c r="I8739" s="11"/>
      <c r="K8739" s="11"/>
      <c r="S8739" s="13"/>
      <c r="T8739" s="13"/>
      <c r="U8739" s="14"/>
    </row>
    <row r="8740" spans="2:21" x14ac:dyDescent="0.3">
      <c r="B8740" s="10"/>
      <c r="C8740" s="11"/>
      <c r="D8740" s="11"/>
      <c r="I8740" s="11"/>
      <c r="K8740" s="11"/>
      <c r="S8740" s="13"/>
      <c r="T8740" s="13"/>
      <c r="U8740" s="14"/>
    </row>
    <row r="8741" spans="2:21" x14ac:dyDescent="0.3">
      <c r="B8741" s="10"/>
      <c r="C8741" s="11"/>
      <c r="D8741" s="11"/>
      <c r="I8741" s="11"/>
      <c r="K8741" s="11"/>
      <c r="S8741" s="13"/>
      <c r="T8741" s="13"/>
      <c r="U8741" s="14"/>
    </row>
    <row r="8742" spans="2:21" x14ac:dyDescent="0.3">
      <c r="B8742" s="10"/>
      <c r="C8742" s="11"/>
      <c r="D8742" s="11"/>
      <c r="I8742" s="11"/>
      <c r="K8742" s="11"/>
      <c r="S8742" s="13"/>
      <c r="T8742" s="13"/>
      <c r="U8742" s="14"/>
    </row>
    <row r="8743" spans="2:21" x14ac:dyDescent="0.3">
      <c r="B8743" s="10"/>
      <c r="C8743" s="11"/>
      <c r="D8743" s="11"/>
      <c r="I8743" s="11"/>
      <c r="K8743" s="11"/>
      <c r="S8743" s="13"/>
      <c r="T8743" s="13"/>
      <c r="U8743" s="14"/>
    </row>
    <row r="8744" spans="2:21" x14ac:dyDescent="0.3">
      <c r="B8744" s="10"/>
      <c r="C8744" s="11"/>
      <c r="D8744" s="11"/>
      <c r="I8744" s="11"/>
      <c r="K8744" s="11"/>
      <c r="S8744" s="13"/>
      <c r="T8744" s="13"/>
      <c r="U8744" s="14"/>
    </row>
    <row r="8745" spans="2:21" x14ac:dyDescent="0.3">
      <c r="B8745" s="10"/>
      <c r="C8745" s="11"/>
      <c r="D8745" s="11"/>
      <c r="I8745" s="11"/>
      <c r="K8745" s="11"/>
      <c r="S8745" s="13"/>
      <c r="T8745" s="13"/>
      <c r="U8745" s="14"/>
    </row>
    <row r="8746" spans="2:21" x14ac:dyDescent="0.3">
      <c r="B8746" s="10"/>
      <c r="C8746" s="11"/>
      <c r="D8746" s="11"/>
      <c r="I8746" s="11"/>
      <c r="K8746" s="11"/>
      <c r="S8746" s="13"/>
      <c r="T8746" s="13"/>
      <c r="U8746" s="14"/>
    </row>
    <row r="8747" spans="2:21" x14ac:dyDescent="0.3">
      <c r="B8747" s="10"/>
      <c r="C8747" s="11"/>
      <c r="D8747" s="11"/>
      <c r="I8747" s="11"/>
      <c r="K8747" s="11"/>
      <c r="S8747" s="13"/>
      <c r="T8747" s="13"/>
      <c r="U8747" s="14"/>
    </row>
    <row r="8748" spans="2:21" x14ac:dyDescent="0.3">
      <c r="B8748" s="10"/>
      <c r="C8748" s="11"/>
      <c r="D8748" s="11"/>
      <c r="I8748" s="11"/>
      <c r="K8748" s="11"/>
      <c r="S8748" s="13"/>
      <c r="T8748" s="13"/>
      <c r="U8748" s="14"/>
    </row>
    <row r="8749" spans="2:21" x14ac:dyDescent="0.3">
      <c r="B8749" s="10"/>
      <c r="C8749" s="11"/>
      <c r="D8749" s="11"/>
      <c r="I8749" s="11"/>
      <c r="K8749" s="11"/>
      <c r="S8749" s="13"/>
      <c r="T8749" s="13"/>
      <c r="U8749" s="14"/>
    </row>
    <row r="8750" spans="2:21" x14ac:dyDescent="0.3">
      <c r="B8750" s="10"/>
      <c r="C8750" s="11"/>
      <c r="D8750" s="11"/>
      <c r="I8750" s="11"/>
      <c r="K8750" s="11"/>
      <c r="S8750" s="13"/>
      <c r="T8750" s="13"/>
      <c r="U8750" s="14"/>
    </row>
    <row r="8751" spans="2:21" x14ac:dyDescent="0.3">
      <c r="B8751" s="10"/>
      <c r="C8751" s="11"/>
      <c r="D8751" s="11"/>
      <c r="I8751" s="11"/>
      <c r="K8751" s="11"/>
      <c r="S8751" s="13"/>
      <c r="T8751" s="13"/>
      <c r="U8751" s="14"/>
    </row>
    <row r="8752" spans="2:21" x14ac:dyDescent="0.3">
      <c r="B8752" s="10"/>
      <c r="C8752" s="11"/>
      <c r="D8752" s="11"/>
      <c r="I8752" s="11"/>
      <c r="K8752" s="11"/>
      <c r="S8752" s="13"/>
      <c r="T8752" s="13"/>
      <c r="U8752" s="14"/>
    </row>
    <row r="8753" spans="2:21" x14ac:dyDescent="0.3">
      <c r="B8753" s="10"/>
      <c r="C8753" s="11"/>
      <c r="D8753" s="11"/>
      <c r="I8753" s="11"/>
      <c r="K8753" s="11"/>
      <c r="S8753" s="13"/>
      <c r="T8753" s="13"/>
      <c r="U8753" s="14"/>
    </row>
    <row r="8754" spans="2:21" x14ac:dyDescent="0.3">
      <c r="B8754" s="10"/>
      <c r="C8754" s="11"/>
      <c r="D8754" s="11"/>
      <c r="I8754" s="11"/>
      <c r="K8754" s="11"/>
      <c r="S8754" s="13"/>
      <c r="T8754" s="13"/>
      <c r="U8754" s="14"/>
    </row>
    <row r="8755" spans="2:21" x14ac:dyDescent="0.3">
      <c r="B8755" s="10"/>
      <c r="C8755" s="11"/>
      <c r="D8755" s="11"/>
      <c r="I8755" s="11"/>
      <c r="K8755" s="11"/>
      <c r="S8755" s="13"/>
      <c r="T8755" s="13"/>
      <c r="U8755" s="14"/>
    </row>
    <row r="8756" spans="2:21" x14ac:dyDescent="0.3">
      <c r="B8756" s="10"/>
      <c r="C8756" s="11"/>
      <c r="D8756" s="11"/>
      <c r="I8756" s="11"/>
      <c r="K8756" s="11"/>
      <c r="S8756" s="13"/>
      <c r="T8756" s="13"/>
      <c r="U8756" s="14"/>
    </row>
    <row r="8757" spans="2:21" x14ac:dyDescent="0.3">
      <c r="B8757" s="10"/>
      <c r="C8757" s="11"/>
      <c r="D8757" s="11"/>
      <c r="I8757" s="11"/>
      <c r="K8757" s="11"/>
      <c r="S8757" s="13"/>
      <c r="T8757" s="13"/>
      <c r="U8757" s="14"/>
    </row>
    <row r="8758" spans="2:21" x14ac:dyDescent="0.3">
      <c r="B8758" s="10"/>
      <c r="C8758" s="11"/>
      <c r="D8758" s="11"/>
      <c r="I8758" s="11"/>
      <c r="K8758" s="11"/>
      <c r="S8758" s="13"/>
      <c r="T8758" s="13"/>
      <c r="U8758" s="14"/>
    </row>
    <row r="8759" spans="2:21" x14ac:dyDescent="0.3">
      <c r="B8759" s="10"/>
      <c r="C8759" s="11"/>
      <c r="D8759" s="11"/>
      <c r="I8759" s="11"/>
      <c r="K8759" s="11"/>
      <c r="S8759" s="13"/>
      <c r="T8759" s="13"/>
      <c r="U8759" s="14"/>
    </row>
    <row r="8760" spans="2:21" x14ac:dyDescent="0.3">
      <c r="B8760" s="10"/>
      <c r="C8760" s="11"/>
      <c r="D8760" s="11"/>
      <c r="I8760" s="11"/>
      <c r="K8760" s="11"/>
      <c r="S8760" s="13"/>
      <c r="T8760" s="13"/>
      <c r="U8760" s="14"/>
    </row>
    <row r="8761" spans="2:21" x14ac:dyDescent="0.3">
      <c r="B8761" s="10"/>
      <c r="C8761" s="11"/>
      <c r="D8761" s="11"/>
      <c r="I8761" s="11"/>
      <c r="K8761" s="11"/>
      <c r="S8761" s="13"/>
      <c r="T8761" s="13"/>
      <c r="U8761" s="14"/>
    </row>
    <row r="8762" spans="2:21" x14ac:dyDescent="0.3">
      <c r="B8762" s="10"/>
      <c r="C8762" s="11"/>
      <c r="D8762" s="11"/>
      <c r="I8762" s="11"/>
      <c r="K8762" s="11"/>
      <c r="S8762" s="13"/>
      <c r="T8762" s="13"/>
      <c r="U8762" s="14"/>
    </row>
    <row r="8763" spans="2:21" x14ac:dyDescent="0.3">
      <c r="B8763" s="10"/>
      <c r="C8763" s="11"/>
      <c r="D8763" s="11"/>
      <c r="I8763" s="11"/>
      <c r="K8763" s="11"/>
      <c r="S8763" s="13"/>
      <c r="T8763" s="13"/>
      <c r="U8763" s="14"/>
    </row>
    <row r="8764" spans="2:21" x14ac:dyDescent="0.3">
      <c r="B8764" s="10"/>
      <c r="C8764" s="11"/>
      <c r="D8764" s="11"/>
      <c r="I8764" s="11"/>
      <c r="K8764" s="11"/>
      <c r="S8764" s="13"/>
      <c r="T8764" s="13"/>
      <c r="U8764" s="14"/>
    </row>
    <row r="8765" spans="2:21" x14ac:dyDescent="0.3">
      <c r="B8765" s="10"/>
      <c r="C8765" s="11"/>
      <c r="D8765" s="11"/>
      <c r="I8765" s="11"/>
      <c r="K8765" s="11"/>
      <c r="S8765" s="13"/>
      <c r="T8765" s="13"/>
      <c r="U8765" s="14"/>
    </row>
    <row r="8766" spans="2:21" x14ac:dyDescent="0.3">
      <c r="B8766" s="10"/>
      <c r="C8766" s="11"/>
      <c r="D8766" s="11"/>
      <c r="I8766" s="11"/>
      <c r="K8766" s="11"/>
      <c r="S8766" s="13"/>
      <c r="T8766" s="13"/>
      <c r="U8766" s="14"/>
    </row>
    <row r="8767" spans="2:21" x14ac:dyDescent="0.3">
      <c r="B8767" s="10"/>
      <c r="C8767" s="11"/>
      <c r="D8767" s="11"/>
      <c r="I8767" s="11"/>
      <c r="K8767" s="11"/>
      <c r="S8767" s="13"/>
      <c r="T8767" s="13"/>
      <c r="U8767" s="14"/>
    </row>
    <row r="8768" spans="2:21" x14ac:dyDescent="0.3">
      <c r="B8768" s="10"/>
      <c r="C8768" s="11"/>
      <c r="D8768" s="11"/>
      <c r="I8768" s="11"/>
      <c r="K8768" s="11"/>
      <c r="S8768" s="13"/>
      <c r="T8768" s="13"/>
      <c r="U8768" s="14"/>
    </row>
    <row r="8769" spans="2:21" x14ac:dyDescent="0.3">
      <c r="B8769" s="10"/>
      <c r="C8769" s="11"/>
      <c r="D8769" s="11"/>
      <c r="I8769" s="11"/>
      <c r="K8769" s="11"/>
      <c r="S8769" s="13"/>
      <c r="T8769" s="13"/>
      <c r="U8769" s="14"/>
    </row>
    <row r="8770" spans="2:21" x14ac:dyDescent="0.3">
      <c r="B8770" s="10"/>
      <c r="C8770" s="11"/>
      <c r="D8770" s="11"/>
      <c r="I8770" s="11"/>
      <c r="K8770" s="11"/>
      <c r="S8770" s="13"/>
      <c r="T8770" s="13"/>
      <c r="U8770" s="14"/>
    </row>
    <row r="8771" spans="2:21" x14ac:dyDescent="0.3">
      <c r="B8771" s="10"/>
      <c r="C8771" s="11"/>
      <c r="D8771" s="11"/>
      <c r="I8771" s="11"/>
      <c r="K8771" s="11"/>
      <c r="S8771" s="13"/>
      <c r="T8771" s="13"/>
      <c r="U8771" s="14"/>
    </row>
    <row r="8772" spans="2:21" x14ac:dyDescent="0.3">
      <c r="B8772" s="10"/>
      <c r="C8772" s="11"/>
      <c r="D8772" s="11"/>
      <c r="I8772" s="11"/>
      <c r="K8772" s="11"/>
      <c r="S8772" s="13"/>
      <c r="T8772" s="13"/>
      <c r="U8772" s="14"/>
    </row>
    <row r="8773" spans="2:21" x14ac:dyDescent="0.3">
      <c r="B8773" s="10"/>
      <c r="C8773" s="11"/>
      <c r="D8773" s="11"/>
      <c r="I8773" s="11"/>
      <c r="K8773" s="11"/>
      <c r="S8773" s="13"/>
      <c r="T8773" s="13"/>
      <c r="U8773" s="14"/>
    </row>
    <row r="8774" spans="2:21" x14ac:dyDescent="0.3">
      <c r="B8774" s="10"/>
      <c r="C8774" s="11"/>
      <c r="D8774" s="11"/>
      <c r="I8774" s="11"/>
      <c r="K8774" s="11"/>
      <c r="S8774" s="13"/>
      <c r="T8774" s="13"/>
      <c r="U8774" s="14"/>
    </row>
    <row r="8775" spans="2:21" x14ac:dyDescent="0.3">
      <c r="B8775" s="10"/>
      <c r="C8775" s="11"/>
      <c r="D8775" s="11"/>
      <c r="I8775" s="11"/>
      <c r="K8775" s="11"/>
      <c r="S8775" s="13"/>
      <c r="T8775" s="13"/>
      <c r="U8775" s="14"/>
    </row>
    <row r="8776" spans="2:21" x14ac:dyDescent="0.3">
      <c r="B8776" s="10"/>
      <c r="C8776" s="11"/>
      <c r="D8776" s="11"/>
      <c r="I8776" s="11"/>
      <c r="K8776" s="11"/>
      <c r="S8776" s="13"/>
      <c r="T8776" s="13"/>
      <c r="U8776" s="14"/>
    </row>
    <row r="8777" spans="2:21" x14ac:dyDescent="0.3">
      <c r="B8777" s="10"/>
      <c r="C8777" s="11"/>
      <c r="D8777" s="11"/>
      <c r="I8777" s="11"/>
      <c r="K8777" s="11"/>
      <c r="S8777" s="13"/>
      <c r="T8777" s="13"/>
      <c r="U8777" s="14"/>
    </row>
    <row r="8778" spans="2:21" x14ac:dyDescent="0.3">
      <c r="B8778" s="10"/>
      <c r="C8778" s="11"/>
      <c r="D8778" s="11"/>
      <c r="I8778" s="11"/>
      <c r="K8778" s="11"/>
      <c r="S8778" s="13"/>
      <c r="T8778" s="13"/>
      <c r="U8778" s="14"/>
    </row>
    <row r="8779" spans="2:21" x14ac:dyDescent="0.3">
      <c r="B8779" s="10"/>
      <c r="C8779" s="11"/>
      <c r="D8779" s="11"/>
      <c r="I8779" s="11"/>
      <c r="K8779" s="11"/>
      <c r="S8779" s="13"/>
      <c r="T8779" s="13"/>
      <c r="U8779" s="14"/>
    </row>
    <row r="8780" spans="2:21" x14ac:dyDescent="0.3">
      <c r="B8780" s="10"/>
      <c r="C8780" s="11"/>
      <c r="D8780" s="11"/>
      <c r="I8780" s="11"/>
      <c r="K8780" s="11"/>
      <c r="S8780" s="13"/>
      <c r="T8780" s="13"/>
      <c r="U8780" s="14"/>
    </row>
    <row r="8781" spans="2:21" x14ac:dyDescent="0.3">
      <c r="B8781" s="10"/>
      <c r="C8781" s="11"/>
      <c r="D8781" s="11"/>
      <c r="I8781" s="11"/>
      <c r="K8781" s="11"/>
      <c r="S8781" s="13"/>
      <c r="T8781" s="13"/>
      <c r="U8781" s="14"/>
    </row>
    <row r="8782" spans="2:21" x14ac:dyDescent="0.3">
      <c r="B8782" s="10"/>
      <c r="C8782" s="11"/>
      <c r="D8782" s="11"/>
      <c r="I8782" s="11"/>
      <c r="K8782" s="11"/>
      <c r="S8782" s="13"/>
      <c r="T8782" s="13"/>
      <c r="U8782" s="14"/>
    </row>
    <row r="8783" spans="2:21" x14ac:dyDescent="0.3">
      <c r="B8783" s="10"/>
      <c r="C8783" s="11"/>
      <c r="D8783" s="11"/>
      <c r="I8783" s="11"/>
      <c r="K8783" s="11"/>
      <c r="S8783" s="13"/>
      <c r="T8783" s="13"/>
      <c r="U8783" s="14"/>
    </row>
    <row r="8784" spans="2:21" x14ac:dyDescent="0.3">
      <c r="B8784" s="10"/>
      <c r="C8784" s="11"/>
      <c r="D8784" s="11"/>
      <c r="I8784" s="11"/>
      <c r="K8784" s="11"/>
      <c r="S8784" s="13"/>
      <c r="T8784" s="13"/>
      <c r="U8784" s="14"/>
    </row>
    <row r="8785" spans="2:21" x14ac:dyDescent="0.3">
      <c r="B8785" s="10"/>
      <c r="C8785" s="11"/>
      <c r="D8785" s="11"/>
      <c r="I8785" s="11"/>
      <c r="K8785" s="11"/>
      <c r="S8785" s="13"/>
      <c r="T8785" s="13"/>
      <c r="U8785" s="14"/>
    </row>
    <row r="8786" spans="2:21" x14ac:dyDescent="0.3">
      <c r="B8786" s="10"/>
      <c r="C8786" s="11"/>
      <c r="D8786" s="11"/>
      <c r="I8786" s="11"/>
      <c r="K8786" s="11"/>
      <c r="S8786" s="13"/>
      <c r="T8786" s="13"/>
      <c r="U8786" s="14"/>
    </row>
    <row r="8787" spans="2:21" x14ac:dyDescent="0.3">
      <c r="B8787" s="10"/>
      <c r="C8787" s="11"/>
      <c r="D8787" s="11"/>
      <c r="I8787" s="11"/>
      <c r="K8787" s="11"/>
      <c r="S8787" s="13"/>
      <c r="T8787" s="13"/>
      <c r="U8787" s="14"/>
    </row>
    <row r="8788" spans="2:21" x14ac:dyDescent="0.3">
      <c r="B8788" s="10"/>
      <c r="C8788" s="11"/>
      <c r="D8788" s="11"/>
      <c r="I8788" s="11"/>
      <c r="K8788" s="11"/>
      <c r="S8788" s="13"/>
      <c r="T8788" s="13"/>
      <c r="U8788" s="14"/>
    </row>
    <row r="8789" spans="2:21" x14ac:dyDescent="0.3">
      <c r="B8789" s="10"/>
      <c r="C8789" s="11"/>
      <c r="D8789" s="11"/>
      <c r="I8789" s="11"/>
      <c r="K8789" s="11"/>
      <c r="S8789" s="13"/>
      <c r="T8789" s="13"/>
      <c r="U8789" s="14"/>
    </row>
    <row r="8790" spans="2:21" x14ac:dyDescent="0.3">
      <c r="B8790" s="10"/>
      <c r="C8790" s="11"/>
      <c r="D8790" s="11"/>
      <c r="I8790" s="11"/>
      <c r="K8790" s="11"/>
      <c r="S8790" s="13"/>
      <c r="T8790" s="13"/>
      <c r="U8790" s="14"/>
    </row>
    <row r="8791" spans="2:21" x14ac:dyDescent="0.3">
      <c r="B8791" s="10"/>
      <c r="C8791" s="11"/>
      <c r="D8791" s="11"/>
      <c r="I8791" s="11"/>
      <c r="K8791" s="11"/>
      <c r="S8791" s="13"/>
      <c r="T8791" s="13"/>
      <c r="U8791" s="14"/>
    </row>
    <row r="8792" spans="2:21" x14ac:dyDescent="0.3">
      <c r="B8792" s="10"/>
      <c r="C8792" s="11"/>
      <c r="D8792" s="11"/>
      <c r="I8792" s="11"/>
      <c r="K8792" s="11"/>
      <c r="S8792" s="13"/>
      <c r="T8792" s="13"/>
      <c r="U8792" s="14"/>
    </row>
    <row r="8793" spans="2:21" x14ac:dyDescent="0.3">
      <c r="B8793" s="10"/>
      <c r="C8793" s="11"/>
      <c r="D8793" s="11"/>
      <c r="I8793" s="11"/>
      <c r="K8793" s="11"/>
      <c r="S8793" s="13"/>
      <c r="T8793" s="13"/>
      <c r="U8793" s="14"/>
    </row>
    <row r="8794" spans="2:21" x14ac:dyDescent="0.3">
      <c r="B8794" s="10"/>
      <c r="C8794" s="11"/>
      <c r="D8794" s="11"/>
      <c r="I8794" s="11"/>
      <c r="K8794" s="11"/>
      <c r="S8794" s="13"/>
      <c r="T8794" s="13"/>
      <c r="U8794" s="14"/>
    </row>
    <row r="8795" spans="2:21" x14ac:dyDescent="0.3">
      <c r="B8795" s="10"/>
      <c r="C8795" s="11"/>
      <c r="D8795" s="11"/>
      <c r="I8795" s="11"/>
      <c r="K8795" s="11"/>
      <c r="S8795" s="13"/>
      <c r="T8795" s="13"/>
      <c r="U8795" s="14"/>
    </row>
    <row r="8796" spans="2:21" x14ac:dyDescent="0.3">
      <c r="B8796" s="10"/>
      <c r="C8796" s="11"/>
      <c r="D8796" s="11"/>
      <c r="I8796" s="11"/>
      <c r="K8796" s="11"/>
      <c r="S8796" s="13"/>
      <c r="T8796" s="13"/>
      <c r="U8796" s="14"/>
    </row>
    <row r="8797" spans="2:21" x14ac:dyDescent="0.3">
      <c r="B8797" s="10"/>
      <c r="C8797" s="11"/>
      <c r="D8797" s="11"/>
      <c r="I8797" s="11"/>
      <c r="K8797" s="11"/>
      <c r="S8797" s="13"/>
      <c r="T8797" s="13"/>
      <c r="U8797" s="14"/>
    </row>
    <row r="8798" spans="2:21" x14ac:dyDescent="0.3">
      <c r="B8798" s="10"/>
      <c r="C8798" s="11"/>
      <c r="D8798" s="11"/>
      <c r="I8798" s="11"/>
      <c r="K8798" s="11"/>
      <c r="S8798" s="13"/>
      <c r="T8798" s="13"/>
      <c r="U8798" s="14"/>
    </row>
    <row r="8799" spans="2:21" x14ac:dyDescent="0.3">
      <c r="B8799" s="10"/>
      <c r="C8799" s="11"/>
      <c r="D8799" s="11"/>
      <c r="I8799" s="11"/>
      <c r="K8799" s="11"/>
      <c r="S8799" s="13"/>
      <c r="T8799" s="13"/>
      <c r="U8799" s="14"/>
    </row>
    <row r="8800" spans="2:21" x14ac:dyDescent="0.3">
      <c r="B8800" s="10"/>
      <c r="C8800" s="11"/>
      <c r="D8800" s="11"/>
      <c r="I8800" s="11"/>
      <c r="K8800" s="11"/>
      <c r="S8800" s="13"/>
      <c r="T8800" s="13"/>
      <c r="U8800" s="14"/>
    </row>
    <row r="8801" spans="2:21" x14ac:dyDescent="0.3">
      <c r="B8801" s="10"/>
      <c r="C8801" s="11"/>
      <c r="D8801" s="11"/>
      <c r="I8801" s="11"/>
      <c r="K8801" s="11"/>
      <c r="S8801" s="13"/>
      <c r="T8801" s="13"/>
      <c r="U8801" s="14"/>
    </row>
    <row r="8802" spans="2:21" x14ac:dyDescent="0.3">
      <c r="B8802" s="10"/>
      <c r="C8802" s="11"/>
      <c r="D8802" s="11"/>
      <c r="I8802" s="11"/>
      <c r="K8802" s="11"/>
      <c r="S8802" s="13"/>
      <c r="T8802" s="13"/>
      <c r="U8802" s="14"/>
    </row>
    <row r="8803" spans="2:21" x14ac:dyDescent="0.3">
      <c r="B8803" s="10"/>
      <c r="C8803" s="11"/>
      <c r="D8803" s="11"/>
      <c r="I8803" s="11"/>
      <c r="K8803" s="11"/>
      <c r="S8803" s="13"/>
      <c r="T8803" s="13"/>
      <c r="U8803" s="14"/>
    </row>
    <row r="8804" spans="2:21" x14ac:dyDescent="0.3">
      <c r="B8804" s="10"/>
      <c r="C8804" s="11"/>
      <c r="D8804" s="11"/>
      <c r="I8804" s="11"/>
      <c r="K8804" s="11"/>
      <c r="S8804" s="13"/>
      <c r="T8804" s="13"/>
      <c r="U8804" s="14"/>
    </row>
    <row r="8805" spans="2:21" x14ac:dyDescent="0.3">
      <c r="B8805" s="10"/>
      <c r="C8805" s="11"/>
      <c r="D8805" s="11"/>
      <c r="I8805" s="11"/>
      <c r="K8805" s="11"/>
      <c r="S8805" s="13"/>
      <c r="T8805" s="13"/>
      <c r="U8805" s="14"/>
    </row>
    <row r="8806" spans="2:21" x14ac:dyDescent="0.3">
      <c r="B8806" s="10"/>
      <c r="C8806" s="11"/>
      <c r="D8806" s="11"/>
      <c r="I8806" s="11"/>
      <c r="K8806" s="11"/>
      <c r="S8806" s="13"/>
      <c r="T8806" s="13"/>
      <c r="U8806" s="14"/>
    </row>
    <row r="8807" spans="2:21" x14ac:dyDescent="0.3">
      <c r="B8807" s="10"/>
      <c r="C8807" s="11"/>
      <c r="D8807" s="11"/>
      <c r="I8807" s="11"/>
      <c r="K8807" s="11"/>
      <c r="S8807" s="13"/>
      <c r="T8807" s="13"/>
      <c r="U8807" s="14"/>
    </row>
    <row r="8808" spans="2:21" x14ac:dyDescent="0.3">
      <c r="B8808" s="10"/>
      <c r="C8808" s="11"/>
      <c r="D8808" s="11"/>
      <c r="I8808" s="11"/>
      <c r="K8808" s="11"/>
      <c r="S8808" s="13"/>
      <c r="T8808" s="13"/>
      <c r="U8808" s="14"/>
    </row>
    <row r="8809" spans="2:21" x14ac:dyDescent="0.3">
      <c r="B8809" s="10"/>
      <c r="C8809" s="11"/>
      <c r="D8809" s="11"/>
      <c r="I8809" s="11"/>
      <c r="K8809" s="11"/>
      <c r="S8809" s="13"/>
      <c r="T8809" s="13"/>
      <c r="U8809" s="14"/>
    </row>
    <row r="8810" spans="2:21" x14ac:dyDescent="0.3">
      <c r="B8810" s="10"/>
      <c r="C8810" s="11"/>
      <c r="D8810" s="11"/>
      <c r="I8810" s="11"/>
      <c r="K8810" s="11"/>
      <c r="S8810" s="13"/>
      <c r="T8810" s="13"/>
      <c r="U8810" s="14"/>
    </row>
    <row r="8811" spans="2:21" x14ac:dyDescent="0.3">
      <c r="B8811" s="10"/>
      <c r="C8811" s="11"/>
      <c r="D8811" s="11"/>
      <c r="I8811" s="11"/>
      <c r="K8811" s="11"/>
      <c r="S8811" s="13"/>
      <c r="T8811" s="13"/>
      <c r="U8811" s="14"/>
    </row>
    <row r="8812" spans="2:21" x14ac:dyDescent="0.3">
      <c r="B8812" s="10"/>
      <c r="C8812" s="11"/>
      <c r="D8812" s="11"/>
      <c r="I8812" s="11"/>
      <c r="K8812" s="11"/>
      <c r="S8812" s="13"/>
      <c r="T8812" s="13"/>
      <c r="U8812" s="14"/>
    </row>
    <row r="8813" spans="2:21" x14ac:dyDescent="0.3">
      <c r="B8813" s="10"/>
      <c r="C8813" s="11"/>
      <c r="D8813" s="11"/>
      <c r="I8813" s="11"/>
      <c r="K8813" s="11"/>
      <c r="S8813" s="13"/>
      <c r="T8813" s="13"/>
      <c r="U8813" s="14"/>
    </row>
    <row r="8814" spans="2:21" x14ac:dyDescent="0.3">
      <c r="B8814" s="10"/>
      <c r="C8814" s="11"/>
      <c r="D8814" s="11"/>
      <c r="I8814" s="11"/>
      <c r="K8814" s="11"/>
      <c r="S8814" s="13"/>
      <c r="T8814" s="13"/>
      <c r="U8814" s="14"/>
    </row>
    <row r="8815" spans="2:21" x14ac:dyDescent="0.3">
      <c r="B8815" s="10"/>
      <c r="C8815" s="11"/>
      <c r="D8815" s="11"/>
      <c r="I8815" s="11"/>
      <c r="K8815" s="11"/>
      <c r="S8815" s="13"/>
      <c r="T8815" s="13"/>
      <c r="U8815" s="14"/>
    </row>
    <row r="8816" spans="2:21" x14ac:dyDescent="0.3">
      <c r="B8816" s="10"/>
      <c r="C8816" s="11"/>
      <c r="D8816" s="11"/>
      <c r="I8816" s="11"/>
      <c r="K8816" s="11"/>
      <c r="S8816" s="13"/>
      <c r="T8816" s="13"/>
      <c r="U8816" s="14"/>
    </row>
    <row r="8817" spans="2:21" x14ac:dyDescent="0.3">
      <c r="B8817" s="10"/>
      <c r="C8817" s="11"/>
      <c r="D8817" s="11"/>
      <c r="I8817" s="11"/>
      <c r="K8817" s="11"/>
      <c r="S8817" s="13"/>
      <c r="T8817" s="13"/>
      <c r="U8817" s="14"/>
    </row>
    <row r="8818" spans="2:21" x14ac:dyDescent="0.3">
      <c r="B8818" s="10"/>
      <c r="C8818" s="11"/>
      <c r="D8818" s="11"/>
      <c r="I8818" s="11"/>
      <c r="K8818" s="11"/>
      <c r="S8818" s="13"/>
      <c r="T8818" s="13"/>
      <c r="U8818" s="14"/>
    </row>
    <row r="8819" spans="2:21" x14ac:dyDescent="0.3">
      <c r="B8819" s="10"/>
      <c r="C8819" s="11"/>
      <c r="D8819" s="11"/>
      <c r="I8819" s="11"/>
      <c r="K8819" s="11"/>
      <c r="S8819" s="13"/>
      <c r="T8819" s="13"/>
      <c r="U8819" s="14"/>
    </row>
    <row r="8820" spans="2:21" x14ac:dyDescent="0.3">
      <c r="B8820" s="10"/>
      <c r="C8820" s="11"/>
      <c r="D8820" s="11"/>
      <c r="I8820" s="11"/>
      <c r="K8820" s="11"/>
      <c r="S8820" s="13"/>
      <c r="T8820" s="13"/>
      <c r="U8820" s="14"/>
    </row>
    <row r="8821" spans="2:21" x14ac:dyDescent="0.3">
      <c r="B8821" s="10"/>
      <c r="C8821" s="11"/>
      <c r="D8821" s="11"/>
      <c r="I8821" s="11"/>
      <c r="K8821" s="11"/>
      <c r="S8821" s="13"/>
      <c r="T8821" s="13"/>
      <c r="U8821" s="14"/>
    </row>
    <row r="8822" spans="2:21" x14ac:dyDescent="0.3">
      <c r="B8822" s="10"/>
      <c r="C8822" s="11"/>
      <c r="D8822" s="11"/>
      <c r="I8822" s="11"/>
      <c r="K8822" s="11"/>
      <c r="S8822" s="13"/>
      <c r="T8822" s="13"/>
      <c r="U8822" s="14"/>
    </row>
    <row r="8823" spans="2:21" x14ac:dyDescent="0.3">
      <c r="B8823" s="10"/>
      <c r="C8823" s="11"/>
      <c r="D8823" s="11"/>
      <c r="I8823" s="11"/>
      <c r="K8823" s="11"/>
      <c r="S8823" s="13"/>
      <c r="T8823" s="13"/>
      <c r="U8823" s="14"/>
    </row>
    <row r="8824" spans="2:21" x14ac:dyDescent="0.3">
      <c r="B8824" s="10"/>
      <c r="C8824" s="11"/>
      <c r="D8824" s="11"/>
      <c r="I8824" s="11"/>
      <c r="K8824" s="11"/>
      <c r="S8824" s="13"/>
      <c r="T8824" s="13"/>
      <c r="U8824" s="14"/>
    </row>
    <row r="8825" spans="2:21" x14ac:dyDescent="0.3">
      <c r="B8825" s="10"/>
      <c r="C8825" s="11"/>
      <c r="D8825" s="11"/>
      <c r="I8825" s="11"/>
      <c r="K8825" s="11"/>
      <c r="S8825" s="13"/>
      <c r="T8825" s="13"/>
      <c r="U8825" s="14"/>
    </row>
    <row r="8826" spans="2:21" x14ac:dyDescent="0.3">
      <c r="B8826" s="10"/>
      <c r="C8826" s="11"/>
      <c r="D8826" s="11"/>
      <c r="I8826" s="11"/>
      <c r="K8826" s="11"/>
      <c r="S8826" s="13"/>
      <c r="T8826" s="13"/>
      <c r="U8826" s="14"/>
    </row>
    <row r="8827" spans="2:21" x14ac:dyDescent="0.3">
      <c r="B8827" s="10"/>
      <c r="C8827" s="11"/>
      <c r="D8827" s="11"/>
      <c r="I8827" s="11"/>
      <c r="K8827" s="11"/>
      <c r="S8827" s="13"/>
      <c r="T8827" s="13"/>
      <c r="U8827" s="14"/>
    </row>
    <row r="8828" spans="2:21" x14ac:dyDescent="0.3">
      <c r="B8828" s="10"/>
      <c r="C8828" s="11"/>
      <c r="D8828" s="11"/>
      <c r="I8828" s="11"/>
      <c r="K8828" s="11"/>
      <c r="S8828" s="13"/>
      <c r="T8828" s="13"/>
      <c r="U8828" s="14"/>
    </row>
    <row r="8829" spans="2:21" x14ac:dyDescent="0.3">
      <c r="B8829" s="10"/>
      <c r="C8829" s="11"/>
      <c r="D8829" s="11"/>
      <c r="I8829" s="11"/>
      <c r="K8829" s="11"/>
      <c r="S8829" s="13"/>
      <c r="T8829" s="13"/>
      <c r="U8829" s="14"/>
    </row>
    <row r="8830" spans="2:21" x14ac:dyDescent="0.3">
      <c r="B8830" s="10"/>
      <c r="C8830" s="11"/>
      <c r="D8830" s="11"/>
      <c r="I8830" s="11"/>
      <c r="K8830" s="11"/>
      <c r="S8830" s="13"/>
      <c r="T8830" s="13"/>
      <c r="U8830" s="14"/>
    </row>
    <row r="8831" spans="2:21" x14ac:dyDescent="0.3">
      <c r="B8831" s="10"/>
      <c r="C8831" s="11"/>
      <c r="D8831" s="11"/>
      <c r="I8831" s="11"/>
      <c r="K8831" s="11"/>
      <c r="S8831" s="13"/>
      <c r="T8831" s="13"/>
      <c r="U8831" s="14"/>
    </row>
    <row r="8832" spans="2:21" x14ac:dyDescent="0.3">
      <c r="B8832" s="10"/>
      <c r="C8832" s="11"/>
      <c r="D8832" s="11"/>
      <c r="I8832" s="11"/>
      <c r="K8832" s="11"/>
      <c r="S8832" s="13"/>
      <c r="T8832" s="13"/>
      <c r="U8832" s="14"/>
    </row>
    <row r="8833" spans="2:21" x14ac:dyDescent="0.3">
      <c r="B8833" s="10"/>
      <c r="C8833" s="11"/>
      <c r="D8833" s="11"/>
      <c r="I8833" s="11"/>
      <c r="K8833" s="11"/>
      <c r="S8833" s="13"/>
      <c r="T8833" s="13"/>
      <c r="U8833" s="14"/>
    </row>
    <row r="8834" spans="2:21" x14ac:dyDescent="0.3">
      <c r="B8834" s="10"/>
      <c r="C8834" s="11"/>
      <c r="D8834" s="11"/>
      <c r="I8834" s="11"/>
      <c r="K8834" s="11"/>
      <c r="S8834" s="13"/>
      <c r="T8834" s="13"/>
      <c r="U8834" s="14"/>
    </row>
    <row r="8835" spans="2:21" x14ac:dyDescent="0.3">
      <c r="B8835" s="10"/>
      <c r="C8835" s="11"/>
      <c r="D8835" s="11"/>
      <c r="I8835" s="11"/>
      <c r="K8835" s="11"/>
      <c r="S8835" s="13"/>
      <c r="T8835" s="13"/>
      <c r="U8835" s="14"/>
    </row>
    <row r="8836" spans="2:21" x14ac:dyDescent="0.3">
      <c r="B8836" s="10"/>
      <c r="C8836" s="11"/>
      <c r="D8836" s="11"/>
      <c r="I8836" s="11"/>
      <c r="K8836" s="11"/>
      <c r="S8836" s="13"/>
      <c r="T8836" s="13"/>
      <c r="U8836" s="14"/>
    </row>
    <row r="8837" spans="2:21" x14ac:dyDescent="0.3">
      <c r="B8837" s="10"/>
      <c r="C8837" s="11"/>
      <c r="D8837" s="11"/>
      <c r="I8837" s="11"/>
      <c r="K8837" s="11"/>
      <c r="S8837" s="13"/>
      <c r="T8837" s="13"/>
      <c r="U8837" s="14"/>
    </row>
    <row r="8838" spans="2:21" x14ac:dyDescent="0.3">
      <c r="B8838" s="10"/>
      <c r="C8838" s="11"/>
      <c r="D8838" s="11"/>
      <c r="I8838" s="11"/>
      <c r="K8838" s="11"/>
      <c r="S8838" s="13"/>
      <c r="T8838" s="13"/>
      <c r="U8838" s="14"/>
    </row>
    <row r="8839" spans="2:21" x14ac:dyDescent="0.3">
      <c r="B8839" s="10"/>
      <c r="C8839" s="11"/>
      <c r="D8839" s="11"/>
      <c r="I8839" s="11"/>
      <c r="K8839" s="11"/>
      <c r="S8839" s="13"/>
      <c r="T8839" s="13"/>
      <c r="U8839" s="14"/>
    </row>
    <row r="8840" spans="2:21" x14ac:dyDescent="0.3">
      <c r="B8840" s="10"/>
      <c r="C8840" s="11"/>
      <c r="D8840" s="11"/>
      <c r="I8840" s="11"/>
      <c r="K8840" s="11"/>
      <c r="S8840" s="13"/>
      <c r="T8840" s="13"/>
      <c r="U8840" s="14"/>
    </row>
    <row r="8841" spans="2:21" x14ac:dyDescent="0.3">
      <c r="B8841" s="10"/>
      <c r="C8841" s="11"/>
      <c r="D8841" s="11"/>
      <c r="I8841" s="11"/>
      <c r="K8841" s="11"/>
      <c r="S8841" s="13"/>
      <c r="T8841" s="13"/>
      <c r="U8841" s="14"/>
    </row>
    <row r="8842" spans="2:21" x14ac:dyDescent="0.3">
      <c r="B8842" s="10"/>
      <c r="C8842" s="11"/>
      <c r="D8842" s="11"/>
      <c r="I8842" s="11"/>
      <c r="K8842" s="11"/>
      <c r="S8842" s="13"/>
      <c r="T8842" s="13"/>
      <c r="U8842" s="14"/>
    </row>
    <row r="8843" spans="2:21" x14ac:dyDescent="0.3">
      <c r="B8843" s="10"/>
      <c r="C8843" s="11"/>
      <c r="D8843" s="11"/>
      <c r="I8843" s="11"/>
      <c r="K8843" s="11"/>
      <c r="S8843" s="13"/>
      <c r="T8843" s="13"/>
      <c r="U8843" s="14"/>
    </row>
    <row r="8844" spans="2:21" x14ac:dyDescent="0.3">
      <c r="B8844" s="10"/>
      <c r="C8844" s="11"/>
      <c r="D8844" s="11"/>
      <c r="I8844" s="11"/>
      <c r="K8844" s="11"/>
      <c r="S8844" s="13"/>
      <c r="T8844" s="13"/>
      <c r="U8844" s="14"/>
    </row>
    <row r="8845" spans="2:21" x14ac:dyDescent="0.3">
      <c r="B8845" s="10"/>
      <c r="C8845" s="11"/>
      <c r="D8845" s="11"/>
      <c r="I8845" s="11"/>
      <c r="K8845" s="11"/>
      <c r="S8845" s="13"/>
      <c r="T8845" s="13"/>
      <c r="U8845" s="14"/>
    </row>
    <row r="8846" spans="2:21" x14ac:dyDescent="0.3">
      <c r="B8846" s="10"/>
      <c r="C8846" s="11"/>
      <c r="D8846" s="11"/>
      <c r="I8846" s="11"/>
      <c r="K8846" s="11"/>
      <c r="S8846" s="13"/>
      <c r="T8846" s="13"/>
      <c r="U8846" s="14"/>
    </row>
    <row r="8847" spans="2:21" x14ac:dyDescent="0.3">
      <c r="B8847" s="10"/>
      <c r="C8847" s="11"/>
      <c r="D8847" s="11"/>
      <c r="I8847" s="11"/>
      <c r="K8847" s="11"/>
      <c r="S8847" s="13"/>
      <c r="T8847" s="13"/>
      <c r="U8847" s="14"/>
    </row>
    <row r="8848" spans="2:21" x14ac:dyDescent="0.3">
      <c r="B8848" s="10"/>
      <c r="C8848" s="11"/>
      <c r="D8848" s="11"/>
      <c r="I8848" s="11"/>
      <c r="K8848" s="11"/>
      <c r="S8848" s="13"/>
      <c r="T8848" s="13"/>
      <c r="U8848" s="14"/>
    </row>
    <row r="8849" spans="2:21" x14ac:dyDescent="0.3">
      <c r="B8849" s="10"/>
      <c r="C8849" s="11"/>
      <c r="D8849" s="11"/>
      <c r="I8849" s="11"/>
      <c r="K8849" s="11"/>
      <c r="S8849" s="13"/>
      <c r="T8849" s="13"/>
      <c r="U8849" s="14"/>
    </row>
    <row r="8850" spans="2:21" x14ac:dyDescent="0.3">
      <c r="B8850" s="10"/>
      <c r="C8850" s="11"/>
      <c r="D8850" s="11"/>
      <c r="I8850" s="11"/>
      <c r="K8850" s="11"/>
      <c r="S8850" s="13"/>
      <c r="T8850" s="13"/>
      <c r="U8850" s="14"/>
    </row>
    <row r="8851" spans="2:21" x14ac:dyDescent="0.3">
      <c r="B8851" s="10"/>
      <c r="C8851" s="11"/>
      <c r="D8851" s="11"/>
      <c r="I8851" s="11"/>
      <c r="K8851" s="11"/>
      <c r="S8851" s="13"/>
      <c r="T8851" s="13"/>
      <c r="U8851" s="14"/>
    </row>
    <row r="8852" spans="2:21" x14ac:dyDescent="0.3">
      <c r="B8852" s="10"/>
      <c r="C8852" s="11"/>
      <c r="D8852" s="11"/>
      <c r="I8852" s="11"/>
      <c r="K8852" s="11"/>
      <c r="S8852" s="13"/>
      <c r="T8852" s="13"/>
      <c r="U8852" s="14"/>
    </row>
    <row r="8853" spans="2:21" x14ac:dyDescent="0.3">
      <c r="B8853" s="10"/>
      <c r="C8853" s="11"/>
      <c r="D8853" s="11"/>
      <c r="I8853" s="11"/>
      <c r="K8853" s="11"/>
      <c r="S8853" s="13"/>
      <c r="T8853" s="13"/>
      <c r="U8853" s="14"/>
    </row>
    <row r="8854" spans="2:21" x14ac:dyDescent="0.3">
      <c r="B8854" s="10"/>
      <c r="C8854" s="11"/>
      <c r="D8854" s="11"/>
      <c r="I8854" s="11"/>
      <c r="K8854" s="11"/>
      <c r="S8854" s="13"/>
      <c r="T8854" s="13"/>
      <c r="U8854" s="14"/>
    </row>
    <row r="8855" spans="2:21" x14ac:dyDescent="0.3">
      <c r="B8855" s="10"/>
      <c r="C8855" s="11"/>
      <c r="D8855" s="11"/>
      <c r="I8855" s="11"/>
      <c r="K8855" s="11"/>
      <c r="S8855" s="13"/>
      <c r="T8855" s="13"/>
      <c r="U8855" s="14"/>
    </row>
    <row r="8856" spans="2:21" x14ac:dyDescent="0.3">
      <c r="B8856" s="10"/>
      <c r="C8856" s="11"/>
      <c r="D8856" s="11"/>
      <c r="I8856" s="11"/>
      <c r="K8856" s="11"/>
      <c r="S8856" s="13"/>
      <c r="T8856" s="13"/>
      <c r="U8856" s="14"/>
    </row>
    <row r="8857" spans="2:21" x14ac:dyDescent="0.3">
      <c r="B8857" s="10"/>
      <c r="C8857" s="11"/>
      <c r="D8857" s="11"/>
      <c r="I8857" s="11"/>
      <c r="K8857" s="11"/>
      <c r="S8857" s="13"/>
      <c r="T8857" s="13"/>
      <c r="U8857" s="14"/>
    </row>
    <row r="8858" spans="2:21" x14ac:dyDescent="0.3">
      <c r="B8858" s="10"/>
      <c r="C8858" s="11"/>
      <c r="D8858" s="11"/>
      <c r="I8858" s="11"/>
      <c r="K8858" s="11"/>
      <c r="S8858" s="13"/>
      <c r="T8858" s="13"/>
      <c r="U8858" s="14"/>
    </row>
    <row r="8859" spans="2:21" x14ac:dyDescent="0.3">
      <c r="B8859" s="10"/>
      <c r="C8859" s="11"/>
      <c r="D8859" s="11"/>
      <c r="I8859" s="11"/>
      <c r="K8859" s="11"/>
      <c r="S8859" s="13"/>
      <c r="T8859" s="13"/>
      <c r="U8859" s="14"/>
    </row>
    <row r="8860" spans="2:21" x14ac:dyDescent="0.3">
      <c r="B8860" s="10"/>
      <c r="C8860" s="11"/>
      <c r="D8860" s="11"/>
      <c r="I8860" s="11"/>
      <c r="K8860" s="11"/>
      <c r="S8860" s="13"/>
      <c r="T8860" s="13"/>
      <c r="U8860" s="14"/>
    </row>
    <row r="8861" spans="2:21" x14ac:dyDescent="0.3">
      <c r="B8861" s="10"/>
      <c r="C8861" s="11"/>
      <c r="D8861" s="11"/>
      <c r="I8861" s="11"/>
      <c r="K8861" s="11"/>
      <c r="S8861" s="13"/>
      <c r="T8861" s="13"/>
      <c r="U8861" s="14"/>
    </row>
    <row r="8862" spans="2:21" x14ac:dyDescent="0.3">
      <c r="B8862" s="10"/>
      <c r="C8862" s="11"/>
      <c r="D8862" s="11"/>
      <c r="I8862" s="11"/>
      <c r="K8862" s="11"/>
      <c r="S8862" s="13"/>
      <c r="T8862" s="13"/>
      <c r="U8862" s="14"/>
    </row>
    <row r="8863" spans="2:21" x14ac:dyDescent="0.3">
      <c r="B8863" s="10"/>
      <c r="C8863" s="11"/>
      <c r="D8863" s="11"/>
      <c r="I8863" s="11"/>
      <c r="K8863" s="11"/>
      <c r="S8863" s="13"/>
      <c r="T8863" s="13"/>
      <c r="U8863" s="14"/>
    </row>
    <row r="8864" spans="2:21" x14ac:dyDescent="0.3">
      <c r="B8864" s="10"/>
      <c r="C8864" s="11"/>
      <c r="D8864" s="11"/>
      <c r="I8864" s="11"/>
      <c r="K8864" s="11"/>
      <c r="S8864" s="13"/>
      <c r="T8864" s="13"/>
      <c r="U8864" s="14"/>
    </row>
    <row r="8865" spans="2:21" x14ac:dyDescent="0.3">
      <c r="B8865" s="10"/>
      <c r="C8865" s="11"/>
      <c r="D8865" s="11"/>
      <c r="I8865" s="11"/>
      <c r="K8865" s="11"/>
      <c r="S8865" s="13"/>
      <c r="T8865" s="13"/>
      <c r="U8865" s="14"/>
    </row>
    <row r="8866" spans="2:21" x14ac:dyDescent="0.3">
      <c r="B8866" s="10"/>
      <c r="C8866" s="11"/>
      <c r="D8866" s="11"/>
      <c r="I8866" s="11"/>
      <c r="K8866" s="11"/>
      <c r="S8866" s="13"/>
      <c r="T8866" s="13"/>
      <c r="U8866" s="14"/>
    </row>
    <row r="8867" spans="2:21" x14ac:dyDescent="0.3">
      <c r="B8867" s="10"/>
      <c r="C8867" s="11"/>
      <c r="D8867" s="11"/>
      <c r="I8867" s="11"/>
      <c r="K8867" s="11"/>
      <c r="S8867" s="13"/>
      <c r="T8867" s="13"/>
      <c r="U8867" s="14"/>
    </row>
    <row r="8868" spans="2:21" x14ac:dyDescent="0.3">
      <c r="B8868" s="10"/>
      <c r="C8868" s="11"/>
      <c r="D8868" s="11"/>
      <c r="I8868" s="11"/>
      <c r="K8868" s="11"/>
      <c r="S8868" s="13"/>
      <c r="T8868" s="13"/>
      <c r="U8868" s="14"/>
    </row>
    <row r="8869" spans="2:21" x14ac:dyDescent="0.3">
      <c r="B8869" s="10"/>
      <c r="C8869" s="11"/>
      <c r="D8869" s="11"/>
      <c r="I8869" s="11"/>
      <c r="K8869" s="11"/>
      <c r="S8869" s="13"/>
      <c r="T8869" s="13"/>
      <c r="U8869" s="14"/>
    </row>
    <row r="8870" spans="2:21" x14ac:dyDescent="0.3">
      <c r="B8870" s="10"/>
      <c r="C8870" s="11"/>
      <c r="D8870" s="11"/>
      <c r="I8870" s="11"/>
      <c r="K8870" s="11"/>
      <c r="S8870" s="13"/>
      <c r="T8870" s="13"/>
      <c r="U8870" s="14"/>
    </row>
    <row r="8871" spans="2:21" x14ac:dyDescent="0.3">
      <c r="B8871" s="10"/>
      <c r="C8871" s="11"/>
      <c r="D8871" s="11"/>
      <c r="I8871" s="11"/>
      <c r="K8871" s="11"/>
      <c r="S8871" s="13"/>
      <c r="T8871" s="13"/>
      <c r="U8871" s="14"/>
    </row>
    <row r="8872" spans="2:21" x14ac:dyDescent="0.3">
      <c r="B8872" s="10"/>
      <c r="C8872" s="11"/>
      <c r="D8872" s="11"/>
      <c r="I8872" s="11"/>
      <c r="K8872" s="11"/>
      <c r="S8872" s="13"/>
      <c r="T8872" s="13"/>
      <c r="U8872" s="14"/>
    </row>
    <row r="8873" spans="2:21" x14ac:dyDescent="0.3">
      <c r="B8873" s="10"/>
      <c r="C8873" s="11"/>
      <c r="D8873" s="11"/>
      <c r="I8873" s="11"/>
      <c r="K8873" s="11"/>
      <c r="S8873" s="13"/>
      <c r="T8873" s="13"/>
      <c r="U8873" s="14"/>
    </row>
    <row r="8874" spans="2:21" x14ac:dyDescent="0.3">
      <c r="B8874" s="10"/>
      <c r="C8874" s="11"/>
      <c r="D8874" s="11"/>
      <c r="I8874" s="11"/>
      <c r="K8874" s="11"/>
      <c r="S8874" s="13"/>
      <c r="T8874" s="13"/>
      <c r="U8874" s="14"/>
    </row>
    <row r="8875" spans="2:21" x14ac:dyDescent="0.3">
      <c r="B8875" s="10"/>
      <c r="C8875" s="11"/>
      <c r="D8875" s="11"/>
      <c r="I8875" s="11"/>
      <c r="K8875" s="11"/>
      <c r="S8875" s="13"/>
      <c r="T8875" s="13"/>
      <c r="U8875" s="14"/>
    </row>
    <row r="8876" spans="2:21" x14ac:dyDescent="0.3">
      <c r="B8876" s="10"/>
      <c r="C8876" s="11"/>
      <c r="D8876" s="11"/>
      <c r="I8876" s="11"/>
      <c r="K8876" s="11"/>
      <c r="S8876" s="13"/>
      <c r="T8876" s="13"/>
      <c r="U8876" s="14"/>
    </row>
    <row r="8877" spans="2:21" x14ac:dyDescent="0.3">
      <c r="B8877" s="10"/>
      <c r="C8877" s="11"/>
      <c r="D8877" s="11"/>
      <c r="I8877" s="11"/>
      <c r="K8877" s="11"/>
      <c r="S8877" s="13"/>
      <c r="T8877" s="13"/>
      <c r="U8877" s="14"/>
    </row>
    <row r="8878" spans="2:21" x14ac:dyDescent="0.3">
      <c r="B8878" s="10"/>
      <c r="C8878" s="11"/>
      <c r="D8878" s="11"/>
      <c r="I8878" s="11"/>
      <c r="K8878" s="11"/>
      <c r="S8878" s="13"/>
      <c r="T8878" s="13"/>
      <c r="U8878" s="14"/>
    </row>
    <row r="8879" spans="2:21" x14ac:dyDescent="0.3">
      <c r="B8879" s="10"/>
      <c r="C8879" s="11"/>
      <c r="D8879" s="11"/>
      <c r="I8879" s="11"/>
      <c r="K8879" s="11"/>
      <c r="S8879" s="13"/>
      <c r="T8879" s="13"/>
      <c r="U8879" s="14"/>
    </row>
    <row r="8880" spans="2:21" x14ac:dyDescent="0.3">
      <c r="B8880" s="10"/>
      <c r="C8880" s="11"/>
      <c r="D8880" s="11"/>
      <c r="I8880" s="11"/>
      <c r="K8880" s="11"/>
      <c r="S8880" s="13"/>
      <c r="T8880" s="13"/>
      <c r="U8880" s="14"/>
    </row>
    <row r="8881" spans="2:21" x14ac:dyDescent="0.3">
      <c r="B8881" s="10"/>
      <c r="C8881" s="11"/>
      <c r="D8881" s="11"/>
      <c r="I8881" s="11"/>
      <c r="K8881" s="11"/>
      <c r="S8881" s="13"/>
      <c r="T8881" s="13"/>
      <c r="U8881" s="14"/>
    </row>
    <row r="8882" spans="2:21" x14ac:dyDescent="0.3">
      <c r="B8882" s="10"/>
      <c r="C8882" s="11"/>
      <c r="D8882" s="11"/>
      <c r="I8882" s="11"/>
      <c r="K8882" s="11"/>
      <c r="S8882" s="13"/>
      <c r="T8882" s="13"/>
      <c r="U8882" s="14"/>
    </row>
    <row r="8883" spans="2:21" x14ac:dyDescent="0.3">
      <c r="B8883" s="10"/>
      <c r="C8883" s="11"/>
      <c r="D8883" s="11"/>
      <c r="I8883" s="11"/>
      <c r="K8883" s="11"/>
      <c r="S8883" s="13"/>
      <c r="T8883" s="13"/>
      <c r="U8883" s="14"/>
    </row>
    <row r="8884" spans="2:21" x14ac:dyDescent="0.3">
      <c r="B8884" s="10"/>
      <c r="C8884" s="11"/>
      <c r="D8884" s="11"/>
      <c r="I8884" s="11"/>
      <c r="K8884" s="11"/>
      <c r="S8884" s="13"/>
      <c r="T8884" s="13"/>
      <c r="U8884" s="14"/>
    </row>
    <row r="8885" spans="2:21" x14ac:dyDescent="0.3">
      <c r="B8885" s="10"/>
      <c r="C8885" s="11"/>
      <c r="D8885" s="11"/>
      <c r="I8885" s="11"/>
      <c r="K8885" s="11"/>
      <c r="S8885" s="13"/>
      <c r="T8885" s="13"/>
      <c r="U8885" s="14"/>
    </row>
    <row r="8886" spans="2:21" x14ac:dyDescent="0.3">
      <c r="B8886" s="10"/>
      <c r="C8886" s="11"/>
      <c r="D8886" s="11"/>
      <c r="I8886" s="11"/>
      <c r="K8886" s="11"/>
      <c r="S8886" s="13"/>
      <c r="T8886" s="13"/>
      <c r="U8886" s="14"/>
    </row>
    <row r="8887" spans="2:21" x14ac:dyDescent="0.3">
      <c r="B8887" s="10"/>
      <c r="C8887" s="11"/>
      <c r="D8887" s="11"/>
      <c r="I8887" s="11"/>
      <c r="K8887" s="11"/>
      <c r="S8887" s="13"/>
      <c r="T8887" s="13"/>
      <c r="U8887" s="14"/>
    </row>
    <row r="8888" spans="2:21" x14ac:dyDescent="0.3">
      <c r="B8888" s="10"/>
      <c r="C8888" s="11"/>
      <c r="D8888" s="11"/>
      <c r="I8888" s="11"/>
      <c r="K8888" s="11"/>
      <c r="S8888" s="13"/>
      <c r="T8888" s="13"/>
      <c r="U8888" s="14"/>
    </row>
    <row r="8889" spans="2:21" x14ac:dyDescent="0.3">
      <c r="B8889" s="10"/>
      <c r="C8889" s="11"/>
      <c r="D8889" s="11"/>
      <c r="I8889" s="11"/>
      <c r="K8889" s="11"/>
      <c r="S8889" s="13"/>
      <c r="T8889" s="13"/>
      <c r="U8889" s="14"/>
    </row>
    <row r="8890" spans="2:21" x14ac:dyDescent="0.3">
      <c r="B8890" s="10"/>
      <c r="C8890" s="11"/>
      <c r="D8890" s="11"/>
      <c r="I8890" s="11"/>
      <c r="K8890" s="11"/>
      <c r="S8890" s="13"/>
      <c r="T8890" s="13"/>
      <c r="U8890" s="14"/>
    </row>
    <row r="8891" spans="2:21" x14ac:dyDescent="0.3">
      <c r="B8891" s="10"/>
      <c r="C8891" s="11"/>
      <c r="D8891" s="11"/>
      <c r="I8891" s="11"/>
      <c r="K8891" s="11"/>
      <c r="S8891" s="13"/>
      <c r="T8891" s="13"/>
      <c r="U8891" s="14"/>
    </row>
    <row r="8892" spans="2:21" x14ac:dyDescent="0.3">
      <c r="B8892" s="10"/>
      <c r="C8892" s="11"/>
      <c r="D8892" s="11"/>
      <c r="I8892" s="11"/>
      <c r="K8892" s="11"/>
      <c r="S8892" s="13"/>
      <c r="T8892" s="13"/>
      <c r="U8892" s="14"/>
    </row>
    <row r="8893" spans="2:21" x14ac:dyDescent="0.3">
      <c r="B8893" s="10"/>
      <c r="C8893" s="11"/>
      <c r="D8893" s="11"/>
      <c r="I8893" s="11"/>
      <c r="K8893" s="11"/>
      <c r="S8893" s="13"/>
      <c r="T8893" s="13"/>
      <c r="U8893" s="14"/>
    </row>
    <row r="8894" spans="2:21" x14ac:dyDescent="0.3">
      <c r="B8894" s="10"/>
      <c r="C8894" s="11"/>
      <c r="D8894" s="11"/>
      <c r="I8894" s="11"/>
      <c r="K8894" s="11"/>
      <c r="S8894" s="13"/>
      <c r="T8894" s="13"/>
      <c r="U8894" s="14"/>
    </row>
    <row r="8895" spans="2:21" x14ac:dyDescent="0.3">
      <c r="B8895" s="10"/>
      <c r="C8895" s="11"/>
      <c r="D8895" s="11"/>
      <c r="I8895" s="11"/>
      <c r="K8895" s="11"/>
      <c r="S8895" s="13"/>
      <c r="T8895" s="13"/>
      <c r="U8895" s="14"/>
    </row>
    <row r="8896" spans="2:21" x14ac:dyDescent="0.3">
      <c r="B8896" s="10"/>
      <c r="C8896" s="11"/>
      <c r="D8896" s="11"/>
      <c r="I8896" s="11"/>
      <c r="K8896" s="11"/>
      <c r="S8896" s="13"/>
      <c r="T8896" s="13"/>
      <c r="U8896" s="14"/>
    </row>
    <row r="8897" spans="2:21" x14ac:dyDescent="0.3">
      <c r="B8897" s="10"/>
      <c r="C8897" s="11"/>
      <c r="D8897" s="11"/>
      <c r="I8897" s="11"/>
      <c r="K8897" s="11"/>
      <c r="S8897" s="13"/>
      <c r="T8897" s="13"/>
      <c r="U8897" s="14"/>
    </row>
    <row r="8898" spans="2:21" x14ac:dyDescent="0.3">
      <c r="B8898" s="10"/>
      <c r="C8898" s="11"/>
      <c r="D8898" s="11"/>
      <c r="I8898" s="11"/>
      <c r="K8898" s="11"/>
      <c r="S8898" s="13"/>
      <c r="T8898" s="13"/>
      <c r="U8898" s="14"/>
    </row>
    <row r="8899" spans="2:21" x14ac:dyDescent="0.3">
      <c r="B8899" s="10"/>
      <c r="C8899" s="11"/>
      <c r="D8899" s="11"/>
      <c r="I8899" s="11"/>
      <c r="K8899" s="11"/>
      <c r="S8899" s="13"/>
      <c r="T8899" s="13"/>
      <c r="U8899" s="14"/>
    </row>
    <row r="8900" spans="2:21" x14ac:dyDescent="0.3">
      <c r="B8900" s="10"/>
      <c r="C8900" s="11"/>
      <c r="D8900" s="11"/>
      <c r="I8900" s="11"/>
      <c r="K8900" s="11"/>
      <c r="S8900" s="13"/>
      <c r="T8900" s="13"/>
      <c r="U8900" s="14"/>
    </row>
    <row r="8901" spans="2:21" x14ac:dyDescent="0.3">
      <c r="B8901" s="10"/>
      <c r="C8901" s="11"/>
      <c r="D8901" s="11"/>
      <c r="I8901" s="11"/>
      <c r="K8901" s="11"/>
      <c r="S8901" s="13"/>
      <c r="T8901" s="13"/>
      <c r="U8901" s="14"/>
    </row>
    <row r="8902" spans="2:21" x14ac:dyDescent="0.3">
      <c r="B8902" s="10"/>
      <c r="C8902" s="11"/>
      <c r="D8902" s="11"/>
      <c r="I8902" s="11"/>
      <c r="K8902" s="11"/>
      <c r="S8902" s="13"/>
      <c r="T8902" s="13"/>
      <c r="U8902" s="14"/>
    </row>
    <row r="8903" spans="2:21" x14ac:dyDescent="0.3">
      <c r="B8903" s="10"/>
      <c r="C8903" s="11"/>
      <c r="D8903" s="11"/>
      <c r="I8903" s="11"/>
      <c r="K8903" s="11"/>
      <c r="S8903" s="13"/>
      <c r="T8903" s="13"/>
      <c r="U8903" s="14"/>
    </row>
    <row r="8904" spans="2:21" x14ac:dyDescent="0.3">
      <c r="B8904" s="10"/>
      <c r="C8904" s="11"/>
      <c r="D8904" s="11"/>
      <c r="I8904" s="11"/>
      <c r="K8904" s="11"/>
      <c r="S8904" s="13"/>
      <c r="T8904" s="13"/>
      <c r="U8904" s="14"/>
    </row>
    <row r="8905" spans="2:21" x14ac:dyDescent="0.3">
      <c r="B8905" s="10"/>
      <c r="C8905" s="11"/>
      <c r="D8905" s="11"/>
      <c r="I8905" s="11"/>
      <c r="K8905" s="11"/>
      <c r="S8905" s="13"/>
      <c r="T8905" s="13"/>
      <c r="U8905" s="14"/>
    </row>
    <row r="8906" spans="2:21" x14ac:dyDescent="0.3">
      <c r="B8906" s="10"/>
      <c r="C8906" s="11"/>
      <c r="D8906" s="11"/>
      <c r="I8906" s="11"/>
      <c r="K8906" s="11"/>
      <c r="S8906" s="13"/>
      <c r="T8906" s="13"/>
      <c r="U8906" s="14"/>
    </row>
    <row r="8907" spans="2:21" x14ac:dyDescent="0.3">
      <c r="B8907" s="10"/>
      <c r="C8907" s="11"/>
      <c r="D8907" s="11"/>
      <c r="I8907" s="11"/>
      <c r="K8907" s="11"/>
      <c r="S8907" s="13"/>
      <c r="T8907" s="13"/>
      <c r="U8907" s="14"/>
    </row>
    <row r="8908" spans="2:21" x14ac:dyDescent="0.3">
      <c r="B8908" s="10"/>
      <c r="C8908" s="11"/>
      <c r="D8908" s="11"/>
      <c r="I8908" s="11"/>
      <c r="K8908" s="11"/>
      <c r="S8908" s="13"/>
      <c r="T8908" s="13"/>
      <c r="U8908" s="14"/>
    </row>
    <row r="8909" spans="2:21" x14ac:dyDescent="0.3">
      <c r="B8909" s="10"/>
      <c r="C8909" s="11"/>
      <c r="D8909" s="11"/>
      <c r="I8909" s="11"/>
      <c r="K8909" s="11"/>
      <c r="S8909" s="13"/>
      <c r="T8909" s="13"/>
      <c r="U8909" s="14"/>
    </row>
    <row r="8910" spans="2:21" x14ac:dyDescent="0.3">
      <c r="B8910" s="10"/>
      <c r="C8910" s="11"/>
      <c r="D8910" s="11"/>
      <c r="I8910" s="11"/>
      <c r="K8910" s="11"/>
      <c r="S8910" s="13"/>
      <c r="T8910" s="13"/>
      <c r="U8910" s="14"/>
    </row>
    <row r="8911" spans="2:21" x14ac:dyDescent="0.3">
      <c r="B8911" s="10"/>
      <c r="C8911" s="11"/>
      <c r="D8911" s="11"/>
      <c r="I8911" s="11"/>
      <c r="K8911" s="11"/>
      <c r="S8911" s="13"/>
      <c r="T8911" s="13"/>
      <c r="U8911" s="14"/>
    </row>
    <row r="8912" spans="2:21" x14ac:dyDescent="0.3">
      <c r="B8912" s="10"/>
      <c r="C8912" s="11"/>
      <c r="D8912" s="11"/>
      <c r="I8912" s="11"/>
      <c r="K8912" s="11"/>
      <c r="S8912" s="13"/>
      <c r="T8912" s="13"/>
      <c r="U8912" s="14"/>
    </row>
    <row r="8913" spans="2:21" x14ac:dyDescent="0.3">
      <c r="B8913" s="10"/>
      <c r="C8913" s="11"/>
      <c r="D8913" s="11"/>
      <c r="I8913" s="11"/>
      <c r="K8913" s="11"/>
      <c r="S8913" s="13"/>
      <c r="T8913" s="13"/>
      <c r="U8913" s="14"/>
    </row>
    <row r="8914" spans="2:21" x14ac:dyDescent="0.3">
      <c r="B8914" s="10"/>
      <c r="C8914" s="11"/>
      <c r="D8914" s="11"/>
      <c r="I8914" s="11"/>
      <c r="K8914" s="11"/>
      <c r="S8914" s="13"/>
      <c r="T8914" s="13"/>
      <c r="U8914" s="14"/>
    </row>
    <row r="8915" spans="2:21" x14ac:dyDescent="0.3">
      <c r="B8915" s="10"/>
      <c r="C8915" s="11"/>
      <c r="D8915" s="11"/>
      <c r="I8915" s="11"/>
      <c r="K8915" s="11"/>
      <c r="S8915" s="13"/>
      <c r="T8915" s="13"/>
      <c r="U8915" s="14"/>
    </row>
    <row r="8916" spans="2:21" x14ac:dyDescent="0.3">
      <c r="B8916" s="10"/>
      <c r="C8916" s="11"/>
      <c r="D8916" s="11"/>
      <c r="I8916" s="11"/>
      <c r="K8916" s="11"/>
      <c r="S8916" s="13"/>
      <c r="T8916" s="13"/>
      <c r="U8916" s="14"/>
    </row>
    <row r="8917" spans="2:21" x14ac:dyDescent="0.3">
      <c r="B8917" s="10"/>
      <c r="C8917" s="11"/>
      <c r="D8917" s="11"/>
      <c r="I8917" s="11"/>
      <c r="K8917" s="11"/>
      <c r="S8917" s="13"/>
      <c r="T8917" s="13"/>
      <c r="U8917" s="14"/>
    </row>
    <row r="8918" spans="2:21" x14ac:dyDescent="0.3">
      <c r="B8918" s="10"/>
      <c r="C8918" s="11"/>
      <c r="D8918" s="11"/>
      <c r="I8918" s="11"/>
      <c r="K8918" s="11"/>
      <c r="S8918" s="13"/>
      <c r="T8918" s="13"/>
      <c r="U8918" s="14"/>
    </row>
    <row r="8919" spans="2:21" x14ac:dyDescent="0.3">
      <c r="B8919" s="10"/>
      <c r="C8919" s="11"/>
      <c r="D8919" s="11"/>
      <c r="I8919" s="11"/>
      <c r="K8919" s="11"/>
      <c r="S8919" s="13"/>
      <c r="T8919" s="13"/>
      <c r="U8919" s="14"/>
    </row>
    <row r="8920" spans="2:21" x14ac:dyDescent="0.3">
      <c r="B8920" s="10"/>
      <c r="C8920" s="11"/>
      <c r="D8920" s="11"/>
      <c r="I8920" s="11"/>
      <c r="K8920" s="11"/>
      <c r="S8920" s="13"/>
      <c r="T8920" s="13"/>
      <c r="U8920" s="14"/>
    </row>
    <row r="8921" spans="2:21" x14ac:dyDescent="0.3">
      <c r="B8921" s="10"/>
      <c r="C8921" s="11"/>
      <c r="D8921" s="11"/>
      <c r="I8921" s="11"/>
      <c r="K8921" s="11"/>
      <c r="S8921" s="13"/>
      <c r="T8921" s="13"/>
      <c r="U8921" s="14"/>
    </row>
    <row r="8922" spans="2:21" x14ac:dyDescent="0.3">
      <c r="B8922" s="10"/>
      <c r="C8922" s="11"/>
      <c r="D8922" s="11"/>
      <c r="I8922" s="11"/>
      <c r="K8922" s="11"/>
      <c r="S8922" s="13"/>
      <c r="T8922" s="13"/>
      <c r="U8922" s="14"/>
    </row>
    <row r="8923" spans="2:21" x14ac:dyDescent="0.3">
      <c r="B8923" s="10"/>
      <c r="C8923" s="11"/>
      <c r="D8923" s="11"/>
      <c r="I8923" s="11"/>
      <c r="K8923" s="11"/>
      <c r="S8923" s="13"/>
      <c r="T8923" s="13"/>
      <c r="U8923" s="14"/>
    </row>
    <row r="8924" spans="2:21" x14ac:dyDescent="0.3">
      <c r="B8924" s="10"/>
      <c r="C8924" s="11"/>
      <c r="D8924" s="11"/>
      <c r="I8924" s="11"/>
      <c r="K8924" s="11"/>
      <c r="S8924" s="13"/>
      <c r="T8924" s="13"/>
      <c r="U8924" s="14"/>
    </row>
    <row r="8925" spans="2:21" x14ac:dyDescent="0.3">
      <c r="B8925" s="10"/>
      <c r="C8925" s="11"/>
      <c r="D8925" s="11"/>
      <c r="I8925" s="11"/>
      <c r="K8925" s="11"/>
      <c r="S8925" s="13"/>
      <c r="T8925" s="13"/>
      <c r="U8925" s="14"/>
    </row>
    <row r="8926" spans="2:21" x14ac:dyDescent="0.3">
      <c r="B8926" s="10"/>
      <c r="C8926" s="11"/>
      <c r="D8926" s="11"/>
      <c r="I8926" s="11"/>
      <c r="K8926" s="11"/>
      <c r="S8926" s="13"/>
      <c r="T8926" s="13"/>
      <c r="U8926" s="14"/>
    </row>
    <row r="8927" spans="2:21" x14ac:dyDescent="0.3">
      <c r="B8927" s="10"/>
      <c r="C8927" s="11"/>
      <c r="D8927" s="11"/>
      <c r="I8927" s="11"/>
      <c r="K8927" s="11"/>
      <c r="S8927" s="13"/>
      <c r="T8927" s="13"/>
      <c r="U8927" s="14"/>
    </row>
    <row r="8928" spans="2:21" x14ac:dyDescent="0.3">
      <c r="B8928" s="10"/>
      <c r="C8928" s="11"/>
      <c r="D8928" s="11"/>
      <c r="I8928" s="11"/>
      <c r="K8928" s="11"/>
      <c r="S8928" s="13"/>
      <c r="T8928" s="13"/>
      <c r="U8928" s="14"/>
    </row>
    <row r="8929" spans="2:21" x14ac:dyDescent="0.3">
      <c r="B8929" s="10"/>
      <c r="C8929" s="11"/>
      <c r="D8929" s="11"/>
      <c r="I8929" s="11"/>
      <c r="K8929" s="11"/>
      <c r="S8929" s="13"/>
      <c r="T8929" s="13"/>
      <c r="U8929" s="14"/>
    </row>
    <row r="8930" spans="2:21" x14ac:dyDescent="0.3">
      <c r="B8930" s="10"/>
      <c r="C8930" s="11"/>
      <c r="D8930" s="11"/>
      <c r="I8930" s="11"/>
      <c r="K8930" s="11"/>
      <c r="S8930" s="13"/>
      <c r="T8930" s="13"/>
      <c r="U8930" s="14"/>
    </row>
    <row r="8931" spans="2:21" x14ac:dyDescent="0.3">
      <c r="B8931" s="10"/>
      <c r="C8931" s="11"/>
      <c r="D8931" s="11"/>
      <c r="I8931" s="11"/>
      <c r="K8931" s="11"/>
      <c r="S8931" s="13"/>
      <c r="T8931" s="13"/>
      <c r="U8931" s="14"/>
    </row>
    <row r="8932" spans="2:21" x14ac:dyDescent="0.3">
      <c r="B8932" s="10"/>
      <c r="C8932" s="11"/>
      <c r="D8932" s="11"/>
      <c r="I8932" s="11"/>
      <c r="K8932" s="11"/>
      <c r="S8932" s="13"/>
      <c r="T8932" s="13"/>
      <c r="U8932" s="14"/>
    </row>
    <row r="8933" spans="2:21" x14ac:dyDescent="0.3">
      <c r="B8933" s="10"/>
      <c r="C8933" s="11"/>
      <c r="D8933" s="11"/>
      <c r="I8933" s="11"/>
      <c r="K8933" s="11"/>
      <c r="S8933" s="13"/>
      <c r="T8933" s="13"/>
      <c r="U8933" s="14"/>
    </row>
    <row r="8934" spans="2:21" x14ac:dyDescent="0.3">
      <c r="B8934" s="10"/>
      <c r="C8934" s="11"/>
      <c r="D8934" s="11"/>
      <c r="I8934" s="11"/>
      <c r="K8934" s="11"/>
      <c r="S8934" s="13"/>
      <c r="T8934" s="13"/>
      <c r="U8934" s="14"/>
    </row>
    <row r="8935" spans="2:21" x14ac:dyDescent="0.3">
      <c r="B8935" s="10"/>
      <c r="C8935" s="11"/>
      <c r="D8935" s="11"/>
      <c r="I8935" s="11"/>
      <c r="K8935" s="11"/>
      <c r="S8935" s="13"/>
      <c r="T8935" s="13"/>
      <c r="U8935" s="14"/>
    </row>
    <row r="8936" spans="2:21" x14ac:dyDescent="0.3">
      <c r="B8936" s="10"/>
      <c r="C8936" s="11"/>
      <c r="D8936" s="11"/>
      <c r="I8936" s="11"/>
      <c r="K8936" s="11"/>
      <c r="S8936" s="13"/>
      <c r="T8936" s="13"/>
      <c r="U8936" s="14"/>
    </row>
    <row r="8937" spans="2:21" x14ac:dyDescent="0.3">
      <c r="B8937" s="10"/>
      <c r="C8937" s="11"/>
      <c r="D8937" s="11"/>
      <c r="I8937" s="11"/>
      <c r="K8937" s="11"/>
      <c r="S8937" s="13"/>
      <c r="T8937" s="13"/>
      <c r="U8937" s="14"/>
    </row>
    <row r="8938" spans="2:21" x14ac:dyDescent="0.3">
      <c r="B8938" s="10"/>
      <c r="C8938" s="11"/>
      <c r="D8938" s="11"/>
      <c r="I8938" s="11"/>
      <c r="K8938" s="11"/>
      <c r="S8938" s="13"/>
      <c r="T8938" s="13"/>
      <c r="U8938" s="14"/>
    </row>
    <row r="8939" spans="2:21" x14ac:dyDescent="0.3">
      <c r="B8939" s="10"/>
      <c r="C8939" s="11"/>
      <c r="D8939" s="11"/>
      <c r="I8939" s="11"/>
      <c r="K8939" s="11"/>
      <c r="S8939" s="13"/>
      <c r="T8939" s="13"/>
      <c r="U8939" s="14"/>
    </row>
    <row r="8940" spans="2:21" x14ac:dyDescent="0.3">
      <c r="B8940" s="10"/>
      <c r="C8940" s="11"/>
      <c r="D8940" s="11"/>
      <c r="I8940" s="11"/>
      <c r="K8940" s="11"/>
      <c r="S8940" s="13"/>
      <c r="T8940" s="13"/>
      <c r="U8940" s="14"/>
    </row>
    <row r="8941" spans="2:21" x14ac:dyDescent="0.3">
      <c r="B8941" s="10"/>
      <c r="C8941" s="11"/>
      <c r="D8941" s="11"/>
      <c r="I8941" s="11"/>
      <c r="K8941" s="11"/>
      <c r="S8941" s="13"/>
      <c r="T8941" s="13"/>
      <c r="U8941" s="14"/>
    </row>
    <row r="8942" spans="2:21" x14ac:dyDescent="0.3">
      <c r="B8942" s="10"/>
      <c r="C8942" s="11"/>
      <c r="D8942" s="11"/>
      <c r="I8942" s="11"/>
      <c r="K8942" s="11"/>
      <c r="S8942" s="13"/>
      <c r="T8942" s="13"/>
      <c r="U8942" s="14"/>
    </row>
    <row r="8943" spans="2:21" x14ac:dyDescent="0.3">
      <c r="B8943" s="10"/>
      <c r="C8943" s="11"/>
      <c r="D8943" s="11"/>
      <c r="I8943" s="11"/>
      <c r="K8943" s="11"/>
      <c r="S8943" s="13"/>
      <c r="T8943" s="13"/>
      <c r="U8943" s="14"/>
    </row>
    <row r="8944" spans="2:21" x14ac:dyDescent="0.3">
      <c r="B8944" s="10"/>
      <c r="C8944" s="11"/>
      <c r="D8944" s="11"/>
      <c r="I8944" s="11"/>
      <c r="K8944" s="11"/>
      <c r="S8944" s="13"/>
      <c r="T8944" s="13"/>
      <c r="U8944" s="14"/>
    </row>
    <row r="8945" spans="2:21" x14ac:dyDescent="0.3">
      <c r="B8945" s="10"/>
      <c r="C8945" s="11"/>
      <c r="D8945" s="11"/>
      <c r="I8945" s="11"/>
      <c r="K8945" s="11"/>
      <c r="S8945" s="13"/>
      <c r="T8945" s="13"/>
      <c r="U8945" s="14"/>
    </row>
    <row r="8946" spans="2:21" x14ac:dyDescent="0.3">
      <c r="B8946" s="10"/>
      <c r="C8946" s="11"/>
      <c r="D8946" s="11"/>
      <c r="I8946" s="11"/>
      <c r="K8946" s="11"/>
      <c r="S8946" s="13"/>
      <c r="T8946" s="13"/>
      <c r="U8946" s="14"/>
    </row>
    <row r="8947" spans="2:21" x14ac:dyDescent="0.3">
      <c r="B8947" s="10"/>
      <c r="C8947" s="11"/>
      <c r="D8947" s="11"/>
      <c r="I8947" s="11"/>
      <c r="K8947" s="11"/>
      <c r="S8947" s="13"/>
      <c r="T8947" s="13"/>
      <c r="U8947" s="14"/>
    </row>
    <row r="8948" spans="2:21" x14ac:dyDescent="0.3">
      <c r="B8948" s="10"/>
      <c r="C8948" s="11"/>
      <c r="D8948" s="11"/>
      <c r="I8948" s="11"/>
      <c r="K8948" s="11"/>
      <c r="S8948" s="13"/>
      <c r="T8948" s="13"/>
      <c r="U8948" s="14"/>
    </row>
    <row r="8949" spans="2:21" x14ac:dyDescent="0.3">
      <c r="B8949" s="10"/>
      <c r="C8949" s="11"/>
      <c r="D8949" s="11"/>
      <c r="I8949" s="11"/>
      <c r="K8949" s="11"/>
      <c r="S8949" s="13"/>
      <c r="T8949" s="13"/>
      <c r="U8949" s="14"/>
    </row>
    <row r="8950" spans="2:21" x14ac:dyDescent="0.3">
      <c r="B8950" s="10"/>
      <c r="C8950" s="11"/>
      <c r="D8950" s="11"/>
      <c r="I8950" s="11"/>
      <c r="K8950" s="11"/>
      <c r="S8950" s="13"/>
      <c r="T8950" s="13"/>
      <c r="U8950" s="14"/>
    </row>
    <row r="8951" spans="2:21" x14ac:dyDescent="0.3">
      <c r="B8951" s="10"/>
      <c r="C8951" s="11"/>
      <c r="D8951" s="11"/>
      <c r="I8951" s="11"/>
      <c r="K8951" s="11"/>
      <c r="S8951" s="13"/>
      <c r="T8951" s="13"/>
      <c r="U8951" s="14"/>
    </row>
    <row r="8952" spans="2:21" x14ac:dyDescent="0.3">
      <c r="B8952" s="10"/>
      <c r="C8952" s="11"/>
      <c r="D8952" s="11"/>
      <c r="I8952" s="11"/>
      <c r="K8952" s="11"/>
      <c r="S8952" s="13"/>
      <c r="T8952" s="13"/>
      <c r="U8952" s="14"/>
    </row>
    <row r="8953" spans="2:21" x14ac:dyDescent="0.3">
      <c r="B8953" s="10"/>
      <c r="C8953" s="11"/>
      <c r="D8953" s="11"/>
      <c r="I8953" s="11"/>
      <c r="K8953" s="11"/>
      <c r="S8953" s="13"/>
      <c r="T8953" s="13"/>
      <c r="U8953" s="14"/>
    </row>
    <row r="8954" spans="2:21" x14ac:dyDescent="0.3">
      <c r="B8954" s="10"/>
      <c r="C8954" s="11"/>
      <c r="D8954" s="11"/>
      <c r="I8954" s="11"/>
      <c r="K8954" s="11"/>
      <c r="S8954" s="13"/>
      <c r="T8954" s="13"/>
      <c r="U8954" s="14"/>
    </row>
    <row r="8955" spans="2:21" x14ac:dyDescent="0.3">
      <c r="B8955" s="10"/>
      <c r="C8955" s="11"/>
      <c r="D8955" s="11"/>
      <c r="I8955" s="11"/>
      <c r="K8955" s="11"/>
      <c r="S8955" s="13"/>
      <c r="T8955" s="13"/>
      <c r="U8955" s="14"/>
    </row>
    <row r="8956" spans="2:21" x14ac:dyDescent="0.3">
      <c r="B8956" s="10"/>
      <c r="C8956" s="11"/>
      <c r="D8956" s="11"/>
      <c r="I8956" s="11"/>
      <c r="K8956" s="11"/>
      <c r="S8956" s="13"/>
      <c r="T8956" s="13"/>
      <c r="U8956" s="14"/>
    </row>
    <row r="8957" spans="2:21" x14ac:dyDescent="0.3">
      <c r="B8957" s="10"/>
      <c r="C8957" s="11"/>
      <c r="D8957" s="11"/>
      <c r="I8957" s="11"/>
      <c r="K8957" s="11"/>
      <c r="S8957" s="13"/>
      <c r="T8957" s="13"/>
      <c r="U8957" s="14"/>
    </row>
    <row r="8958" spans="2:21" x14ac:dyDescent="0.3">
      <c r="B8958" s="10"/>
      <c r="C8958" s="11"/>
      <c r="D8958" s="11"/>
      <c r="I8958" s="11"/>
      <c r="K8958" s="11"/>
      <c r="S8958" s="13"/>
      <c r="T8958" s="13"/>
      <c r="U8958" s="14"/>
    </row>
    <row r="8959" spans="2:21" x14ac:dyDescent="0.3">
      <c r="B8959" s="10"/>
      <c r="C8959" s="11"/>
      <c r="D8959" s="11"/>
      <c r="I8959" s="11"/>
      <c r="K8959" s="11"/>
      <c r="S8959" s="13"/>
      <c r="T8959" s="13"/>
      <c r="U8959" s="14"/>
    </row>
    <row r="8960" spans="2:21" x14ac:dyDescent="0.3">
      <c r="B8960" s="10"/>
      <c r="C8960" s="11"/>
      <c r="D8960" s="11"/>
      <c r="I8960" s="11"/>
      <c r="K8960" s="11"/>
      <c r="S8960" s="13"/>
      <c r="T8960" s="13"/>
      <c r="U8960" s="14"/>
    </row>
    <row r="8961" spans="2:21" x14ac:dyDescent="0.3">
      <c r="B8961" s="10"/>
      <c r="C8961" s="11"/>
      <c r="D8961" s="11"/>
      <c r="I8961" s="11"/>
      <c r="K8961" s="11"/>
      <c r="S8961" s="13"/>
      <c r="T8961" s="13"/>
      <c r="U8961" s="14"/>
    </row>
    <row r="8962" spans="2:21" x14ac:dyDescent="0.3">
      <c r="B8962" s="10"/>
      <c r="C8962" s="11"/>
      <c r="D8962" s="11"/>
      <c r="I8962" s="11"/>
      <c r="K8962" s="11"/>
      <c r="S8962" s="13"/>
      <c r="T8962" s="13"/>
      <c r="U8962" s="14"/>
    </row>
    <row r="8963" spans="2:21" x14ac:dyDescent="0.3">
      <c r="B8963" s="10"/>
      <c r="C8963" s="11"/>
      <c r="D8963" s="11"/>
      <c r="I8963" s="11"/>
      <c r="K8963" s="11"/>
      <c r="S8963" s="13"/>
      <c r="T8963" s="13"/>
      <c r="U8963" s="14"/>
    </row>
    <row r="8964" spans="2:21" x14ac:dyDescent="0.3">
      <c r="B8964" s="10"/>
      <c r="C8964" s="11"/>
      <c r="D8964" s="11"/>
      <c r="I8964" s="11"/>
      <c r="K8964" s="11"/>
      <c r="S8964" s="13"/>
      <c r="T8964" s="13"/>
      <c r="U8964" s="14"/>
    </row>
    <row r="8965" spans="2:21" x14ac:dyDescent="0.3">
      <c r="B8965" s="10"/>
      <c r="C8965" s="11"/>
      <c r="D8965" s="11"/>
      <c r="I8965" s="11"/>
      <c r="K8965" s="11"/>
      <c r="S8965" s="13"/>
      <c r="T8965" s="13"/>
      <c r="U8965" s="14"/>
    </row>
    <row r="8966" spans="2:21" x14ac:dyDescent="0.3">
      <c r="B8966" s="10"/>
      <c r="C8966" s="11"/>
      <c r="D8966" s="11"/>
      <c r="I8966" s="11"/>
      <c r="K8966" s="11"/>
      <c r="S8966" s="13"/>
      <c r="T8966" s="13"/>
      <c r="U8966" s="14"/>
    </row>
    <row r="8967" spans="2:21" x14ac:dyDescent="0.3">
      <c r="B8967" s="10"/>
      <c r="C8967" s="11"/>
      <c r="D8967" s="11"/>
      <c r="I8967" s="11"/>
      <c r="K8967" s="11"/>
      <c r="S8967" s="13"/>
      <c r="T8967" s="13"/>
      <c r="U8967" s="14"/>
    </row>
    <row r="8968" spans="2:21" x14ac:dyDescent="0.3">
      <c r="B8968" s="10"/>
      <c r="C8968" s="11"/>
      <c r="D8968" s="11"/>
      <c r="I8968" s="11"/>
      <c r="K8968" s="11"/>
      <c r="S8968" s="13"/>
      <c r="T8968" s="13"/>
      <c r="U8968" s="14"/>
    </row>
    <row r="8969" spans="2:21" x14ac:dyDescent="0.3">
      <c r="B8969" s="10"/>
      <c r="C8969" s="11"/>
      <c r="D8969" s="11"/>
      <c r="I8969" s="11"/>
      <c r="K8969" s="11"/>
      <c r="S8969" s="13"/>
      <c r="T8969" s="13"/>
      <c r="U8969" s="14"/>
    </row>
    <row r="8970" spans="2:21" x14ac:dyDescent="0.3">
      <c r="B8970" s="10"/>
      <c r="C8970" s="11"/>
      <c r="D8970" s="11"/>
      <c r="I8970" s="11"/>
      <c r="K8970" s="11"/>
      <c r="S8970" s="13"/>
      <c r="T8970" s="13"/>
      <c r="U8970" s="14"/>
    </row>
    <row r="8971" spans="2:21" x14ac:dyDescent="0.3">
      <c r="B8971" s="10"/>
      <c r="C8971" s="11"/>
      <c r="D8971" s="11"/>
      <c r="I8971" s="11"/>
      <c r="K8971" s="11"/>
      <c r="S8971" s="13"/>
      <c r="T8971" s="13"/>
      <c r="U8971" s="14"/>
    </row>
    <row r="8972" spans="2:21" x14ac:dyDescent="0.3">
      <c r="B8972" s="10"/>
      <c r="C8972" s="11"/>
      <c r="D8972" s="11"/>
      <c r="I8972" s="11"/>
      <c r="K8972" s="11"/>
      <c r="S8972" s="13"/>
      <c r="T8972" s="13"/>
      <c r="U8972" s="14"/>
    </row>
    <row r="8973" spans="2:21" x14ac:dyDescent="0.3">
      <c r="B8973" s="10"/>
      <c r="C8973" s="11"/>
      <c r="D8973" s="11"/>
      <c r="I8973" s="11"/>
      <c r="K8973" s="11"/>
      <c r="S8973" s="13"/>
      <c r="T8973" s="13"/>
      <c r="U8973" s="14"/>
    </row>
    <row r="8974" spans="2:21" x14ac:dyDescent="0.3">
      <c r="B8974" s="10"/>
      <c r="C8974" s="11"/>
      <c r="D8974" s="11"/>
      <c r="I8974" s="11"/>
      <c r="K8974" s="11"/>
      <c r="S8974" s="13"/>
      <c r="T8974" s="13"/>
      <c r="U8974" s="14"/>
    </row>
    <row r="8975" spans="2:21" x14ac:dyDescent="0.3">
      <c r="B8975" s="10"/>
      <c r="C8975" s="11"/>
      <c r="D8975" s="11"/>
      <c r="I8975" s="11"/>
      <c r="K8975" s="11"/>
      <c r="S8975" s="13"/>
      <c r="T8975" s="13"/>
      <c r="U8975" s="14"/>
    </row>
    <row r="8976" spans="2:21" x14ac:dyDescent="0.3">
      <c r="B8976" s="10"/>
      <c r="C8976" s="11"/>
      <c r="D8976" s="11"/>
      <c r="I8976" s="11"/>
      <c r="K8976" s="11"/>
      <c r="S8976" s="13"/>
      <c r="T8976" s="13"/>
      <c r="U8976" s="14"/>
    </row>
    <row r="8977" spans="2:21" x14ac:dyDescent="0.3">
      <c r="B8977" s="10"/>
      <c r="C8977" s="11"/>
      <c r="D8977" s="11"/>
      <c r="I8977" s="11"/>
      <c r="K8977" s="11"/>
      <c r="S8977" s="13"/>
      <c r="T8977" s="13"/>
      <c r="U8977" s="14"/>
    </row>
    <row r="8978" spans="2:21" x14ac:dyDescent="0.3">
      <c r="B8978" s="10"/>
      <c r="C8978" s="11"/>
      <c r="D8978" s="11"/>
      <c r="I8978" s="11"/>
      <c r="K8978" s="11"/>
      <c r="S8978" s="13"/>
      <c r="T8978" s="13"/>
      <c r="U8978" s="14"/>
    </row>
    <row r="8979" spans="2:21" x14ac:dyDescent="0.3">
      <c r="B8979" s="10"/>
      <c r="C8979" s="11"/>
      <c r="D8979" s="11"/>
      <c r="I8979" s="11"/>
      <c r="K8979" s="11"/>
      <c r="S8979" s="13"/>
      <c r="T8979" s="13"/>
      <c r="U8979" s="14"/>
    </row>
    <row r="8980" spans="2:21" x14ac:dyDescent="0.3">
      <c r="B8980" s="10"/>
      <c r="C8980" s="11"/>
      <c r="D8980" s="11"/>
      <c r="I8980" s="11"/>
      <c r="K8980" s="11"/>
      <c r="S8980" s="13"/>
      <c r="T8980" s="13"/>
      <c r="U8980" s="14"/>
    </row>
    <row r="8981" spans="2:21" x14ac:dyDescent="0.3">
      <c r="B8981" s="10"/>
      <c r="C8981" s="11"/>
      <c r="D8981" s="11"/>
      <c r="I8981" s="11"/>
      <c r="K8981" s="11"/>
      <c r="S8981" s="13"/>
      <c r="T8981" s="13"/>
      <c r="U8981" s="14"/>
    </row>
    <row r="8982" spans="2:21" x14ac:dyDescent="0.3">
      <c r="B8982" s="10"/>
      <c r="C8982" s="11"/>
      <c r="D8982" s="11"/>
      <c r="I8982" s="11"/>
      <c r="K8982" s="11"/>
      <c r="S8982" s="13"/>
      <c r="T8982" s="13"/>
      <c r="U8982" s="14"/>
    </row>
    <row r="8983" spans="2:21" x14ac:dyDescent="0.3">
      <c r="B8983" s="10"/>
      <c r="C8983" s="11"/>
      <c r="D8983" s="11"/>
      <c r="I8983" s="11"/>
      <c r="K8983" s="11"/>
      <c r="S8983" s="13"/>
      <c r="T8983" s="13"/>
      <c r="U8983" s="14"/>
    </row>
    <row r="8984" spans="2:21" x14ac:dyDescent="0.3">
      <c r="B8984" s="10"/>
      <c r="C8984" s="11"/>
      <c r="D8984" s="11"/>
      <c r="I8984" s="11"/>
      <c r="K8984" s="11"/>
      <c r="S8984" s="13"/>
      <c r="T8984" s="13"/>
      <c r="U8984" s="14"/>
    </row>
    <row r="8985" spans="2:21" x14ac:dyDescent="0.3">
      <c r="B8985" s="10"/>
      <c r="C8985" s="11"/>
      <c r="D8985" s="11"/>
      <c r="I8985" s="11"/>
      <c r="K8985" s="11"/>
      <c r="S8985" s="13"/>
      <c r="T8985" s="13"/>
      <c r="U8985" s="14"/>
    </row>
    <row r="8986" spans="2:21" x14ac:dyDescent="0.3">
      <c r="B8986" s="10"/>
      <c r="C8986" s="11"/>
      <c r="D8986" s="11"/>
      <c r="I8986" s="11"/>
      <c r="K8986" s="11"/>
      <c r="S8986" s="13"/>
      <c r="T8986" s="13"/>
      <c r="U8986" s="14"/>
    </row>
    <row r="8987" spans="2:21" x14ac:dyDescent="0.3">
      <c r="B8987" s="10"/>
      <c r="C8987" s="11"/>
      <c r="D8987" s="11"/>
      <c r="I8987" s="11"/>
      <c r="K8987" s="11"/>
      <c r="S8987" s="13"/>
      <c r="T8987" s="13"/>
      <c r="U8987" s="14"/>
    </row>
    <row r="8988" spans="2:21" x14ac:dyDescent="0.3">
      <c r="B8988" s="10"/>
      <c r="C8988" s="11"/>
      <c r="D8988" s="11"/>
      <c r="I8988" s="11"/>
      <c r="K8988" s="11"/>
      <c r="S8988" s="13"/>
      <c r="T8988" s="13"/>
      <c r="U8988" s="14"/>
    </row>
    <row r="8989" spans="2:21" x14ac:dyDescent="0.3">
      <c r="B8989" s="10"/>
      <c r="C8989" s="11"/>
      <c r="D8989" s="11"/>
      <c r="I8989" s="11"/>
      <c r="K8989" s="11"/>
      <c r="S8989" s="13"/>
      <c r="T8989" s="13"/>
      <c r="U8989" s="14"/>
    </row>
    <row r="8990" spans="2:21" x14ac:dyDescent="0.3">
      <c r="B8990" s="10"/>
      <c r="C8990" s="11"/>
      <c r="D8990" s="11"/>
      <c r="I8990" s="11"/>
      <c r="K8990" s="11"/>
      <c r="S8990" s="13"/>
      <c r="T8990" s="13"/>
      <c r="U8990" s="14"/>
    </row>
    <row r="8991" spans="2:21" x14ac:dyDescent="0.3">
      <c r="B8991" s="10"/>
      <c r="C8991" s="11"/>
      <c r="D8991" s="11"/>
      <c r="I8991" s="11"/>
      <c r="K8991" s="11"/>
      <c r="S8991" s="13"/>
      <c r="T8991" s="13"/>
      <c r="U8991" s="14"/>
    </row>
    <row r="8992" spans="2:21" x14ac:dyDescent="0.3">
      <c r="B8992" s="10"/>
      <c r="C8992" s="11"/>
      <c r="D8992" s="11"/>
      <c r="I8992" s="11"/>
      <c r="K8992" s="11"/>
      <c r="S8992" s="13"/>
      <c r="T8992" s="13"/>
      <c r="U8992" s="14"/>
    </row>
    <row r="8993" spans="2:21" x14ac:dyDescent="0.3">
      <c r="B8993" s="10"/>
      <c r="C8993" s="11"/>
      <c r="D8993" s="11"/>
      <c r="I8993" s="11"/>
      <c r="K8993" s="11"/>
      <c r="S8993" s="13"/>
      <c r="T8993" s="13"/>
      <c r="U8993" s="14"/>
    </row>
    <row r="8994" spans="2:21" x14ac:dyDescent="0.3">
      <c r="B8994" s="10"/>
      <c r="C8994" s="11"/>
      <c r="D8994" s="11"/>
      <c r="I8994" s="11"/>
      <c r="K8994" s="11"/>
      <c r="S8994" s="13"/>
      <c r="T8994" s="13"/>
      <c r="U8994" s="14"/>
    </row>
    <row r="8995" spans="2:21" x14ac:dyDescent="0.3">
      <c r="B8995" s="10"/>
      <c r="C8995" s="11"/>
      <c r="D8995" s="11"/>
      <c r="I8995" s="11"/>
      <c r="K8995" s="11"/>
      <c r="S8995" s="13"/>
      <c r="T8995" s="13"/>
      <c r="U8995" s="14"/>
    </row>
    <row r="8996" spans="2:21" x14ac:dyDescent="0.3">
      <c r="B8996" s="10"/>
      <c r="C8996" s="11"/>
      <c r="D8996" s="11"/>
      <c r="I8996" s="11"/>
      <c r="K8996" s="11"/>
      <c r="S8996" s="13"/>
      <c r="T8996" s="13"/>
      <c r="U8996" s="14"/>
    </row>
    <row r="8997" spans="2:21" x14ac:dyDescent="0.3">
      <c r="B8997" s="10"/>
      <c r="C8997" s="11"/>
      <c r="D8997" s="11"/>
      <c r="I8997" s="11"/>
      <c r="K8997" s="11"/>
      <c r="S8997" s="13"/>
      <c r="T8997" s="13"/>
      <c r="U8997" s="14"/>
    </row>
    <row r="8998" spans="2:21" x14ac:dyDescent="0.3">
      <c r="B8998" s="10"/>
      <c r="C8998" s="11"/>
      <c r="D8998" s="11"/>
      <c r="I8998" s="11"/>
      <c r="K8998" s="11"/>
      <c r="S8998" s="13"/>
      <c r="T8998" s="13"/>
      <c r="U8998" s="14"/>
    </row>
    <row r="8999" spans="2:21" x14ac:dyDescent="0.3">
      <c r="B8999" s="10"/>
      <c r="C8999" s="11"/>
      <c r="D8999" s="11"/>
      <c r="I8999" s="11"/>
      <c r="K8999" s="11"/>
      <c r="S8999" s="13"/>
      <c r="T8999" s="13"/>
      <c r="U8999" s="14"/>
    </row>
    <row r="9000" spans="2:21" x14ac:dyDescent="0.3">
      <c r="B9000" s="10"/>
      <c r="C9000" s="11"/>
      <c r="D9000" s="11"/>
      <c r="I9000" s="11"/>
      <c r="K9000" s="11"/>
      <c r="S9000" s="13"/>
      <c r="T9000" s="13"/>
      <c r="U9000" s="14"/>
    </row>
    <row r="9001" spans="2:21" x14ac:dyDescent="0.3">
      <c r="B9001" s="10"/>
      <c r="C9001" s="11"/>
      <c r="D9001" s="11"/>
      <c r="I9001" s="11"/>
      <c r="K9001" s="11"/>
      <c r="S9001" s="13"/>
      <c r="T9001" s="13"/>
      <c r="U9001" s="14"/>
    </row>
    <row r="9002" spans="2:21" x14ac:dyDescent="0.3">
      <c r="B9002" s="10"/>
      <c r="C9002" s="11"/>
      <c r="D9002" s="11"/>
      <c r="I9002" s="11"/>
      <c r="K9002" s="11"/>
      <c r="S9002" s="13"/>
      <c r="T9002" s="13"/>
      <c r="U9002" s="14"/>
    </row>
    <row r="9003" spans="2:21" x14ac:dyDescent="0.3">
      <c r="B9003" s="10"/>
      <c r="C9003" s="11"/>
      <c r="D9003" s="11"/>
      <c r="I9003" s="11"/>
      <c r="K9003" s="11"/>
      <c r="S9003" s="13"/>
      <c r="T9003" s="13"/>
      <c r="U9003" s="14"/>
    </row>
    <row r="9004" spans="2:21" x14ac:dyDescent="0.3">
      <c r="B9004" s="10"/>
      <c r="C9004" s="11"/>
      <c r="D9004" s="11"/>
      <c r="I9004" s="11"/>
      <c r="K9004" s="11"/>
      <c r="S9004" s="13"/>
      <c r="T9004" s="13"/>
      <c r="U9004" s="14"/>
    </row>
    <row r="9005" spans="2:21" x14ac:dyDescent="0.3">
      <c r="B9005" s="10"/>
      <c r="C9005" s="11"/>
      <c r="D9005" s="11"/>
      <c r="I9005" s="11"/>
      <c r="K9005" s="11"/>
      <c r="S9005" s="13"/>
      <c r="T9005" s="13"/>
      <c r="U9005" s="14"/>
    </row>
    <row r="9006" spans="2:21" x14ac:dyDescent="0.3">
      <c r="B9006" s="10"/>
      <c r="C9006" s="11"/>
      <c r="D9006" s="11"/>
      <c r="I9006" s="11"/>
      <c r="K9006" s="11"/>
      <c r="S9006" s="13"/>
      <c r="T9006" s="13"/>
      <c r="U9006" s="14"/>
    </row>
    <row r="9007" spans="2:21" x14ac:dyDescent="0.3">
      <c r="B9007" s="10"/>
      <c r="C9007" s="11"/>
      <c r="D9007" s="11"/>
      <c r="I9007" s="11"/>
      <c r="K9007" s="11"/>
      <c r="S9007" s="13"/>
      <c r="T9007" s="13"/>
      <c r="U9007" s="14"/>
    </row>
    <row r="9008" spans="2:21" x14ac:dyDescent="0.3">
      <c r="B9008" s="10"/>
      <c r="C9008" s="11"/>
      <c r="D9008" s="11"/>
      <c r="I9008" s="11"/>
      <c r="K9008" s="11"/>
      <c r="S9008" s="13"/>
      <c r="T9008" s="13"/>
      <c r="U9008" s="14"/>
    </row>
    <row r="9009" spans="2:21" x14ac:dyDescent="0.3">
      <c r="B9009" s="10"/>
      <c r="C9009" s="11"/>
      <c r="D9009" s="11"/>
      <c r="I9009" s="11"/>
      <c r="K9009" s="11"/>
      <c r="S9009" s="13"/>
      <c r="T9009" s="13"/>
      <c r="U9009" s="14"/>
    </row>
    <row r="9010" spans="2:21" x14ac:dyDescent="0.3">
      <c r="B9010" s="10"/>
      <c r="C9010" s="11"/>
      <c r="D9010" s="11"/>
      <c r="I9010" s="11"/>
      <c r="K9010" s="11"/>
      <c r="S9010" s="13"/>
      <c r="T9010" s="13"/>
      <c r="U9010" s="14"/>
    </row>
    <row r="9011" spans="2:21" x14ac:dyDescent="0.3">
      <c r="B9011" s="10"/>
      <c r="C9011" s="11"/>
      <c r="D9011" s="11"/>
      <c r="I9011" s="11"/>
      <c r="K9011" s="11"/>
      <c r="S9011" s="13"/>
      <c r="T9011" s="13"/>
      <c r="U9011" s="14"/>
    </row>
    <row r="9012" spans="2:21" x14ac:dyDescent="0.3">
      <c r="B9012" s="10"/>
      <c r="C9012" s="11"/>
      <c r="D9012" s="11"/>
      <c r="I9012" s="11"/>
      <c r="K9012" s="11"/>
      <c r="S9012" s="13"/>
      <c r="T9012" s="13"/>
      <c r="U9012" s="14"/>
    </row>
    <row r="9013" spans="2:21" x14ac:dyDescent="0.3">
      <c r="B9013" s="10"/>
      <c r="C9013" s="11"/>
      <c r="D9013" s="11"/>
      <c r="I9013" s="11"/>
      <c r="K9013" s="11"/>
      <c r="S9013" s="13"/>
      <c r="T9013" s="13"/>
      <c r="U9013" s="14"/>
    </row>
    <row r="9014" spans="2:21" x14ac:dyDescent="0.3">
      <c r="B9014" s="10"/>
      <c r="C9014" s="11"/>
      <c r="D9014" s="11"/>
      <c r="I9014" s="11"/>
      <c r="K9014" s="11"/>
      <c r="S9014" s="13"/>
      <c r="T9014" s="13"/>
      <c r="U9014" s="14"/>
    </row>
    <row r="9015" spans="2:21" x14ac:dyDescent="0.3">
      <c r="B9015" s="10"/>
      <c r="C9015" s="11"/>
      <c r="D9015" s="11"/>
      <c r="I9015" s="11"/>
      <c r="K9015" s="11"/>
      <c r="S9015" s="13"/>
      <c r="T9015" s="13"/>
      <c r="U9015" s="14"/>
    </row>
    <row r="9016" spans="2:21" x14ac:dyDescent="0.3">
      <c r="B9016" s="10"/>
      <c r="C9016" s="11"/>
      <c r="D9016" s="11"/>
      <c r="I9016" s="11"/>
      <c r="K9016" s="11"/>
      <c r="S9016" s="13"/>
      <c r="T9016" s="13"/>
      <c r="U9016" s="14"/>
    </row>
    <row r="9017" spans="2:21" x14ac:dyDescent="0.3">
      <c r="B9017" s="10"/>
      <c r="C9017" s="11"/>
      <c r="D9017" s="11"/>
      <c r="I9017" s="11"/>
      <c r="K9017" s="11"/>
      <c r="S9017" s="13"/>
      <c r="T9017" s="13"/>
      <c r="U9017" s="14"/>
    </row>
    <row r="9018" spans="2:21" x14ac:dyDescent="0.3">
      <c r="B9018" s="10"/>
      <c r="C9018" s="11"/>
      <c r="D9018" s="11"/>
      <c r="I9018" s="11"/>
      <c r="K9018" s="11"/>
      <c r="S9018" s="13"/>
      <c r="T9018" s="13"/>
      <c r="U9018" s="14"/>
    </row>
    <row r="9019" spans="2:21" x14ac:dyDescent="0.3">
      <c r="B9019" s="10"/>
      <c r="C9019" s="11"/>
      <c r="D9019" s="11"/>
      <c r="I9019" s="11"/>
      <c r="K9019" s="11"/>
      <c r="S9019" s="13"/>
      <c r="T9019" s="13"/>
      <c r="U9019" s="14"/>
    </row>
    <row r="9020" spans="2:21" x14ac:dyDescent="0.3">
      <c r="B9020" s="10"/>
      <c r="C9020" s="11"/>
      <c r="D9020" s="11"/>
      <c r="I9020" s="11"/>
      <c r="K9020" s="11"/>
      <c r="S9020" s="13"/>
      <c r="T9020" s="13"/>
      <c r="U9020" s="14"/>
    </row>
    <row r="9021" spans="2:21" x14ac:dyDescent="0.3">
      <c r="B9021" s="10"/>
      <c r="C9021" s="11"/>
      <c r="D9021" s="11"/>
      <c r="I9021" s="11"/>
      <c r="K9021" s="11"/>
      <c r="S9021" s="13"/>
      <c r="T9021" s="13"/>
      <c r="U9021" s="14"/>
    </row>
    <row r="9022" spans="2:21" x14ac:dyDescent="0.3">
      <c r="B9022" s="10"/>
      <c r="C9022" s="11"/>
      <c r="D9022" s="11"/>
      <c r="I9022" s="11"/>
      <c r="K9022" s="11"/>
      <c r="S9022" s="13"/>
      <c r="T9022" s="13"/>
      <c r="U9022" s="14"/>
    </row>
    <row r="9023" spans="2:21" x14ac:dyDescent="0.3">
      <c r="B9023" s="10"/>
      <c r="C9023" s="11"/>
      <c r="D9023" s="11"/>
      <c r="I9023" s="11"/>
      <c r="K9023" s="11"/>
      <c r="S9023" s="13"/>
      <c r="T9023" s="13"/>
      <c r="U9023" s="14"/>
    </row>
    <row r="9024" spans="2:21" x14ac:dyDescent="0.3">
      <c r="B9024" s="10"/>
      <c r="C9024" s="11"/>
      <c r="D9024" s="11"/>
      <c r="I9024" s="11"/>
      <c r="K9024" s="11"/>
      <c r="S9024" s="13"/>
      <c r="T9024" s="13"/>
      <c r="U9024" s="14"/>
    </row>
    <row r="9025" spans="2:21" x14ac:dyDescent="0.3">
      <c r="B9025" s="10"/>
      <c r="C9025" s="11"/>
      <c r="D9025" s="11"/>
      <c r="I9025" s="11"/>
      <c r="K9025" s="11"/>
      <c r="S9025" s="13"/>
      <c r="T9025" s="13"/>
      <c r="U9025" s="14"/>
    </row>
    <row r="9026" spans="2:21" x14ac:dyDescent="0.3">
      <c r="B9026" s="10"/>
      <c r="C9026" s="11"/>
      <c r="D9026" s="11"/>
      <c r="I9026" s="11"/>
      <c r="K9026" s="11"/>
      <c r="S9026" s="13"/>
      <c r="T9026" s="13"/>
      <c r="U9026" s="14"/>
    </row>
    <row r="9027" spans="2:21" x14ac:dyDescent="0.3">
      <c r="B9027" s="10"/>
      <c r="C9027" s="11"/>
      <c r="D9027" s="11"/>
      <c r="I9027" s="11"/>
      <c r="K9027" s="11"/>
      <c r="S9027" s="13"/>
      <c r="T9027" s="13"/>
      <c r="U9027" s="14"/>
    </row>
    <row r="9028" spans="2:21" x14ac:dyDescent="0.3">
      <c r="B9028" s="10"/>
      <c r="C9028" s="11"/>
      <c r="D9028" s="11"/>
      <c r="I9028" s="11"/>
      <c r="K9028" s="11"/>
      <c r="S9028" s="13"/>
      <c r="T9028" s="13"/>
      <c r="U9028" s="14"/>
    </row>
    <row r="9029" spans="2:21" x14ac:dyDescent="0.3">
      <c r="B9029" s="10"/>
      <c r="C9029" s="11"/>
      <c r="D9029" s="11"/>
      <c r="I9029" s="11"/>
      <c r="K9029" s="11"/>
      <c r="S9029" s="13"/>
      <c r="T9029" s="13"/>
      <c r="U9029" s="14"/>
    </row>
    <row r="9030" spans="2:21" x14ac:dyDescent="0.3">
      <c r="B9030" s="10"/>
      <c r="C9030" s="11"/>
      <c r="D9030" s="11"/>
      <c r="I9030" s="11"/>
      <c r="K9030" s="11"/>
      <c r="S9030" s="13"/>
      <c r="T9030" s="13"/>
      <c r="U9030" s="14"/>
    </row>
    <row r="9031" spans="2:21" x14ac:dyDescent="0.3">
      <c r="B9031" s="10"/>
      <c r="C9031" s="11"/>
      <c r="D9031" s="11"/>
      <c r="I9031" s="11"/>
      <c r="K9031" s="11"/>
      <c r="S9031" s="13"/>
      <c r="T9031" s="13"/>
      <c r="U9031" s="14"/>
    </row>
    <row r="9032" spans="2:21" x14ac:dyDescent="0.3">
      <c r="B9032" s="10"/>
      <c r="C9032" s="11"/>
      <c r="D9032" s="11"/>
      <c r="I9032" s="11"/>
      <c r="K9032" s="11"/>
      <c r="S9032" s="13"/>
      <c r="T9032" s="13"/>
      <c r="U9032" s="14"/>
    </row>
    <row r="9033" spans="2:21" x14ac:dyDescent="0.3">
      <c r="B9033" s="10"/>
      <c r="C9033" s="11"/>
      <c r="D9033" s="11"/>
      <c r="I9033" s="11"/>
      <c r="K9033" s="11"/>
      <c r="S9033" s="13"/>
      <c r="T9033" s="13"/>
      <c r="U9033" s="14"/>
    </row>
    <row r="9034" spans="2:21" x14ac:dyDescent="0.3">
      <c r="B9034" s="10"/>
      <c r="C9034" s="11"/>
      <c r="D9034" s="11"/>
      <c r="I9034" s="11"/>
      <c r="K9034" s="11"/>
      <c r="S9034" s="13"/>
      <c r="T9034" s="13"/>
      <c r="U9034" s="14"/>
    </row>
    <row r="9035" spans="2:21" x14ac:dyDescent="0.3">
      <c r="B9035" s="10"/>
      <c r="C9035" s="11"/>
      <c r="D9035" s="11"/>
      <c r="I9035" s="11"/>
      <c r="K9035" s="11"/>
      <c r="S9035" s="13"/>
      <c r="T9035" s="13"/>
      <c r="U9035" s="14"/>
    </row>
    <row r="9036" spans="2:21" x14ac:dyDescent="0.3">
      <c r="B9036" s="10"/>
      <c r="C9036" s="11"/>
      <c r="D9036" s="11"/>
      <c r="I9036" s="11"/>
      <c r="K9036" s="11"/>
      <c r="S9036" s="13"/>
      <c r="T9036" s="13"/>
      <c r="U9036" s="14"/>
    </row>
    <row r="9037" spans="2:21" x14ac:dyDescent="0.3">
      <c r="B9037" s="10"/>
      <c r="C9037" s="11"/>
      <c r="D9037" s="11"/>
      <c r="I9037" s="11"/>
      <c r="K9037" s="11"/>
      <c r="S9037" s="13"/>
      <c r="T9037" s="13"/>
      <c r="U9037" s="14"/>
    </row>
    <row r="9038" spans="2:21" x14ac:dyDescent="0.3">
      <c r="B9038" s="10"/>
      <c r="C9038" s="11"/>
      <c r="D9038" s="11"/>
      <c r="I9038" s="11"/>
      <c r="K9038" s="11"/>
      <c r="S9038" s="13"/>
      <c r="T9038" s="13"/>
      <c r="U9038" s="14"/>
    </row>
    <row r="9039" spans="2:21" x14ac:dyDescent="0.3">
      <c r="B9039" s="10"/>
      <c r="C9039" s="11"/>
      <c r="D9039" s="11"/>
      <c r="I9039" s="11"/>
      <c r="K9039" s="11"/>
      <c r="S9039" s="13"/>
      <c r="T9039" s="13"/>
      <c r="U9039" s="14"/>
    </row>
    <row r="9040" spans="2:21" x14ac:dyDescent="0.3">
      <c r="B9040" s="10"/>
      <c r="C9040" s="11"/>
      <c r="D9040" s="11"/>
      <c r="I9040" s="11"/>
      <c r="K9040" s="11"/>
      <c r="S9040" s="13"/>
      <c r="T9040" s="13"/>
      <c r="U9040" s="14"/>
    </row>
    <row r="9041" spans="2:21" x14ac:dyDescent="0.3">
      <c r="B9041" s="10"/>
      <c r="C9041" s="11"/>
      <c r="D9041" s="11"/>
      <c r="I9041" s="11"/>
      <c r="K9041" s="11"/>
      <c r="S9041" s="13"/>
      <c r="T9041" s="13"/>
      <c r="U9041" s="14"/>
    </row>
    <row r="9042" spans="2:21" x14ac:dyDescent="0.3">
      <c r="B9042" s="10"/>
      <c r="C9042" s="11"/>
      <c r="D9042" s="11"/>
      <c r="I9042" s="11"/>
      <c r="K9042" s="11"/>
      <c r="S9042" s="13"/>
      <c r="T9042" s="13"/>
      <c r="U9042" s="14"/>
    </row>
    <row r="9043" spans="2:21" x14ac:dyDescent="0.3">
      <c r="B9043" s="10"/>
      <c r="C9043" s="11"/>
      <c r="D9043" s="11"/>
      <c r="I9043" s="11"/>
      <c r="K9043" s="11"/>
      <c r="S9043" s="13"/>
      <c r="T9043" s="13"/>
      <c r="U9043" s="14"/>
    </row>
    <row r="9044" spans="2:21" x14ac:dyDescent="0.3">
      <c r="B9044" s="10"/>
      <c r="C9044" s="11"/>
      <c r="D9044" s="11"/>
      <c r="I9044" s="11"/>
      <c r="K9044" s="11"/>
      <c r="S9044" s="13"/>
      <c r="T9044" s="13"/>
      <c r="U9044" s="14"/>
    </row>
    <row r="9045" spans="2:21" x14ac:dyDescent="0.3">
      <c r="B9045" s="10"/>
      <c r="C9045" s="11"/>
      <c r="D9045" s="11"/>
      <c r="I9045" s="11"/>
      <c r="K9045" s="11"/>
      <c r="S9045" s="13"/>
      <c r="T9045" s="13"/>
      <c r="U9045" s="14"/>
    </row>
    <row r="9046" spans="2:21" x14ac:dyDescent="0.3">
      <c r="B9046" s="10"/>
      <c r="C9046" s="11"/>
      <c r="D9046" s="11"/>
      <c r="I9046" s="11"/>
      <c r="K9046" s="11"/>
      <c r="S9046" s="13"/>
      <c r="T9046" s="13"/>
      <c r="U9046" s="14"/>
    </row>
    <row r="9047" spans="2:21" x14ac:dyDescent="0.3">
      <c r="B9047" s="10"/>
      <c r="C9047" s="11"/>
      <c r="D9047" s="11"/>
      <c r="I9047" s="11"/>
      <c r="K9047" s="11"/>
      <c r="S9047" s="13"/>
      <c r="T9047" s="13"/>
      <c r="U9047" s="14"/>
    </row>
    <row r="9048" spans="2:21" x14ac:dyDescent="0.3">
      <c r="B9048" s="10"/>
      <c r="C9048" s="11"/>
      <c r="D9048" s="11"/>
      <c r="I9048" s="11"/>
      <c r="K9048" s="11"/>
      <c r="S9048" s="13"/>
      <c r="T9048" s="13"/>
      <c r="U9048" s="14"/>
    </row>
    <row r="9049" spans="2:21" x14ac:dyDescent="0.3">
      <c r="B9049" s="10"/>
      <c r="C9049" s="11"/>
      <c r="D9049" s="11"/>
      <c r="I9049" s="11"/>
      <c r="K9049" s="11"/>
      <c r="S9049" s="13"/>
      <c r="T9049" s="13"/>
      <c r="U9049" s="14"/>
    </row>
    <row r="9050" spans="2:21" x14ac:dyDescent="0.3">
      <c r="B9050" s="10"/>
      <c r="C9050" s="11"/>
      <c r="D9050" s="11"/>
      <c r="I9050" s="11"/>
      <c r="K9050" s="11"/>
      <c r="S9050" s="13"/>
      <c r="T9050" s="13"/>
      <c r="U9050" s="14"/>
    </row>
    <row r="9051" spans="2:21" x14ac:dyDescent="0.3">
      <c r="B9051" s="10"/>
      <c r="C9051" s="11"/>
      <c r="D9051" s="11"/>
      <c r="I9051" s="11"/>
      <c r="K9051" s="11"/>
      <c r="S9051" s="13"/>
      <c r="T9051" s="13"/>
      <c r="U9051" s="14"/>
    </row>
    <row r="9052" spans="2:21" x14ac:dyDescent="0.3">
      <c r="B9052" s="10"/>
      <c r="C9052" s="11"/>
      <c r="D9052" s="11"/>
      <c r="I9052" s="11"/>
      <c r="K9052" s="11"/>
      <c r="S9052" s="13"/>
      <c r="T9052" s="13"/>
      <c r="U9052" s="14"/>
    </row>
    <row r="9053" spans="2:21" x14ac:dyDescent="0.3">
      <c r="B9053" s="10"/>
      <c r="C9053" s="11"/>
      <c r="D9053" s="11"/>
      <c r="I9053" s="11"/>
      <c r="K9053" s="11"/>
      <c r="S9053" s="13"/>
      <c r="T9053" s="13"/>
      <c r="U9053" s="14"/>
    </row>
    <row r="9054" spans="2:21" x14ac:dyDescent="0.3">
      <c r="B9054" s="10"/>
      <c r="C9054" s="11"/>
      <c r="D9054" s="11"/>
      <c r="I9054" s="11"/>
      <c r="K9054" s="11"/>
      <c r="S9054" s="13"/>
      <c r="T9054" s="13"/>
      <c r="U9054" s="14"/>
    </row>
    <row r="9055" spans="2:21" x14ac:dyDescent="0.3">
      <c r="B9055" s="10"/>
      <c r="C9055" s="11"/>
      <c r="D9055" s="11"/>
      <c r="I9055" s="11"/>
      <c r="K9055" s="11"/>
      <c r="S9055" s="13"/>
      <c r="T9055" s="13"/>
      <c r="U9055" s="14"/>
    </row>
    <row r="9056" spans="2:21" x14ac:dyDescent="0.3">
      <c r="B9056" s="10"/>
      <c r="C9056" s="11"/>
      <c r="D9056" s="11"/>
      <c r="I9056" s="11"/>
      <c r="K9056" s="11"/>
      <c r="S9056" s="13"/>
      <c r="T9056" s="13"/>
      <c r="U9056" s="14"/>
    </row>
    <row r="9057" spans="2:21" x14ac:dyDescent="0.3">
      <c r="B9057" s="10"/>
      <c r="C9057" s="11"/>
      <c r="D9057" s="11"/>
      <c r="I9057" s="11"/>
      <c r="K9057" s="11"/>
      <c r="S9057" s="13"/>
      <c r="T9057" s="13"/>
      <c r="U9057" s="14"/>
    </row>
    <row r="9058" spans="2:21" x14ac:dyDescent="0.3">
      <c r="B9058" s="10"/>
      <c r="C9058" s="11"/>
      <c r="D9058" s="11"/>
      <c r="I9058" s="11"/>
      <c r="K9058" s="11"/>
      <c r="S9058" s="13"/>
      <c r="T9058" s="13"/>
      <c r="U9058" s="14"/>
    </row>
    <row r="9059" spans="2:21" x14ac:dyDescent="0.3">
      <c r="B9059" s="10"/>
      <c r="C9059" s="11"/>
      <c r="D9059" s="11"/>
      <c r="I9059" s="11"/>
      <c r="K9059" s="11"/>
      <c r="S9059" s="13"/>
      <c r="T9059" s="13"/>
      <c r="U9059" s="14"/>
    </row>
    <row r="9060" spans="2:21" x14ac:dyDescent="0.3">
      <c r="B9060" s="10"/>
      <c r="C9060" s="11"/>
      <c r="D9060" s="11"/>
      <c r="I9060" s="11"/>
      <c r="K9060" s="11"/>
      <c r="S9060" s="13"/>
      <c r="T9060" s="13"/>
      <c r="U9060" s="14"/>
    </row>
    <row r="9061" spans="2:21" x14ac:dyDescent="0.3">
      <c r="B9061" s="10"/>
      <c r="C9061" s="11"/>
      <c r="D9061" s="11"/>
      <c r="I9061" s="11"/>
      <c r="K9061" s="11"/>
      <c r="S9061" s="13"/>
      <c r="T9061" s="13"/>
      <c r="U9061" s="14"/>
    </row>
    <row r="9062" spans="2:21" x14ac:dyDescent="0.3">
      <c r="B9062" s="10"/>
      <c r="C9062" s="11"/>
      <c r="D9062" s="11"/>
      <c r="I9062" s="11"/>
      <c r="K9062" s="11"/>
      <c r="S9062" s="13"/>
      <c r="T9062" s="13"/>
      <c r="U9062" s="14"/>
    </row>
    <row r="9063" spans="2:21" x14ac:dyDescent="0.3">
      <c r="B9063" s="10"/>
      <c r="C9063" s="11"/>
      <c r="D9063" s="11"/>
      <c r="I9063" s="11"/>
      <c r="K9063" s="11"/>
      <c r="S9063" s="13"/>
      <c r="T9063" s="13"/>
      <c r="U9063" s="14"/>
    </row>
    <row r="9064" spans="2:21" x14ac:dyDescent="0.3">
      <c r="B9064" s="10"/>
      <c r="C9064" s="11"/>
      <c r="D9064" s="11"/>
      <c r="I9064" s="11"/>
      <c r="K9064" s="11"/>
      <c r="S9064" s="13"/>
      <c r="T9064" s="13"/>
      <c r="U9064" s="14"/>
    </row>
    <row r="9065" spans="2:21" x14ac:dyDescent="0.3">
      <c r="B9065" s="10"/>
      <c r="C9065" s="11"/>
      <c r="D9065" s="11"/>
      <c r="I9065" s="11"/>
      <c r="K9065" s="11"/>
      <c r="S9065" s="13"/>
      <c r="T9065" s="13"/>
      <c r="U9065" s="14"/>
    </row>
    <row r="9066" spans="2:21" x14ac:dyDescent="0.3">
      <c r="B9066" s="10"/>
      <c r="C9066" s="11"/>
      <c r="D9066" s="11"/>
      <c r="I9066" s="11"/>
      <c r="K9066" s="11"/>
      <c r="S9066" s="13"/>
      <c r="T9066" s="13"/>
      <c r="U9066" s="14"/>
    </row>
    <row r="9067" spans="2:21" x14ac:dyDescent="0.3">
      <c r="B9067" s="10"/>
      <c r="C9067" s="11"/>
      <c r="D9067" s="11"/>
      <c r="I9067" s="11"/>
      <c r="K9067" s="11"/>
      <c r="S9067" s="13"/>
      <c r="T9067" s="13"/>
      <c r="U9067" s="14"/>
    </row>
    <row r="9068" spans="2:21" x14ac:dyDescent="0.3">
      <c r="B9068" s="10"/>
      <c r="C9068" s="11"/>
      <c r="D9068" s="11"/>
      <c r="I9068" s="11"/>
      <c r="K9068" s="11"/>
      <c r="S9068" s="13"/>
      <c r="T9068" s="13"/>
      <c r="U9068" s="14"/>
    </row>
    <row r="9069" spans="2:21" x14ac:dyDescent="0.3">
      <c r="B9069" s="10"/>
      <c r="C9069" s="11"/>
      <c r="D9069" s="11"/>
      <c r="I9069" s="11"/>
      <c r="K9069" s="11"/>
      <c r="S9069" s="13"/>
      <c r="T9069" s="13"/>
      <c r="U9069" s="14"/>
    </row>
    <row r="9070" spans="2:21" x14ac:dyDescent="0.3">
      <c r="B9070" s="10"/>
      <c r="C9070" s="11"/>
      <c r="D9070" s="11"/>
      <c r="I9070" s="11"/>
      <c r="K9070" s="11"/>
      <c r="S9070" s="13"/>
      <c r="T9070" s="13"/>
      <c r="U9070" s="14"/>
    </row>
    <row r="9071" spans="2:21" x14ac:dyDescent="0.3">
      <c r="B9071" s="10"/>
      <c r="C9071" s="11"/>
      <c r="D9071" s="11"/>
      <c r="I9071" s="11"/>
      <c r="K9071" s="11"/>
      <c r="S9071" s="13"/>
      <c r="T9071" s="13"/>
      <c r="U9071" s="14"/>
    </row>
    <row r="9072" spans="2:21" x14ac:dyDescent="0.3">
      <c r="B9072" s="10"/>
      <c r="C9072" s="11"/>
      <c r="D9072" s="11"/>
      <c r="I9072" s="11"/>
      <c r="K9072" s="11"/>
      <c r="S9072" s="13"/>
      <c r="T9072" s="13"/>
      <c r="U9072" s="14"/>
    </row>
    <row r="9073" spans="2:21" x14ac:dyDescent="0.3">
      <c r="B9073" s="10"/>
      <c r="C9073" s="11"/>
      <c r="D9073" s="11"/>
      <c r="I9073" s="11"/>
      <c r="K9073" s="11"/>
      <c r="S9073" s="13"/>
      <c r="T9073" s="13"/>
      <c r="U9073" s="14"/>
    </row>
    <row r="9074" spans="2:21" x14ac:dyDescent="0.3">
      <c r="B9074" s="10"/>
      <c r="C9074" s="11"/>
      <c r="D9074" s="11"/>
      <c r="I9074" s="11"/>
      <c r="K9074" s="11"/>
      <c r="S9074" s="13"/>
      <c r="T9074" s="13"/>
      <c r="U9074" s="14"/>
    </row>
    <row r="9075" spans="2:21" x14ac:dyDescent="0.3">
      <c r="B9075" s="10"/>
      <c r="C9075" s="11"/>
      <c r="D9075" s="11"/>
      <c r="I9075" s="11"/>
      <c r="K9075" s="11"/>
      <c r="S9075" s="13"/>
      <c r="T9075" s="13"/>
      <c r="U9075" s="14"/>
    </row>
    <row r="9076" spans="2:21" x14ac:dyDescent="0.3">
      <c r="B9076" s="10"/>
      <c r="C9076" s="11"/>
      <c r="D9076" s="11"/>
      <c r="I9076" s="11"/>
      <c r="K9076" s="11"/>
      <c r="S9076" s="13"/>
      <c r="T9076" s="13"/>
      <c r="U9076" s="14"/>
    </row>
    <row r="9077" spans="2:21" x14ac:dyDescent="0.3">
      <c r="B9077" s="10"/>
      <c r="C9077" s="11"/>
      <c r="D9077" s="11"/>
      <c r="I9077" s="11"/>
      <c r="K9077" s="11"/>
      <c r="S9077" s="13"/>
      <c r="T9077" s="13"/>
      <c r="U9077" s="14"/>
    </row>
    <row r="9078" spans="2:21" x14ac:dyDescent="0.3">
      <c r="B9078" s="10"/>
      <c r="C9078" s="11"/>
      <c r="D9078" s="11"/>
      <c r="I9078" s="11"/>
      <c r="K9078" s="11"/>
      <c r="S9078" s="13"/>
      <c r="T9078" s="13"/>
      <c r="U9078" s="14"/>
    </row>
    <row r="9079" spans="2:21" x14ac:dyDescent="0.3">
      <c r="B9079" s="10"/>
      <c r="C9079" s="11"/>
      <c r="D9079" s="11"/>
      <c r="I9079" s="11"/>
      <c r="K9079" s="11"/>
      <c r="S9079" s="13"/>
      <c r="T9079" s="13"/>
      <c r="U9079" s="14"/>
    </row>
    <row r="9080" spans="2:21" x14ac:dyDescent="0.3">
      <c r="B9080" s="10"/>
      <c r="C9080" s="11"/>
      <c r="D9080" s="11"/>
      <c r="I9080" s="11"/>
      <c r="K9080" s="11"/>
      <c r="S9080" s="13"/>
      <c r="T9080" s="13"/>
      <c r="U9080" s="14"/>
    </row>
    <row r="9081" spans="2:21" x14ac:dyDescent="0.3">
      <c r="B9081" s="10"/>
      <c r="C9081" s="11"/>
      <c r="D9081" s="11"/>
      <c r="I9081" s="11"/>
      <c r="K9081" s="11"/>
      <c r="S9081" s="13"/>
      <c r="T9081" s="13"/>
      <c r="U9081" s="14"/>
    </row>
    <row r="9082" spans="2:21" x14ac:dyDescent="0.3">
      <c r="B9082" s="10"/>
      <c r="C9082" s="11"/>
      <c r="D9082" s="11"/>
      <c r="I9082" s="11"/>
      <c r="K9082" s="11"/>
      <c r="S9082" s="13"/>
      <c r="T9082" s="13"/>
      <c r="U9082" s="14"/>
    </row>
    <row r="9083" spans="2:21" x14ac:dyDescent="0.3">
      <c r="B9083" s="10"/>
      <c r="C9083" s="11"/>
      <c r="D9083" s="11"/>
      <c r="I9083" s="11"/>
      <c r="K9083" s="11"/>
      <c r="S9083" s="13"/>
      <c r="T9083" s="13"/>
      <c r="U9083" s="14"/>
    </row>
    <row r="9084" spans="2:21" x14ac:dyDescent="0.3">
      <c r="B9084" s="10"/>
      <c r="C9084" s="11"/>
      <c r="D9084" s="11"/>
      <c r="I9084" s="11"/>
      <c r="K9084" s="11"/>
      <c r="S9084" s="13"/>
      <c r="T9084" s="13"/>
      <c r="U9084" s="14"/>
    </row>
    <row r="9085" spans="2:21" x14ac:dyDescent="0.3">
      <c r="B9085" s="10"/>
      <c r="C9085" s="11"/>
      <c r="D9085" s="11"/>
      <c r="I9085" s="11"/>
      <c r="K9085" s="11"/>
      <c r="S9085" s="13"/>
      <c r="T9085" s="13"/>
      <c r="U9085" s="14"/>
    </row>
    <row r="9086" spans="2:21" x14ac:dyDescent="0.3">
      <c r="B9086" s="10"/>
      <c r="C9086" s="11"/>
      <c r="D9086" s="11"/>
      <c r="I9086" s="11"/>
      <c r="K9086" s="11"/>
      <c r="S9086" s="13"/>
      <c r="T9086" s="13"/>
      <c r="U9086" s="14"/>
    </row>
    <row r="9087" spans="2:21" x14ac:dyDescent="0.3">
      <c r="B9087" s="10"/>
      <c r="C9087" s="11"/>
      <c r="D9087" s="11"/>
      <c r="I9087" s="11"/>
      <c r="K9087" s="11"/>
      <c r="S9087" s="13"/>
      <c r="T9087" s="13"/>
      <c r="U9087" s="14"/>
    </row>
    <row r="9088" spans="2:21" x14ac:dyDescent="0.3">
      <c r="B9088" s="10"/>
      <c r="C9088" s="11"/>
      <c r="D9088" s="11"/>
      <c r="I9088" s="11"/>
      <c r="K9088" s="11"/>
      <c r="S9088" s="13"/>
      <c r="T9088" s="13"/>
      <c r="U9088" s="14"/>
    </row>
    <row r="9089" spans="2:21" x14ac:dyDescent="0.3">
      <c r="B9089" s="10"/>
      <c r="C9089" s="11"/>
      <c r="D9089" s="11"/>
      <c r="I9089" s="11"/>
      <c r="K9089" s="11"/>
      <c r="S9089" s="13"/>
      <c r="T9089" s="13"/>
      <c r="U9089" s="14"/>
    </row>
    <row r="9090" spans="2:21" x14ac:dyDescent="0.3">
      <c r="B9090" s="10"/>
      <c r="C9090" s="11"/>
      <c r="D9090" s="11"/>
      <c r="I9090" s="11"/>
      <c r="K9090" s="11"/>
      <c r="S9090" s="13"/>
      <c r="T9090" s="13"/>
      <c r="U9090" s="14"/>
    </row>
    <row r="9091" spans="2:21" x14ac:dyDescent="0.3">
      <c r="B9091" s="10"/>
      <c r="C9091" s="11"/>
      <c r="D9091" s="11"/>
      <c r="I9091" s="11"/>
      <c r="K9091" s="11"/>
      <c r="S9091" s="13"/>
      <c r="T9091" s="13"/>
      <c r="U9091" s="14"/>
    </row>
    <row r="9092" spans="2:21" x14ac:dyDescent="0.3">
      <c r="B9092" s="10"/>
      <c r="C9092" s="11"/>
      <c r="D9092" s="11"/>
      <c r="I9092" s="11"/>
      <c r="K9092" s="11"/>
      <c r="S9092" s="13"/>
      <c r="T9092" s="13"/>
      <c r="U9092" s="14"/>
    </row>
    <row r="9093" spans="2:21" x14ac:dyDescent="0.3">
      <c r="B9093" s="10"/>
      <c r="C9093" s="11"/>
      <c r="D9093" s="11"/>
      <c r="I9093" s="11"/>
      <c r="K9093" s="11"/>
      <c r="S9093" s="13"/>
      <c r="T9093" s="13"/>
      <c r="U9093" s="14"/>
    </row>
    <row r="9094" spans="2:21" x14ac:dyDescent="0.3">
      <c r="B9094" s="10"/>
      <c r="C9094" s="11"/>
      <c r="D9094" s="11"/>
      <c r="I9094" s="11"/>
      <c r="K9094" s="11"/>
      <c r="S9094" s="13"/>
      <c r="T9094" s="13"/>
      <c r="U9094" s="14"/>
    </row>
    <row r="9095" spans="2:21" x14ac:dyDescent="0.3">
      <c r="B9095" s="10"/>
      <c r="C9095" s="11"/>
      <c r="D9095" s="11"/>
      <c r="I9095" s="11"/>
      <c r="K9095" s="11"/>
      <c r="S9095" s="13"/>
      <c r="T9095" s="13"/>
      <c r="U9095" s="14"/>
    </row>
    <row r="9096" spans="2:21" x14ac:dyDescent="0.3">
      <c r="B9096" s="10"/>
      <c r="C9096" s="11"/>
      <c r="D9096" s="11"/>
      <c r="I9096" s="11"/>
      <c r="K9096" s="11"/>
      <c r="S9096" s="13"/>
      <c r="T9096" s="13"/>
      <c r="U9096" s="14"/>
    </row>
    <row r="9097" spans="2:21" x14ac:dyDescent="0.3">
      <c r="B9097" s="10"/>
      <c r="C9097" s="11"/>
      <c r="D9097" s="11"/>
      <c r="I9097" s="11"/>
      <c r="K9097" s="11"/>
      <c r="S9097" s="13"/>
      <c r="T9097" s="13"/>
      <c r="U9097" s="14"/>
    </row>
    <row r="9098" spans="2:21" x14ac:dyDescent="0.3">
      <c r="B9098" s="10"/>
      <c r="C9098" s="11"/>
      <c r="D9098" s="11"/>
      <c r="I9098" s="11"/>
      <c r="K9098" s="11"/>
      <c r="S9098" s="13"/>
      <c r="T9098" s="13"/>
      <c r="U9098" s="14"/>
    </row>
    <row r="9099" spans="2:21" x14ac:dyDescent="0.3">
      <c r="B9099" s="10"/>
      <c r="C9099" s="11"/>
      <c r="D9099" s="11"/>
      <c r="I9099" s="11"/>
      <c r="K9099" s="11"/>
      <c r="S9099" s="13"/>
      <c r="T9099" s="13"/>
      <c r="U9099" s="14"/>
    </row>
    <row r="9100" spans="2:21" x14ac:dyDescent="0.3">
      <c r="B9100" s="10"/>
      <c r="C9100" s="11"/>
      <c r="D9100" s="11"/>
      <c r="I9100" s="11"/>
      <c r="K9100" s="11"/>
      <c r="S9100" s="13"/>
      <c r="T9100" s="13"/>
      <c r="U9100" s="14"/>
    </row>
    <row r="9101" spans="2:21" x14ac:dyDescent="0.3">
      <c r="B9101" s="10"/>
      <c r="C9101" s="11"/>
      <c r="D9101" s="11"/>
      <c r="I9101" s="11"/>
      <c r="K9101" s="11"/>
      <c r="S9101" s="13"/>
      <c r="T9101" s="13"/>
      <c r="U9101" s="14"/>
    </row>
    <row r="9102" spans="2:21" x14ac:dyDescent="0.3">
      <c r="B9102" s="10"/>
      <c r="C9102" s="11"/>
      <c r="D9102" s="11"/>
      <c r="I9102" s="11"/>
      <c r="K9102" s="11"/>
      <c r="S9102" s="13"/>
      <c r="T9102" s="13"/>
      <c r="U9102" s="14"/>
    </row>
    <row r="9103" spans="2:21" x14ac:dyDescent="0.3">
      <c r="B9103" s="10"/>
      <c r="C9103" s="11"/>
      <c r="D9103" s="11"/>
      <c r="I9103" s="11"/>
      <c r="K9103" s="11"/>
      <c r="S9103" s="13"/>
      <c r="T9103" s="13"/>
      <c r="U9103" s="14"/>
    </row>
    <row r="9104" spans="2:21" x14ac:dyDescent="0.3">
      <c r="B9104" s="10"/>
      <c r="C9104" s="11"/>
      <c r="D9104" s="11"/>
      <c r="I9104" s="11"/>
      <c r="K9104" s="11"/>
      <c r="S9104" s="13"/>
      <c r="T9104" s="13"/>
      <c r="U9104" s="14"/>
    </row>
    <row r="9105" spans="2:21" x14ac:dyDescent="0.3">
      <c r="B9105" s="10"/>
      <c r="C9105" s="11"/>
      <c r="D9105" s="11"/>
      <c r="I9105" s="11"/>
      <c r="K9105" s="11"/>
      <c r="S9105" s="13"/>
      <c r="T9105" s="13"/>
      <c r="U9105" s="14"/>
    </row>
    <row r="9106" spans="2:21" x14ac:dyDescent="0.3">
      <c r="B9106" s="10"/>
      <c r="C9106" s="11"/>
      <c r="D9106" s="11"/>
      <c r="I9106" s="11"/>
      <c r="K9106" s="11"/>
      <c r="S9106" s="13"/>
      <c r="T9106" s="13"/>
      <c r="U9106" s="14"/>
    </row>
    <row r="9107" spans="2:21" x14ac:dyDescent="0.3">
      <c r="B9107" s="10"/>
      <c r="C9107" s="11"/>
      <c r="D9107" s="11"/>
      <c r="I9107" s="11"/>
      <c r="K9107" s="11"/>
      <c r="S9107" s="13"/>
      <c r="T9107" s="13"/>
      <c r="U9107" s="14"/>
    </row>
    <row r="9108" spans="2:21" x14ac:dyDescent="0.3">
      <c r="B9108" s="10"/>
      <c r="C9108" s="11"/>
      <c r="D9108" s="11"/>
      <c r="I9108" s="11"/>
      <c r="K9108" s="11"/>
      <c r="S9108" s="13"/>
      <c r="T9108" s="13"/>
      <c r="U9108" s="14"/>
    </row>
    <row r="9109" spans="2:21" x14ac:dyDescent="0.3">
      <c r="B9109" s="10"/>
      <c r="C9109" s="11"/>
      <c r="D9109" s="11"/>
      <c r="I9109" s="11"/>
      <c r="K9109" s="11"/>
      <c r="S9109" s="13"/>
      <c r="T9109" s="13"/>
      <c r="U9109" s="14"/>
    </row>
    <row r="9110" spans="2:21" x14ac:dyDescent="0.3">
      <c r="B9110" s="10"/>
      <c r="C9110" s="11"/>
      <c r="D9110" s="11"/>
      <c r="I9110" s="11"/>
      <c r="K9110" s="11"/>
      <c r="S9110" s="13"/>
      <c r="T9110" s="13"/>
      <c r="U9110" s="14"/>
    </row>
    <row r="9111" spans="2:21" x14ac:dyDescent="0.3">
      <c r="B9111" s="10"/>
      <c r="C9111" s="11"/>
      <c r="D9111" s="11"/>
      <c r="I9111" s="11"/>
      <c r="K9111" s="11"/>
      <c r="S9111" s="13"/>
      <c r="T9111" s="13"/>
      <c r="U9111" s="14"/>
    </row>
    <row r="9112" spans="2:21" x14ac:dyDescent="0.3">
      <c r="B9112" s="10"/>
      <c r="C9112" s="11"/>
      <c r="D9112" s="11"/>
      <c r="I9112" s="11"/>
      <c r="K9112" s="11"/>
      <c r="S9112" s="13"/>
      <c r="T9112" s="13"/>
      <c r="U9112" s="14"/>
    </row>
    <row r="9113" spans="2:21" x14ac:dyDescent="0.3">
      <c r="B9113" s="10"/>
      <c r="C9113" s="11"/>
      <c r="D9113" s="11"/>
      <c r="I9113" s="11"/>
      <c r="K9113" s="11"/>
      <c r="S9113" s="13"/>
      <c r="T9113" s="13"/>
      <c r="U9113" s="14"/>
    </row>
    <row r="9114" spans="2:21" x14ac:dyDescent="0.3">
      <c r="B9114" s="10"/>
      <c r="C9114" s="11"/>
      <c r="D9114" s="11"/>
      <c r="I9114" s="11"/>
      <c r="K9114" s="11"/>
      <c r="S9114" s="13"/>
      <c r="T9114" s="13"/>
      <c r="U9114" s="14"/>
    </row>
    <row r="9115" spans="2:21" x14ac:dyDescent="0.3">
      <c r="B9115" s="10"/>
      <c r="C9115" s="11"/>
      <c r="D9115" s="11"/>
      <c r="I9115" s="11"/>
      <c r="K9115" s="11"/>
      <c r="S9115" s="13"/>
      <c r="T9115" s="13"/>
      <c r="U9115" s="14"/>
    </row>
    <row r="9116" spans="2:21" x14ac:dyDescent="0.3">
      <c r="B9116" s="10"/>
      <c r="C9116" s="11"/>
      <c r="D9116" s="11"/>
      <c r="I9116" s="11"/>
      <c r="K9116" s="11"/>
      <c r="S9116" s="13"/>
      <c r="T9116" s="13"/>
      <c r="U9116" s="14"/>
    </row>
    <row r="9117" spans="2:21" x14ac:dyDescent="0.3">
      <c r="B9117" s="10"/>
      <c r="C9117" s="11"/>
      <c r="D9117" s="11"/>
      <c r="I9117" s="11"/>
      <c r="K9117" s="11"/>
      <c r="S9117" s="13"/>
      <c r="T9117" s="13"/>
      <c r="U9117" s="14"/>
    </row>
    <row r="9118" spans="2:21" x14ac:dyDescent="0.3">
      <c r="B9118" s="10"/>
      <c r="C9118" s="11"/>
      <c r="D9118" s="11"/>
      <c r="I9118" s="11"/>
      <c r="K9118" s="11"/>
      <c r="S9118" s="13"/>
      <c r="T9118" s="13"/>
      <c r="U9118" s="14"/>
    </row>
    <row r="9119" spans="2:21" x14ac:dyDescent="0.3">
      <c r="B9119" s="10"/>
      <c r="C9119" s="11"/>
      <c r="D9119" s="11"/>
      <c r="I9119" s="11"/>
      <c r="K9119" s="11"/>
      <c r="S9119" s="13"/>
      <c r="T9119" s="13"/>
      <c r="U9119" s="14"/>
    </row>
    <row r="9120" spans="2:21" x14ac:dyDescent="0.3">
      <c r="B9120" s="10"/>
      <c r="C9120" s="11"/>
      <c r="D9120" s="11"/>
      <c r="I9120" s="11"/>
      <c r="K9120" s="11"/>
      <c r="S9120" s="13"/>
      <c r="T9120" s="13"/>
      <c r="U9120" s="14"/>
    </row>
    <row r="9121" spans="2:21" x14ac:dyDescent="0.3">
      <c r="B9121" s="10"/>
      <c r="C9121" s="11"/>
      <c r="D9121" s="11"/>
      <c r="I9121" s="11"/>
      <c r="K9121" s="11"/>
      <c r="S9121" s="13"/>
      <c r="T9121" s="13"/>
      <c r="U9121" s="14"/>
    </row>
    <row r="9122" spans="2:21" x14ac:dyDescent="0.3">
      <c r="B9122" s="10"/>
      <c r="C9122" s="11"/>
      <c r="D9122" s="11"/>
      <c r="I9122" s="11"/>
      <c r="K9122" s="11"/>
      <c r="S9122" s="13"/>
      <c r="T9122" s="13"/>
      <c r="U9122" s="14"/>
    </row>
    <row r="9123" spans="2:21" x14ac:dyDescent="0.3">
      <c r="B9123" s="10"/>
      <c r="C9123" s="11"/>
      <c r="D9123" s="11"/>
      <c r="I9123" s="11"/>
      <c r="K9123" s="11"/>
      <c r="S9123" s="13"/>
      <c r="T9123" s="13"/>
      <c r="U9123" s="14"/>
    </row>
    <row r="9124" spans="2:21" x14ac:dyDescent="0.3">
      <c r="B9124" s="10"/>
      <c r="C9124" s="11"/>
      <c r="D9124" s="11"/>
      <c r="I9124" s="11"/>
      <c r="K9124" s="11"/>
      <c r="S9124" s="13"/>
      <c r="T9124" s="13"/>
      <c r="U9124" s="14"/>
    </row>
    <row r="9125" spans="2:21" x14ac:dyDescent="0.3">
      <c r="B9125" s="10"/>
      <c r="C9125" s="11"/>
      <c r="D9125" s="11"/>
      <c r="I9125" s="11"/>
      <c r="K9125" s="11"/>
      <c r="S9125" s="13"/>
      <c r="T9125" s="13"/>
      <c r="U9125" s="14"/>
    </row>
    <row r="9126" spans="2:21" x14ac:dyDescent="0.3">
      <c r="B9126" s="10"/>
      <c r="C9126" s="11"/>
      <c r="D9126" s="11"/>
      <c r="I9126" s="11"/>
      <c r="K9126" s="11"/>
      <c r="S9126" s="13"/>
      <c r="T9126" s="13"/>
      <c r="U9126" s="14"/>
    </row>
    <row r="9127" spans="2:21" x14ac:dyDescent="0.3">
      <c r="B9127" s="10"/>
      <c r="C9127" s="11"/>
      <c r="D9127" s="11"/>
      <c r="I9127" s="11"/>
      <c r="K9127" s="11"/>
      <c r="S9127" s="13"/>
      <c r="T9127" s="13"/>
      <c r="U9127" s="14"/>
    </row>
    <row r="9128" spans="2:21" x14ac:dyDescent="0.3">
      <c r="B9128" s="10"/>
      <c r="C9128" s="11"/>
      <c r="D9128" s="11"/>
      <c r="I9128" s="11"/>
      <c r="K9128" s="11"/>
      <c r="S9128" s="13"/>
      <c r="T9128" s="13"/>
      <c r="U9128" s="14"/>
    </row>
    <row r="9129" spans="2:21" x14ac:dyDescent="0.3">
      <c r="B9129" s="10"/>
      <c r="C9129" s="11"/>
      <c r="D9129" s="11"/>
      <c r="I9129" s="11"/>
      <c r="K9129" s="11"/>
      <c r="S9129" s="13"/>
      <c r="T9129" s="13"/>
      <c r="U9129" s="14"/>
    </row>
    <row r="9130" spans="2:21" x14ac:dyDescent="0.3">
      <c r="B9130" s="10"/>
      <c r="C9130" s="11"/>
      <c r="D9130" s="11"/>
      <c r="I9130" s="11"/>
      <c r="K9130" s="11"/>
      <c r="S9130" s="13"/>
      <c r="T9130" s="13"/>
      <c r="U9130" s="14"/>
    </row>
    <row r="9131" spans="2:21" x14ac:dyDescent="0.3">
      <c r="B9131" s="10"/>
      <c r="C9131" s="11"/>
      <c r="D9131" s="11"/>
      <c r="I9131" s="11"/>
      <c r="K9131" s="11"/>
      <c r="S9131" s="13"/>
      <c r="T9131" s="13"/>
      <c r="U9131" s="14"/>
    </row>
    <row r="9132" spans="2:21" x14ac:dyDescent="0.3">
      <c r="B9132" s="10"/>
      <c r="C9132" s="11"/>
      <c r="D9132" s="11"/>
      <c r="I9132" s="11"/>
      <c r="K9132" s="11"/>
      <c r="S9132" s="13"/>
      <c r="T9132" s="13"/>
      <c r="U9132" s="14"/>
    </row>
    <row r="9133" spans="2:21" x14ac:dyDescent="0.3">
      <c r="B9133" s="10"/>
      <c r="C9133" s="11"/>
      <c r="D9133" s="11"/>
      <c r="I9133" s="11"/>
      <c r="K9133" s="11"/>
      <c r="S9133" s="13"/>
      <c r="T9133" s="13"/>
      <c r="U9133" s="14"/>
    </row>
    <row r="9134" spans="2:21" x14ac:dyDescent="0.3">
      <c r="B9134" s="10"/>
      <c r="C9134" s="11"/>
      <c r="D9134" s="11"/>
      <c r="I9134" s="11"/>
      <c r="K9134" s="11"/>
      <c r="S9134" s="13"/>
      <c r="T9134" s="13"/>
      <c r="U9134" s="14"/>
    </row>
    <row r="9135" spans="2:21" x14ac:dyDescent="0.3">
      <c r="B9135" s="10"/>
      <c r="C9135" s="11"/>
      <c r="D9135" s="11"/>
      <c r="I9135" s="11"/>
      <c r="K9135" s="11"/>
      <c r="S9135" s="13"/>
      <c r="T9135" s="13"/>
      <c r="U9135" s="14"/>
    </row>
    <row r="9136" spans="2:21" x14ac:dyDescent="0.3">
      <c r="B9136" s="10"/>
      <c r="C9136" s="11"/>
      <c r="D9136" s="11"/>
      <c r="I9136" s="11"/>
      <c r="K9136" s="11"/>
      <c r="S9136" s="13"/>
      <c r="T9136" s="13"/>
      <c r="U9136" s="14"/>
    </row>
    <row r="9137" spans="2:21" x14ac:dyDescent="0.3">
      <c r="B9137" s="10"/>
      <c r="C9137" s="11"/>
      <c r="D9137" s="11"/>
      <c r="I9137" s="11"/>
      <c r="K9137" s="11"/>
      <c r="S9137" s="13"/>
      <c r="T9137" s="13"/>
      <c r="U9137" s="14"/>
    </row>
    <row r="9138" spans="2:21" x14ac:dyDescent="0.3">
      <c r="B9138" s="10"/>
      <c r="C9138" s="11"/>
      <c r="D9138" s="11"/>
      <c r="I9138" s="11"/>
      <c r="K9138" s="11"/>
      <c r="S9138" s="13"/>
      <c r="T9138" s="13"/>
      <c r="U9138" s="14"/>
    </row>
    <row r="9139" spans="2:21" x14ac:dyDescent="0.3">
      <c r="B9139" s="10"/>
      <c r="C9139" s="11"/>
      <c r="D9139" s="11"/>
      <c r="I9139" s="11"/>
      <c r="K9139" s="11"/>
      <c r="S9139" s="13"/>
      <c r="T9139" s="13"/>
      <c r="U9139" s="14"/>
    </row>
    <row r="9140" spans="2:21" x14ac:dyDescent="0.3">
      <c r="B9140" s="10"/>
      <c r="C9140" s="11"/>
      <c r="D9140" s="11"/>
      <c r="I9140" s="11"/>
      <c r="K9140" s="11"/>
      <c r="S9140" s="13"/>
      <c r="T9140" s="13"/>
      <c r="U9140" s="14"/>
    </row>
    <row r="9141" spans="2:21" x14ac:dyDescent="0.3">
      <c r="B9141" s="10"/>
      <c r="C9141" s="11"/>
      <c r="D9141" s="11"/>
      <c r="I9141" s="11"/>
      <c r="K9141" s="11"/>
      <c r="S9141" s="13"/>
      <c r="T9141" s="13"/>
      <c r="U9141" s="14"/>
    </row>
    <row r="9142" spans="2:21" x14ac:dyDescent="0.3">
      <c r="B9142" s="10"/>
      <c r="C9142" s="11"/>
      <c r="D9142" s="11"/>
      <c r="I9142" s="11"/>
      <c r="K9142" s="11"/>
      <c r="S9142" s="13"/>
      <c r="T9142" s="13"/>
      <c r="U9142" s="14"/>
    </row>
    <row r="9143" spans="2:21" x14ac:dyDescent="0.3">
      <c r="B9143" s="10"/>
      <c r="C9143" s="11"/>
      <c r="D9143" s="11"/>
      <c r="I9143" s="11"/>
      <c r="K9143" s="11"/>
      <c r="S9143" s="13"/>
      <c r="T9143" s="13"/>
      <c r="U9143" s="14"/>
    </row>
    <row r="9144" spans="2:21" x14ac:dyDescent="0.3">
      <c r="B9144" s="10"/>
      <c r="C9144" s="11"/>
      <c r="D9144" s="11"/>
      <c r="I9144" s="11"/>
      <c r="K9144" s="11"/>
      <c r="S9144" s="13"/>
      <c r="T9144" s="13"/>
      <c r="U9144" s="14"/>
    </row>
    <row r="9145" spans="2:21" x14ac:dyDescent="0.3">
      <c r="B9145" s="10"/>
      <c r="C9145" s="11"/>
      <c r="D9145" s="11"/>
      <c r="I9145" s="11"/>
      <c r="K9145" s="11"/>
      <c r="S9145" s="13"/>
      <c r="T9145" s="13"/>
      <c r="U9145" s="14"/>
    </row>
    <row r="9146" spans="2:21" x14ac:dyDescent="0.3">
      <c r="B9146" s="10"/>
      <c r="C9146" s="11"/>
      <c r="D9146" s="11"/>
      <c r="I9146" s="11"/>
      <c r="K9146" s="11"/>
      <c r="S9146" s="13"/>
      <c r="T9146" s="13"/>
      <c r="U9146" s="14"/>
    </row>
    <row r="9147" spans="2:21" x14ac:dyDescent="0.3">
      <c r="B9147" s="10"/>
      <c r="C9147" s="11"/>
      <c r="D9147" s="11"/>
      <c r="I9147" s="11"/>
      <c r="K9147" s="11"/>
      <c r="S9147" s="13"/>
      <c r="T9147" s="13"/>
      <c r="U9147" s="14"/>
    </row>
    <row r="9148" spans="2:21" x14ac:dyDescent="0.3">
      <c r="B9148" s="10"/>
      <c r="C9148" s="11"/>
      <c r="D9148" s="11"/>
      <c r="I9148" s="11"/>
      <c r="K9148" s="11"/>
      <c r="S9148" s="13"/>
      <c r="T9148" s="13"/>
      <c r="U9148" s="14"/>
    </row>
    <row r="9149" spans="2:21" x14ac:dyDescent="0.3">
      <c r="B9149" s="10"/>
      <c r="C9149" s="11"/>
      <c r="D9149" s="11"/>
      <c r="I9149" s="11"/>
      <c r="K9149" s="11"/>
      <c r="S9149" s="13"/>
      <c r="T9149" s="13"/>
      <c r="U9149" s="14"/>
    </row>
    <row r="9150" spans="2:21" x14ac:dyDescent="0.3">
      <c r="B9150" s="10"/>
      <c r="C9150" s="11"/>
      <c r="D9150" s="11"/>
      <c r="I9150" s="11"/>
      <c r="K9150" s="11"/>
      <c r="S9150" s="13"/>
      <c r="T9150" s="13"/>
      <c r="U9150" s="14"/>
    </row>
    <row r="9151" spans="2:21" x14ac:dyDescent="0.3">
      <c r="B9151" s="10"/>
      <c r="C9151" s="11"/>
      <c r="D9151" s="11"/>
      <c r="I9151" s="11"/>
      <c r="K9151" s="11"/>
      <c r="S9151" s="13"/>
      <c r="T9151" s="13"/>
      <c r="U9151" s="14"/>
    </row>
    <row r="9152" spans="2:21" x14ac:dyDescent="0.3">
      <c r="B9152" s="10"/>
      <c r="C9152" s="11"/>
      <c r="D9152" s="11"/>
      <c r="I9152" s="11"/>
      <c r="K9152" s="11"/>
      <c r="S9152" s="13"/>
      <c r="T9152" s="13"/>
      <c r="U9152" s="14"/>
    </row>
    <row r="9153" spans="2:21" x14ac:dyDescent="0.3">
      <c r="B9153" s="10"/>
      <c r="C9153" s="11"/>
      <c r="D9153" s="11"/>
      <c r="I9153" s="11"/>
      <c r="K9153" s="11"/>
      <c r="S9153" s="13"/>
      <c r="T9153" s="13"/>
      <c r="U9153" s="14"/>
    </row>
    <row r="9154" spans="2:21" x14ac:dyDescent="0.3">
      <c r="B9154" s="10"/>
      <c r="C9154" s="11"/>
      <c r="D9154" s="11"/>
      <c r="I9154" s="11"/>
      <c r="K9154" s="11"/>
      <c r="S9154" s="13"/>
      <c r="T9154" s="13"/>
      <c r="U9154" s="14"/>
    </row>
    <row r="9155" spans="2:21" x14ac:dyDescent="0.3">
      <c r="B9155" s="10"/>
      <c r="C9155" s="11"/>
      <c r="D9155" s="11"/>
      <c r="I9155" s="11"/>
      <c r="K9155" s="11"/>
      <c r="S9155" s="13"/>
      <c r="T9155" s="13"/>
      <c r="U9155" s="14"/>
    </row>
    <row r="9156" spans="2:21" x14ac:dyDescent="0.3">
      <c r="B9156" s="10"/>
      <c r="C9156" s="11"/>
      <c r="D9156" s="11"/>
      <c r="I9156" s="11"/>
      <c r="K9156" s="11"/>
      <c r="S9156" s="13"/>
      <c r="T9156" s="13"/>
      <c r="U9156" s="14"/>
    </row>
    <row r="9157" spans="2:21" x14ac:dyDescent="0.3">
      <c r="B9157" s="10"/>
      <c r="C9157" s="11"/>
      <c r="D9157" s="11"/>
      <c r="I9157" s="11"/>
      <c r="K9157" s="11"/>
      <c r="S9157" s="13"/>
      <c r="T9157" s="13"/>
      <c r="U9157" s="14"/>
    </row>
    <row r="9158" spans="2:21" x14ac:dyDescent="0.3">
      <c r="B9158" s="10"/>
      <c r="C9158" s="11"/>
      <c r="D9158" s="11"/>
      <c r="I9158" s="11"/>
      <c r="K9158" s="11"/>
      <c r="S9158" s="13"/>
      <c r="T9158" s="13"/>
      <c r="U9158" s="14"/>
    </row>
    <row r="9159" spans="2:21" x14ac:dyDescent="0.3">
      <c r="B9159" s="10"/>
      <c r="C9159" s="11"/>
      <c r="D9159" s="11"/>
      <c r="I9159" s="11"/>
      <c r="K9159" s="11"/>
      <c r="S9159" s="13"/>
      <c r="T9159" s="13"/>
      <c r="U9159" s="14"/>
    </row>
    <row r="9160" spans="2:21" x14ac:dyDescent="0.3">
      <c r="B9160" s="10"/>
      <c r="C9160" s="11"/>
      <c r="D9160" s="11"/>
      <c r="I9160" s="11"/>
      <c r="K9160" s="11"/>
      <c r="S9160" s="13"/>
      <c r="T9160" s="13"/>
      <c r="U9160" s="14"/>
    </row>
    <row r="9161" spans="2:21" x14ac:dyDescent="0.3">
      <c r="B9161" s="10"/>
      <c r="C9161" s="11"/>
      <c r="D9161" s="11"/>
      <c r="I9161" s="11"/>
      <c r="K9161" s="11"/>
      <c r="S9161" s="13"/>
      <c r="T9161" s="13"/>
      <c r="U9161" s="14"/>
    </row>
    <row r="9162" spans="2:21" x14ac:dyDescent="0.3">
      <c r="B9162" s="10"/>
      <c r="C9162" s="11"/>
      <c r="D9162" s="11"/>
      <c r="I9162" s="11"/>
      <c r="K9162" s="11"/>
      <c r="S9162" s="13"/>
      <c r="T9162" s="13"/>
      <c r="U9162" s="14"/>
    </row>
    <row r="9163" spans="2:21" x14ac:dyDescent="0.3">
      <c r="B9163" s="10"/>
      <c r="C9163" s="11"/>
      <c r="D9163" s="11"/>
      <c r="I9163" s="11"/>
      <c r="K9163" s="11"/>
      <c r="S9163" s="13"/>
      <c r="T9163" s="13"/>
      <c r="U9163" s="14"/>
    </row>
    <row r="9164" spans="2:21" x14ac:dyDescent="0.3">
      <c r="B9164" s="10"/>
      <c r="C9164" s="11"/>
      <c r="D9164" s="11"/>
      <c r="I9164" s="11"/>
      <c r="K9164" s="11"/>
      <c r="S9164" s="13"/>
      <c r="T9164" s="13"/>
      <c r="U9164" s="14"/>
    </row>
    <row r="9165" spans="2:21" x14ac:dyDescent="0.3">
      <c r="B9165" s="10"/>
      <c r="C9165" s="11"/>
      <c r="D9165" s="11"/>
      <c r="I9165" s="11"/>
      <c r="K9165" s="11"/>
      <c r="S9165" s="13"/>
      <c r="T9165" s="13"/>
      <c r="U9165" s="14"/>
    </row>
    <row r="9166" spans="2:21" x14ac:dyDescent="0.3">
      <c r="B9166" s="10"/>
      <c r="C9166" s="11"/>
      <c r="D9166" s="11"/>
      <c r="I9166" s="11"/>
      <c r="K9166" s="11"/>
      <c r="S9166" s="13"/>
      <c r="T9166" s="13"/>
      <c r="U9166" s="14"/>
    </row>
    <row r="9167" spans="2:21" x14ac:dyDescent="0.3">
      <c r="B9167" s="10"/>
      <c r="C9167" s="11"/>
      <c r="D9167" s="11"/>
      <c r="I9167" s="11"/>
      <c r="K9167" s="11"/>
      <c r="S9167" s="13"/>
      <c r="T9167" s="13"/>
      <c r="U9167" s="14"/>
    </row>
    <row r="9168" spans="2:21" x14ac:dyDescent="0.3">
      <c r="B9168" s="10"/>
      <c r="C9168" s="11"/>
      <c r="D9168" s="11"/>
      <c r="I9168" s="11"/>
      <c r="K9168" s="11"/>
      <c r="S9168" s="13"/>
      <c r="T9168" s="13"/>
      <c r="U9168" s="14"/>
    </row>
    <row r="9169" spans="2:21" x14ac:dyDescent="0.3">
      <c r="B9169" s="10"/>
      <c r="C9169" s="11"/>
      <c r="D9169" s="11"/>
      <c r="I9169" s="11"/>
      <c r="K9169" s="11"/>
      <c r="S9169" s="13"/>
      <c r="T9169" s="13"/>
      <c r="U9169" s="14"/>
    </row>
    <row r="9170" spans="2:21" x14ac:dyDescent="0.3">
      <c r="B9170" s="10"/>
      <c r="C9170" s="11"/>
      <c r="D9170" s="11"/>
      <c r="I9170" s="11"/>
      <c r="K9170" s="11"/>
      <c r="S9170" s="13"/>
      <c r="T9170" s="13"/>
      <c r="U9170" s="14"/>
    </row>
    <row r="9171" spans="2:21" x14ac:dyDescent="0.3">
      <c r="B9171" s="10"/>
      <c r="C9171" s="11"/>
      <c r="D9171" s="11"/>
      <c r="I9171" s="11"/>
      <c r="K9171" s="11"/>
      <c r="S9171" s="13"/>
      <c r="T9171" s="13"/>
      <c r="U9171" s="14"/>
    </row>
    <row r="9172" spans="2:21" x14ac:dyDescent="0.3">
      <c r="B9172" s="10"/>
      <c r="C9172" s="11"/>
      <c r="D9172" s="11"/>
      <c r="I9172" s="11"/>
      <c r="K9172" s="11"/>
      <c r="S9172" s="13"/>
      <c r="T9172" s="13"/>
      <c r="U9172" s="14"/>
    </row>
    <row r="9173" spans="2:21" x14ac:dyDescent="0.3">
      <c r="B9173" s="10"/>
      <c r="C9173" s="11"/>
      <c r="D9173" s="11"/>
      <c r="I9173" s="11"/>
      <c r="K9173" s="11"/>
      <c r="S9173" s="13"/>
      <c r="T9173" s="13"/>
      <c r="U9173" s="14"/>
    </row>
    <row r="9174" spans="2:21" x14ac:dyDescent="0.3">
      <c r="B9174" s="10"/>
      <c r="C9174" s="11"/>
      <c r="D9174" s="11"/>
      <c r="I9174" s="11"/>
      <c r="K9174" s="11"/>
      <c r="S9174" s="13"/>
      <c r="T9174" s="13"/>
      <c r="U9174" s="14"/>
    </row>
    <row r="9175" spans="2:21" x14ac:dyDescent="0.3">
      <c r="B9175" s="10"/>
      <c r="C9175" s="11"/>
      <c r="D9175" s="11"/>
      <c r="I9175" s="11"/>
      <c r="K9175" s="11"/>
      <c r="S9175" s="13"/>
      <c r="T9175" s="13"/>
      <c r="U9175" s="14"/>
    </row>
    <row r="9176" spans="2:21" x14ac:dyDescent="0.3">
      <c r="B9176" s="10"/>
      <c r="C9176" s="11"/>
      <c r="D9176" s="11"/>
      <c r="I9176" s="11"/>
      <c r="K9176" s="11"/>
      <c r="S9176" s="13"/>
      <c r="T9176" s="13"/>
      <c r="U9176" s="14"/>
    </row>
    <row r="9177" spans="2:21" x14ac:dyDescent="0.3">
      <c r="B9177" s="10"/>
      <c r="C9177" s="11"/>
      <c r="D9177" s="11"/>
      <c r="I9177" s="11"/>
      <c r="K9177" s="11"/>
      <c r="S9177" s="13"/>
      <c r="T9177" s="13"/>
      <c r="U9177" s="14"/>
    </row>
    <row r="9178" spans="2:21" x14ac:dyDescent="0.3">
      <c r="B9178" s="10"/>
      <c r="C9178" s="11"/>
      <c r="D9178" s="11"/>
      <c r="I9178" s="11"/>
      <c r="K9178" s="11"/>
      <c r="S9178" s="13"/>
      <c r="T9178" s="13"/>
      <c r="U9178" s="14"/>
    </row>
    <row r="9179" spans="2:21" x14ac:dyDescent="0.3">
      <c r="B9179" s="10"/>
      <c r="C9179" s="11"/>
      <c r="D9179" s="11"/>
      <c r="I9179" s="11"/>
      <c r="K9179" s="11"/>
      <c r="S9179" s="13"/>
      <c r="T9179" s="13"/>
      <c r="U9179" s="14"/>
    </row>
    <row r="9180" spans="2:21" x14ac:dyDescent="0.3">
      <c r="B9180" s="10"/>
      <c r="C9180" s="11"/>
      <c r="D9180" s="11"/>
      <c r="I9180" s="11"/>
      <c r="K9180" s="11"/>
      <c r="S9180" s="13"/>
      <c r="T9180" s="13"/>
      <c r="U9180" s="14"/>
    </row>
    <row r="9181" spans="2:21" x14ac:dyDescent="0.3">
      <c r="B9181" s="10"/>
      <c r="C9181" s="11"/>
      <c r="D9181" s="11"/>
      <c r="I9181" s="11"/>
      <c r="K9181" s="11"/>
      <c r="S9181" s="13"/>
      <c r="T9181" s="13"/>
      <c r="U9181" s="14"/>
    </row>
    <row r="9182" spans="2:21" x14ac:dyDescent="0.3">
      <c r="B9182" s="10"/>
      <c r="C9182" s="11"/>
      <c r="D9182" s="11"/>
      <c r="I9182" s="11"/>
      <c r="K9182" s="11"/>
      <c r="S9182" s="13"/>
      <c r="T9182" s="13"/>
      <c r="U9182" s="14"/>
    </row>
    <row r="9183" spans="2:21" x14ac:dyDescent="0.3">
      <c r="B9183" s="10"/>
      <c r="C9183" s="11"/>
      <c r="D9183" s="11"/>
      <c r="I9183" s="11"/>
      <c r="K9183" s="11"/>
      <c r="S9183" s="13"/>
      <c r="T9183" s="13"/>
      <c r="U9183" s="14"/>
    </row>
    <row r="9184" spans="2:21" x14ac:dyDescent="0.3">
      <c r="B9184" s="10"/>
      <c r="C9184" s="11"/>
      <c r="D9184" s="11"/>
      <c r="I9184" s="11"/>
      <c r="K9184" s="11"/>
      <c r="S9184" s="13"/>
      <c r="T9184" s="13"/>
      <c r="U9184" s="14"/>
    </row>
    <row r="9185" spans="2:21" x14ac:dyDescent="0.3">
      <c r="B9185" s="10"/>
      <c r="C9185" s="11"/>
      <c r="D9185" s="11"/>
      <c r="I9185" s="11"/>
      <c r="K9185" s="11"/>
      <c r="S9185" s="13"/>
      <c r="T9185" s="13"/>
      <c r="U9185" s="14"/>
    </row>
    <row r="9186" spans="2:21" x14ac:dyDescent="0.3">
      <c r="B9186" s="10"/>
      <c r="C9186" s="11"/>
      <c r="D9186" s="11"/>
      <c r="I9186" s="11"/>
      <c r="K9186" s="11"/>
      <c r="S9186" s="13"/>
      <c r="T9186" s="13"/>
      <c r="U9186" s="14"/>
    </row>
    <row r="9187" spans="2:21" x14ac:dyDescent="0.3">
      <c r="B9187" s="10"/>
      <c r="C9187" s="11"/>
      <c r="D9187" s="11"/>
      <c r="I9187" s="11"/>
      <c r="K9187" s="11"/>
      <c r="S9187" s="13"/>
      <c r="T9187" s="13"/>
      <c r="U9187" s="14"/>
    </row>
    <row r="9188" spans="2:21" x14ac:dyDescent="0.3">
      <c r="B9188" s="10"/>
      <c r="C9188" s="11"/>
      <c r="D9188" s="11"/>
      <c r="I9188" s="11"/>
      <c r="K9188" s="11"/>
      <c r="S9188" s="13"/>
      <c r="T9188" s="13"/>
      <c r="U9188" s="14"/>
    </row>
    <row r="9189" spans="2:21" x14ac:dyDescent="0.3">
      <c r="B9189" s="10"/>
      <c r="C9189" s="11"/>
      <c r="D9189" s="11"/>
      <c r="I9189" s="11"/>
      <c r="K9189" s="11"/>
      <c r="S9189" s="13"/>
      <c r="T9189" s="13"/>
      <c r="U9189" s="14"/>
    </row>
    <row r="9190" spans="2:21" x14ac:dyDescent="0.3">
      <c r="B9190" s="10"/>
      <c r="C9190" s="11"/>
      <c r="D9190" s="11"/>
      <c r="I9190" s="11"/>
      <c r="K9190" s="11"/>
      <c r="S9190" s="13"/>
      <c r="T9190" s="13"/>
      <c r="U9190" s="14"/>
    </row>
    <row r="9191" spans="2:21" x14ac:dyDescent="0.3">
      <c r="B9191" s="10"/>
      <c r="C9191" s="11"/>
      <c r="D9191" s="11"/>
      <c r="I9191" s="11"/>
      <c r="K9191" s="11"/>
      <c r="S9191" s="13"/>
      <c r="T9191" s="13"/>
      <c r="U9191" s="14"/>
    </row>
    <row r="9192" spans="2:21" x14ac:dyDescent="0.3">
      <c r="B9192" s="10"/>
      <c r="C9192" s="11"/>
      <c r="D9192" s="11"/>
      <c r="I9192" s="11"/>
      <c r="K9192" s="11"/>
      <c r="S9192" s="13"/>
      <c r="T9192" s="13"/>
      <c r="U9192" s="14"/>
    </row>
    <row r="9193" spans="2:21" x14ac:dyDescent="0.3">
      <c r="B9193" s="10"/>
      <c r="C9193" s="11"/>
      <c r="D9193" s="11"/>
      <c r="I9193" s="11"/>
      <c r="K9193" s="11"/>
      <c r="S9193" s="13"/>
      <c r="T9193" s="13"/>
      <c r="U9193" s="14"/>
    </row>
    <row r="9194" spans="2:21" x14ac:dyDescent="0.3">
      <c r="B9194" s="10"/>
      <c r="C9194" s="11"/>
      <c r="D9194" s="11"/>
      <c r="I9194" s="11"/>
      <c r="K9194" s="11"/>
      <c r="S9194" s="13"/>
      <c r="T9194" s="13"/>
      <c r="U9194" s="14"/>
    </row>
    <row r="9195" spans="2:21" x14ac:dyDescent="0.3">
      <c r="B9195" s="10"/>
      <c r="C9195" s="11"/>
      <c r="D9195" s="11"/>
      <c r="I9195" s="11"/>
      <c r="K9195" s="11"/>
      <c r="S9195" s="13"/>
      <c r="T9195" s="13"/>
      <c r="U9195" s="14"/>
    </row>
    <row r="9196" spans="2:21" x14ac:dyDescent="0.3">
      <c r="B9196" s="10"/>
      <c r="C9196" s="11"/>
      <c r="D9196" s="11"/>
      <c r="I9196" s="11"/>
      <c r="K9196" s="11"/>
      <c r="S9196" s="13"/>
      <c r="T9196" s="13"/>
      <c r="U9196" s="14"/>
    </row>
    <row r="9197" spans="2:21" x14ac:dyDescent="0.3">
      <c r="B9197" s="10"/>
      <c r="C9197" s="11"/>
      <c r="D9197" s="11"/>
      <c r="I9197" s="11"/>
      <c r="K9197" s="11"/>
      <c r="S9197" s="13"/>
      <c r="T9197" s="13"/>
      <c r="U9197" s="14"/>
    </row>
    <row r="9198" spans="2:21" x14ac:dyDescent="0.3">
      <c r="B9198" s="10"/>
      <c r="C9198" s="11"/>
      <c r="D9198" s="11"/>
      <c r="I9198" s="11"/>
      <c r="K9198" s="11"/>
      <c r="S9198" s="13"/>
      <c r="T9198" s="13"/>
      <c r="U9198" s="14"/>
    </row>
    <row r="9199" spans="2:21" x14ac:dyDescent="0.3">
      <c r="B9199" s="10"/>
      <c r="C9199" s="11"/>
      <c r="D9199" s="11"/>
      <c r="I9199" s="11"/>
      <c r="K9199" s="11"/>
      <c r="S9199" s="13"/>
      <c r="T9199" s="13"/>
      <c r="U9199" s="14"/>
    </row>
    <row r="9200" spans="2:21" x14ac:dyDescent="0.3">
      <c r="B9200" s="10"/>
      <c r="C9200" s="11"/>
      <c r="D9200" s="11"/>
      <c r="I9200" s="11"/>
      <c r="K9200" s="11"/>
      <c r="S9200" s="13"/>
      <c r="T9200" s="13"/>
      <c r="U9200" s="14"/>
    </row>
    <row r="9201" spans="2:21" x14ac:dyDescent="0.3">
      <c r="B9201" s="10"/>
      <c r="C9201" s="11"/>
      <c r="D9201" s="11"/>
      <c r="I9201" s="11"/>
      <c r="K9201" s="11"/>
      <c r="S9201" s="13"/>
      <c r="T9201" s="13"/>
      <c r="U9201" s="14"/>
    </row>
    <row r="9202" spans="2:21" x14ac:dyDescent="0.3">
      <c r="B9202" s="10"/>
      <c r="C9202" s="11"/>
      <c r="D9202" s="11"/>
      <c r="I9202" s="11"/>
      <c r="K9202" s="11"/>
      <c r="S9202" s="13"/>
      <c r="T9202" s="13"/>
      <c r="U9202" s="14"/>
    </row>
    <row r="9203" spans="2:21" x14ac:dyDescent="0.3">
      <c r="B9203" s="10"/>
      <c r="C9203" s="11"/>
      <c r="D9203" s="11"/>
      <c r="I9203" s="11"/>
      <c r="K9203" s="11"/>
      <c r="S9203" s="13"/>
      <c r="T9203" s="13"/>
      <c r="U9203" s="14"/>
    </row>
    <row r="9204" spans="2:21" x14ac:dyDescent="0.3">
      <c r="B9204" s="10"/>
      <c r="C9204" s="11"/>
      <c r="D9204" s="11"/>
      <c r="I9204" s="11"/>
      <c r="K9204" s="11"/>
      <c r="S9204" s="13"/>
      <c r="T9204" s="13"/>
      <c r="U9204" s="14"/>
    </row>
    <row r="9205" spans="2:21" x14ac:dyDescent="0.3">
      <c r="B9205" s="10"/>
      <c r="C9205" s="11"/>
      <c r="D9205" s="11"/>
      <c r="I9205" s="11"/>
      <c r="K9205" s="11"/>
      <c r="S9205" s="13"/>
      <c r="T9205" s="13"/>
      <c r="U9205" s="14"/>
    </row>
    <row r="9206" spans="2:21" x14ac:dyDescent="0.3">
      <c r="B9206" s="10"/>
      <c r="C9206" s="11"/>
      <c r="D9206" s="11"/>
      <c r="I9206" s="11"/>
      <c r="K9206" s="11"/>
      <c r="S9206" s="13"/>
      <c r="T9206" s="13"/>
      <c r="U9206" s="14"/>
    </row>
    <row r="9207" spans="2:21" x14ac:dyDescent="0.3">
      <c r="B9207" s="10"/>
      <c r="C9207" s="11"/>
      <c r="D9207" s="11"/>
      <c r="I9207" s="11"/>
      <c r="K9207" s="11"/>
      <c r="S9207" s="13"/>
      <c r="T9207" s="13"/>
      <c r="U9207" s="14"/>
    </row>
    <row r="9208" spans="2:21" x14ac:dyDescent="0.3">
      <c r="B9208" s="10"/>
      <c r="C9208" s="11"/>
      <c r="D9208" s="11"/>
      <c r="I9208" s="11"/>
      <c r="K9208" s="11"/>
      <c r="S9208" s="13"/>
      <c r="T9208" s="13"/>
      <c r="U9208" s="14"/>
    </row>
    <row r="9209" spans="2:21" x14ac:dyDescent="0.3">
      <c r="B9209" s="10"/>
      <c r="C9209" s="11"/>
      <c r="D9209" s="11"/>
      <c r="I9209" s="11"/>
      <c r="K9209" s="11"/>
      <c r="S9209" s="13"/>
      <c r="T9209" s="13"/>
      <c r="U9209" s="14"/>
    </row>
    <row r="9210" spans="2:21" x14ac:dyDescent="0.3">
      <c r="B9210" s="10"/>
      <c r="C9210" s="11"/>
      <c r="D9210" s="11"/>
      <c r="I9210" s="11"/>
      <c r="K9210" s="11"/>
      <c r="S9210" s="13"/>
      <c r="T9210" s="13"/>
      <c r="U9210" s="14"/>
    </row>
    <row r="9211" spans="2:21" x14ac:dyDescent="0.3">
      <c r="B9211" s="10"/>
      <c r="C9211" s="11"/>
      <c r="D9211" s="11"/>
      <c r="I9211" s="11"/>
      <c r="K9211" s="11"/>
      <c r="S9211" s="13"/>
      <c r="T9211" s="13"/>
      <c r="U9211" s="14"/>
    </row>
    <row r="9212" spans="2:21" x14ac:dyDescent="0.3">
      <c r="B9212" s="10"/>
      <c r="C9212" s="11"/>
      <c r="D9212" s="11"/>
      <c r="I9212" s="11"/>
      <c r="K9212" s="11"/>
      <c r="S9212" s="13"/>
      <c r="T9212" s="13"/>
      <c r="U9212" s="14"/>
    </row>
    <row r="9213" spans="2:21" x14ac:dyDescent="0.3">
      <c r="B9213" s="10"/>
      <c r="C9213" s="11"/>
      <c r="D9213" s="11"/>
      <c r="I9213" s="11"/>
      <c r="K9213" s="11"/>
      <c r="S9213" s="13"/>
      <c r="T9213" s="13"/>
      <c r="U9213" s="14"/>
    </row>
    <row r="9214" spans="2:21" x14ac:dyDescent="0.3">
      <c r="B9214" s="10"/>
      <c r="C9214" s="11"/>
      <c r="D9214" s="11"/>
      <c r="I9214" s="11"/>
      <c r="K9214" s="11"/>
      <c r="S9214" s="13"/>
      <c r="T9214" s="13"/>
      <c r="U9214" s="14"/>
    </row>
    <row r="9215" spans="2:21" x14ac:dyDescent="0.3">
      <c r="B9215" s="10"/>
      <c r="C9215" s="11"/>
      <c r="D9215" s="11"/>
      <c r="I9215" s="11"/>
      <c r="K9215" s="11"/>
      <c r="S9215" s="13"/>
      <c r="T9215" s="13"/>
      <c r="U9215" s="14"/>
    </row>
    <row r="9216" spans="2:21" x14ac:dyDescent="0.3">
      <c r="B9216" s="10"/>
      <c r="C9216" s="11"/>
      <c r="D9216" s="11"/>
      <c r="I9216" s="11"/>
      <c r="K9216" s="11"/>
      <c r="S9216" s="13"/>
      <c r="T9216" s="13"/>
      <c r="U9216" s="14"/>
    </row>
    <row r="9217" spans="2:21" x14ac:dyDescent="0.3">
      <c r="B9217" s="10"/>
      <c r="C9217" s="11"/>
      <c r="D9217" s="11"/>
      <c r="I9217" s="11"/>
      <c r="K9217" s="11"/>
      <c r="S9217" s="13"/>
      <c r="T9217" s="13"/>
      <c r="U9217" s="14"/>
    </row>
    <row r="9218" spans="2:21" x14ac:dyDescent="0.3">
      <c r="B9218" s="10"/>
      <c r="C9218" s="11"/>
      <c r="D9218" s="11"/>
      <c r="I9218" s="11"/>
      <c r="K9218" s="11"/>
      <c r="S9218" s="13"/>
      <c r="T9218" s="13"/>
      <c r="U9218" s="14"/>
    </row>
    <row r="9219" spans="2:21" x14ac:dyDescent="0.3">
      <c r="B9219" s="10"/>
      <c r="C9219" s="11"/>
      <c r="D9219" s="11"/>
      <c r="I9219" s="11"/>
      <c r="K9219" s="11"/>
      <c r="S9219" s="13"/>
      <c r="T9219" s="13"/>
      <c r="U9219" s="14"/>
    </row>
    <row r="9220" spans="2:21" x14ac:dyDescent="0.3">
      <c r="B9220" s="10"/>
      <c r="C9220" s="11"/>
      <c r="D9220" s="11"/>
      <c r="I9220" s="11"/>
      <c r="K9220" s="11"/>
      <c r="S9220" s="13"/>
      <c r="T9220" s="13"/>
      <c r="U9220" s="14"/>
    </row>
    <row r="9221" spans="2:21" x14ac:dyDescent="0.3">
      <c r="B9221" s="10"/>
      <c r="C9221" s="11"/>
      <c r="D9221" s="11"/>
      <c r="I9221" s="11"/>
      <c r="K9221" s="11"/>
      <c r="S9221" s="13"/>
      <c r="T9221" s="13"/>
      <c r="U9221" s="14"/>
    </row>
    <row r="9222" spans="2:21" x14ac:dyDescent="0.3">
      <c r="B9222" s="10"/>
      <c r="C9222" s="11"/>
      <c r="D9222" s="11"/>
      <c r="I9222" s="11"/>
      <c r="K9222" s="11"/>
      <c r="S9222" s="13"/>
      <c r="T9222" s="13"/>
      <c r="U9222" s="14"/>
    </row>
    <row r="9223" spans="2:21" x14ac:dyDescent="0.3">
      <c r="B9223" s="10"/>
      <c r="C9223" s="11"/>
      <c r="D9223" s="11"/>
      <c r="I9223" s="11"/>
      <c r="K9223" s="11"/>
      <c r="S9223" s="13"/>
      <c r="T9223" s="13"/>
      <c r="U9223" s="14"/>
    </row>
    <row r="9224" spans="2:21" x14ac:dyDescent="0.3">
      <c r="B9224" s="10"/>
      <c r="C9224" s="11"/>
      <c r="D9224" s="11"/>
      <c r="I9224" s="11"/>
      <c r="K9224" s="11"/>
      <c r="S9224" s="13"/>
      <c r="T9224" s="13"/>
      <c r="U9224" s="14"/>
    </row>
    <row r="9225" spans="2:21" x14ac:dyDescent="0.3">
      <c r="B9225" s="10"/>
      <c r="C9225" s="11"/>
      <c r="D9225" s="11"/>
      <c r="I9225" s="11"/>
      <c r="K9225" s="11"/>
      <c r="S9225" s="13"/>
      <c r="T9225" s="13"/>
      <c r="U9225" s="14"/>
    </row>
    <row r="9226" spans="2:21" x14ac:dyDescent="0.3">
      <c r="B9226" s="10"/>
      <c r="C9226" s="11"/>
      <c r="D9226" s="11"/>
      <c r="I9226" s="11"/>
      <c r="K9226" s="11"/>
      <c r="S9226" s="13"/>
      <c r="T9226" s="13"/>
      <c r="U9226" s="14"/>
    </row>
    <row r="9227" spans="2:21" x14ac:dyDescent="0.3">
      <c r="B9227" s="10"/>
      <c r="C9227" s="11"/>
      <c r="D9227" s="11"/>
      <c r="I9227" s="11"/>
      <c r="K9227" s="11"/>
      <c r="S9227" s="13"/>
      <c r="T9227" s="13"/>
      <c r="U9227" s="14"/>
    </row>
    <row r="9228" spans="2:21" x14ac:dyDescent="0.3">
      <c r="B9228" s="10"/>
      <c r="C9228" s="11"/>
      <c r="D9228" s="11"/>
      <c r="I9228" s="11"/>
      <c r="K9228" s="11"/>
      <c r="S9228" s="13"/>
      <c r="T9228" s="13"/>
      <c r="U9228" s="14"/>
    </row>
    <row r="9229" spans="2:21" x14ac:dyDescent="0.3">
      <c r="B9229" s="10"/>
      <c r="C9229" s="11"/>
      <c r="D9229" s="11"/>
      <c r="I9229" s="11"/>
      <c r="K9229" s="11"/>
      <c r="S9229" s="13"/>
      <c r="T9229" s="13"/>
      <c r="U9229" s="14"/>
    </row>
    <row r="9230" spans="2:21" x14ac:dyDescent="0.3">
      <c r="B9230" s="10"/>
      <c r="C9230" s="11"/>
      <c r="D9230" s="11"/>
      <c r="I9230" s="11"/>
      <c r="K9230" s="11"/>
      <c r="S9230" s="13"/>
      <c r="T9230" s="13"/>
      <c r="U9230" s="14"/>
    </row>
    <row r="9231" spans="2:21" x14ac:dyDescent="0.3">
      <c r="B9231" s="10"/>
      <c r="C9231" s="11"/>
      <c r="D9231" s="11"/>
      <c r="I9231" s="11"/>
      <c r="K9231" s="11"/>
      <c r="S9231" s="13"/>
      <c r="T9231" s="13"/>
      <c r="U9231" s="14"/>
    </row>
    <row r="9232" spans="2:21" x14ac:dyDescent="0.3">
      <c r="B9232" s="10"/>
      <c r="C9232" s="11"/>
      <c r="D9232" s="11"/>
      <c r="I9232" s="11"/>
      <c r="K9232" s="11"/>
      <c r="S9232" s="13"/>
      <c r="T9232" s="13"/>
      <c r="U9232" s="14"/>
    </row>
    <row r="9233" spans="2:21" x14ac:dyDescent="0.3">
      <c r="B9233" s="10"/>
      <c r="C9233" s="11"/>
      <c r="D9233" s="11"/>
      <c r="I9233" s="11"/>
      <c r="K9233" s="11"/>
      <c r="S9233" s="13"/>
      <c r="T9233" s="13"/>
      <c r="U9233" s="14"/>
    </row>
    <row r="9234" spans="2:21" x14ac:dyDescent="0.3">
      <c r="B9234" s="10"/>
      <c r="C9234" s="11"/>
      <c r="D9234" s="11"/>
      <c r="I9234" s="11"/>
      <c r="K9234" s="11"/>
      <c r="S9234" s="13"/>
      <c r="T9234" s="13"/>
      <c r="U9234" s="14"/>
    </row>
    <row r="9235" spans="2:21" x14ac:dyDescent="0.3">
      <c r="B9235" s="10"/>
      <c r="C9235" s="11"/>
      <c r="D9235" s="11"/>
      <c r="I9235" s="11"/>
      <c r="K9235" s="11"/>
      <c r="S9235" s="13"/>
      <c r="T9235" s="13"/>
      <c r="U9235" s="14"/>
    </row>
    <row r="9236" spans="2:21" x14ac:dyDescent="0.3">
      <c r="B9236" s="10"/>
      <c r="C9236" s="11"/>
      <c r="D9236" s="11"/>
      <c r="I9236" s="11"/>
      <c r="K9236" s="11"/>
      <c r="S9236" s="13"/>
      <c r="T9236" s="13"/>
      <c r="U9236" s="14"/>
    </row>
    <row r="9237" spans="2:21" x14ac:dyDescent="0.3">
      <c r="B9237" s="10"/>
      <c r="C9237" s="11"/>
      <c r="D9237" s="11"/>
      <c r="I9237" s="11"/>
      <c r="K9237" s="11"/>
      <c r="S9237" s="13"/>
      <c r="T9237" s="13"/>
      <c r="U9237" s="14"/>
    </row>
    <row r="9238" spans="2:21" x14ac:dyDescent="0.3">
      <c r="B9238" s="10"/>
      <c r="C9238" s="11"/>
      <c r="D9238" s="11"/>
      <c r="I9238" s="11"/>
      <c r="K9238" s="11"/>
      <c r="S9238" s="13"/>
      <c r="T9238" s="13"/>
      <c r="U9238" s="14"/>
    </row>
    <row r="9239" spans="2:21" x14ac:dyDescent="0.3">
      <c r="B9239" s="10"/>
      <c r="C9239" s="11"/>
      <c r="D9239" s="11"/>
      <c r="I9239" s="11"/>
      <c r="K9239" s="11"/>
      <c r="S9239" s="13"/>
      <c r="T9239" s="13"/>
      <c r="U9239" s="14"/>
    </row>
    <row r="9240" spans="2:21" x14ac:dyDescent="0.3">
      <c r="B9240" s="10"/>
      <c r="C9240" s="11"/>
      <c r="D9240" s="11"/>
      <c r="I9240" s="11"/>
      <c r="K9240" s="11"/>
      <c r="S9240" s="13"/>
      <c r="T9240" s="13"/>
      <c r="U9240" s="14"/>
    </row>
    <row r="9241" spans="2:21" x14ac:dyDescent="0.3">
      <c r="B9241" s="10"/>
      <c r="C9241" s="11"/>
      <c r="D9241" s="11"/>
      <c r="I9241" s="11"/>
      <c r="K9241" s="11"/>
      <c r="S9241" s="13"/>
      <c r="T9241" s="13"/>
      <c r="U9241" s="14"/>
    </row>
    <row r="9242" spans="2:21" x14ac:dyDescent="0.3">
      <c r="B9242" s="10"/>
      <c r="C9242" s="11"/>
      <c r="D9242" s="11"/>
      <c r="I9242" s="11"/>
      <c r="K9242" s="11"/>
      <c r="S9242" s="13"/>
      <c r="T9242" s="13"/>
      <c r="U9242" s="14"/>
    </row>
    <row r="9243" spans="2:21" x14ac:dyDescent="0.3">
      <c r="B9243" s="10"/>
      <c r="C9243" s="11"/>
      <c r="D9243" s="11"/>
      <c r="I9243" s="11"/>
      <c r="K9243" s="11"/>
      <c r="S9243" s="13"/>
      <c r="T9243" s="13"/>
      <c r="U9243" s="14"/>
    </row>
    <row r="9244" spans="2:21" x14ac:dyDescent="0.3">
      <c r="B9244" s="10"/>
      <c r="C9244" s="11"/>
      <c r="D9244" s="11"/>
      <c r="I9244" s="11"/>
      <c r="K9244" s="11"/>
      <c r="S9244" s="13"/>
      <c r="T9244" s="13"/>
      <c r="U9244" s="14"/>
    </row>
    <row r="9245" spans="2:21" x14ac:dyDescent="0.3">
      <c r="B9245" s="10"/>
      <c r="C9245" s="11"/>
      <c r="D9245" s="11"/>
      <c r="I9245" s="11"/>
      <c r="K9245" s="11"/>
      <c r="S9245" s="13"/>
      <c r="T9245" s="13"/>
      <c r="U9245" s="14"/>
    </row>
    <row r="9246" spans="2:21" x14ac:dyDescent="0.3">
      <c r="B9246" s="10"/>
      <c r="C9246" s="11"/>
      <c r="D9246" s="11"/>
      <c r="I9246" s="11"/>
      <c r="K9246" s="11"/>
      <c r="S9246" s="13"/>
      <c r="T9246" s="13"/>
      <c r="U9246" s="14"/>
    </row>
    <row r="9247" spans="2:21" x14ac:dyDescent="0.3">
      <c r="B9247" s="10"/>
      <c r="C9247" s="11"/>
      <c r="D9247" s="11"/>
      <c r="I9247" s="11"/>
      <c r="K9247" s="11"/>
      <c r="S9247" s="13"/>
      <c r="T9247" s="13"/>
      <c r="U9247" s="14"/>
    </row>
    <row r="9248" spans="2:21" x14ac:dyDescent="0.3">
      <c r="B9248" s="10"/>
      <c r="C9248" s="11"/>
      <c r="D9248" s="11"/>
      <c r="I9248" s="11"/>
      <c r="K9248" s="11"/>
      <c r="S9248" s="13"/>
      <c r="T9248" s="13"/>
      <c r="U9248" s="14"/>
    </row>
    <row r="9249" spans="2:21" x14ac:dyDescent="0.3">
      <c r="B9249" s="10"/>
      <c r="C9249" s="11"/>
      <c r="D9249" s="11"/>
      <c r="I9249" s="11"/>
      <c r="K9249" s="11"/>
      <c r="S9249" s="13"/>
      <c r="T9249" s="13"/>
      <c r="U9249" s="14"/>
    </row>
    <row r="9250" spans="2:21" x14ac:dyDescent="0.3">
      <c r="B9250" s="10"/>
      <c r="C9250" s="11"/>
      <c r="D9250" s="11"/>
      <c r="I9250" s="11"/>
      <c r="K9250" s="11"/>
      <c r="S9250" s="13"/>
      <c r="T9250" s="13"/>
      <c r="U9250" s="14"/>
    </row>
    <row r="9251" spans="2:21" x14ac:dyDescent="0.3">
      <c r="B9251" s="10"/>
      <c r="C9251" s="11"/>
      <c r="D9251" s="11"/>
      <c r="I9251" s="11"/>
      <c r="K9251" s="11"/>
      <c r="S9251" s="13"/>
      <c r="T9251" s="13"/>
      <c r="U9251" s="14"/>
    </row>
    <row r="9252" spans="2:21" x14ac:dyDescent="0.3">
      <c r="B9252" s="10"/>
      <c r="C9252" s="11"/>
      <c r="D9252" s="11"/>
      <c r="I9252" s="11"/>
      <c r="K9252" s="11"/>
      <c r="S9252" s="13"/>
      <c r="T9252" s="13"/>
      <c r="U9252" s="14"/>
    </row>
    <row r="9253" spans="2:21" x14ac:dyDescent="0.3">
      <c r="B9253" s="10"/>
      <c r="C9253" s="11"/>
      <c r="D9253" s="11"/>
      <c r="I9253" s="11"/>
      <c r="K9253" s="11"/>
      <c r="S9253" s="13"/>
      <c r="T9253" s="13"/>
      <c r="U9253" s="14"/>
    </row>
    <row r="9254" spans="2:21" x14ac:dyDescent="0.3">
      <c r="B9254" s="10"/>
      <c r="C9254" s="11"/>
      <c r="D9254" s="11"/>
      <c r="I9254" s="11"/>
      <c r="K9254" s="11"/>
      <c r="S9254" s="13"/>
      <c r="T9254" s="13"/>
      <c r="U9254" s="14"/>
    </row>
    <row r="9255" spans="2:21" x14ac:dyDescent="0.3">
      <c r="B9255" s="10"/>
      <c r="C9255" s="11"/>
      <c r="D9255" s="11"/>
      <c r="I9255" s="11"/>
      <c r="K9255" s="11"/>
      <c r="S9255" s="13"/>
      <c r="T9255" s="13"/>
      <c r="U9255" s="14"/>
    </row>
    <row r="9256" spans="2:21" x14ac:dyDescent="0.3">
      <c r="B9256" s="10"/>
      <c r="C9256" s="11"/>
      <c r="D9256" s="11"/>
      <c r="I9256" s="11"/>
      <c r="K9256" s="11"/>
      <c r="S9256" s="13"/>
      <c r="T9256" s="13"/>
      <c r="U9256" s="14"/>
    </row>
    <row r="9257" spans="2:21" x14ac:dyDescent="0.3">
      <c r="B9257" s="10"/>
      <c r="C9257" s="11"/>
      <c r="D9257" s="11"/>
      <c r="I9257" s="11"/>
      <c r="K9257" s="11"/>
      <c r="S9257" s="13"/>
      <c r="T9257" s="13"/>
      <c r="U9257" s="14"/>
    </row>
    <row r="9258" spans="2:21" x14ac:dyDescent="0.3">
      <c r="B9258" s="10"/>
      <c r="C9258" s="11"/>
      <c r="D9258" s="11"/>
      <c r="I9258" s="11"/>
      <c r="K9258" s="11"/>
      <c r="S9258" s="13"/>
      <c r="T9258" s="13"/>
      <c r="U9258" s="14"/>
    </row>
    <row r="9259" spans="2:21" x14ac:dyDescent="0.3">
      <c r="B9259" s="10"/>
      <c r="C9259" s="11"/>
      <c r="D9259" s="11"/>
      <c r="I9259" s="11"/>
      <c r="K9259" s="11"/>
      <c r="S9259" s="13"/>
      <c r="T9259" s="13"/>
      <c r="U9259" s="14"/>
    </row>
    <row r="9260" spans="2:21" x14ac:dyDescent="0.3">
      <c r="B9260" s="10"/>
      <c r="C9260" s="11"/>
      <c r="D9260" s="11"/>
      <c r="I9260" s="11"/>
      <c r="K9260" s="11"/>
      <c r="S9260" s="13"/>
      <c r="T9260" s="13"/>
      <c r="U9260" s="14"/>
    </row>
    <row r="9261" spans="2:21" x14ac:dyDescent="0.3">
      <c r="B9261" s="10"/>
      <c r="C9261" s="11"/>
      <c r="D9261" s="11"/>
      <c r="I9261" s="11"/>
      <c r="K9261" s="11"/>
      <c r="S9261" s="13"/>
      <c r="T9261" s="13"/>
      <c r="U9261" s="14"/>
    </row>
    <row r="9262" spans="2:21" x14ac:dyDescent="0.3">
      <c r="B9262" s="10"/>
      <c r="C9262" s="11"/>
      <c r="D9262" s="11"/>
      <c r="I9262" s="11"/>
      <c r="K9262" s="11"/>
      <c r="S9262" s="13"/>
      <c r="T9262" s="13"/>
      <c r="U9262" s="14"/>
    </row>
    <row r="9263" spans="2:21" x14ac:dyDescent="0.3">
      <c r="B9263" s="10"/>
      <c r="C9263" s="11"/>
      <c r="D9263" s="11"/>
      <c r="I9263" s="11"/>
      <c r="K9263" s="11"/>
      <c r="S9263" s="13"/>
      <c r="T9263" s="13"/>
      <c r="U9263" s="14"/>
    </row>
    <row r="9264" spans="2:21" x14ac:dyDescent="0.3">
      <c r="B9264" s="10"/>
      <c r="C9264" s="11"/>
      <c r="D9264" s="11"/>
      <c r="I9264" s="11"/>
      <c r="K9264" s="11"/>
      <c r="S9264" s="13"/>
      <c r="T9264" s="13"/>
      <c r="U9264" s="14"/>
    </row>
    <row r="9265" spans="2:21" x14ac:dyDescent="0.3">
      <c r="B9265" s="10"/>
      <c r="C9265" s="11"/>
      <c r="D9265" s="11"/>
      <c r="I9265" s="11"/>
      <c r="K9265" s="11"/>
      <c r="S9265" s="13"/>
      <c r="T9265" s="13"/>
      <c r="U9265" s="14"/>
    </row>
    <row r="9266" spans="2:21" x14ac:dyDescent="0.3">
      <c r="B9266" s="10"/>
      <c r="C9266" s="11"/>
      <c r="D9266" s="11"/>
      <c r="I9266" s="11"/>
      <c r="K9266" s="11"/>
      <c r="S9266" s="13"/>
      <c r="T9266" s="13"/>
      <c r="U9266" s="14"/>
    </row>
    <row r="9267" spans="2:21" x14ac:dyDescent="0.3">
      <c r="B9267" s="10"/>
      <c r="C9267" s="11"/>
      <c r="D9267" s="11"/>
      <c r="I9267" s="11"/>
      <c r="K9267" s="11"/>
      <c r="S9267" s="13"/>
      <c r="T9267" s="13"/>
      <c r="U9267" s="14"/>
    </row>
    <row r="9268" spans="2:21" x14ac:dyDescent="0.3">
      <c r="B9268" s="10"/>
      <c r="C9268" s="11"/>
      <c r="D9268" s="11"/>
      <c r="I9268" s="11"/>
      <c r="K9268" s="11"/>
      <c r="S9268" s="13"/>
      <c r="T9268" s="13"/>
      <c r="U9268" s="14"/>
    </row>
    <row r="9269" spans="2:21" x14ac:dyDescent="0.3">
      <c r="B9269" s="10"/>
      <c r="C9269" s="11"/>
      <c r="D9269" s="11"/>
      <c r="I9269" s="11"/>
      <c r="K9269" s="11"/>
      <c r="S9269" s="13"/>
      <c r="T9269" s="13"/>
      <c r="U9269" s="14"/>
    </row>
    <row r="9270" spans="2:21" x14ac:dyDescent="0.3">
      <c r="B9270" s="10"/>
      <c r="C9270" s="11"/>
      <c r="D9270" s="11"/>
      <c r="I9270" s="11"/>
      <c r="K9270" s="11"/>
      <c r="S9270" s="13"/>
      <c r="T9270" s="13"/>
      <c r="U9270" s="14"/>
    </row>
    <row r="9271" spans="2:21" x14ac:dyDescent="0.3">
      <c r="B9271" s="10"/>
      <c r="C9271" s="11"/>
      <c r="D9271" s="11"/>
      <c r="I9271" s="11"/>
      <c r="K9271" s="11"/>
      <c r="S9271" s="13"/>
      <c r="T9271" s="13"/>
      <c r="U9271" s="14"/>
    </row>
    <row r="9272" spans="2:21" x14ac:dyDescent="0.3">
      <c r="B9272" s="10"/>
      <c r="C9272" s="11"/>
      <c r="D9272" s="11"/>
      <c r="I9272" s="11"/>
      <c r="K9272" s="11"/>
      <c r="S9272" s="13"/>
      <c r="T9272" s="13"/>
      <c r="U9272" s="14"/>
    </row>
    <row r="9273" spans="2:21" x14ac:dyDescent="0.3">
      <c r="B9273" s="10"/>
      <c r="C9273" s="11"/>
      <c r="D9273" s="11"/>
      <c r="I9273" s="11"/>
      <c r="K9273" s="11"/>
      <c r="S9273" s="13"/>
      <c r="T9273" s="13"/>
      <c r="U9273" s="14"/>
    </row>
    <row r="9274" spans="2:21" x14ac:dyDescent="0.3">
      <c r="B9274" s="10"/>
      <c r="C9274" s="11"/>
      <c r="D9274" s="11"/>
      <c r="I9274" s="11"/>
      <c r="K9274" s="11"/>
      <c r="S9274" s="13"/>
      <c r="T9274" s="13"/>
      <c r="U9274" s="14"/>
    </row>
    <row r="9275" spans="2:21" x14ac:dyDescent="0.3">
      <c r="B9275" s="10"/>
      <c r="C9275" s="11"/>
      <c r="D9275" s="11"/>
      <c r="I9275" s="11"/>
      <c r="K9275" s="11"/>
      <c r="S9275" s="13"/>
      <c r="T9275" s="13"/>
      <c r="U9275" s="14"/>
    </row>
    <row r="9276" spans="2:21" x14ac:dyDescent="0.3">
      <c r="B9276" s="10"/>
      <c r="C9276" s="11"/>
      <c r="D9276" s="11"/>
      <c r="I9276" s="11"/>
      <c r="K9276" s="11"/>
      <c r="S9276" s="13"/>
      <c r="T9276" s="13"/>
      <c r="U9276" s="14"/>
    </row>
    <row r="9277" spans="2:21" x14ac:dyDescent="0.3">
      <c r="B9277" s="10"/>
      <c r="C9277" s="11"/>
      <c r="D9277" s="11"/>
      <c r="I9277" s="11"/>
      <c r="K9277" s="11"/>
      <c r="S9277" s="13"/>
      <c r="T9277" s="13"/>
      <c r="U9277" s="14"/>
    </row>
    <row r="9278" spans="2:21" x14ac:dyDescent="0.3">
      <c r="B9278" s="10"/>
      <c r="C9278" s="11"/>
      <c r="D9278" s="11"/>
      <c r="I9278" s="11"/>
      <c r="K9278" s="11"/>
      <c r="S9278" s="13"/>
      <c r="T9278" s="13"/>
      <c r="U9278" s="14"/>
    </row>
    <row r="9279" spans="2:21" x14ac:dyDescent="0.3">
      <c r="B9279" s="10"/>
      <c r="C9279" s="11"/>
      <c r="D9279" s="11"/>
      <c r="I9279" s="11"/>
      <c r="K9279" s="11"/>
      <c r="S9279" s="13"/>
      <c r="T9279" s="13"/>
      <c r="U9279" s="14"/>
    </row>
    <row r="9280" spans="2:21" x14ac:dyDescent="0.3">
      <c r="B9280" s="10"/>
      <c r="C9280" s="11"/>
      <c r="D9280" s="11"/>
      <c r="I9280" s="11"/>
      <c r="K9280" s="11"/>
      <c r="S9280" s="13"/>
      <c r="T9280" s="13"/>
      <c r="U9280" s="14"/>
    </row>
    <row r="9281" spans="2:21" x14ac:dyDescent="0.3">
      <c r="B9281" s="10"/>
      <c r="C9281" s="11"/>
      <c r="D9281" s="11"/>
      <c r="I9281" s="11"/>
      <c r="K9281" s="11"/>
      <c r="S9281" s="13"/>
      <c r="T9281" s="13"/>
      <c r="U9281" s="14"/>
    </row>
    <row r="9282" spans="2:21" x14ac:dyDescent="0.3">
      <c r="B9282" s="10"/>
      <c r="C9282" s="11"/>
      <c r="D9282" s="11"/>
      <c r="I9282" s="11"/>
      <c r="K9282" s="11"/>
      <c r="S9282" s="13"/>
      <c r="T9282" s="13"/>
      <c r="U9282" s="14"/>
    </row>
    <row r="9283" spans="2:21" x14ac:dyDescent="0.3">
      <c r="B9283" s="10"/>
      <c r="C9283" s="11"/>
      <c r="D9283" s="11"/>
      <c r="I9283" s="11"/>
      <c r="K9283" s="11"/>
      <c r="S9283" s="13"/>
      <c r="T9283" s="13"/>
      <c r="U9283" s="14"/>
    </row>
    <row r="9284" spans="2:21" x14ac:dyDescent="0.3">
      <c r="B9284" s="10"/>
      <c r="C9284" s="11"/>
      <c r="D9284" s="11"/>
      <c r="I9284" s="11"/>
      <c r="K9284" s="11"/>
      <c r="S9284" s="13"/>
      <c r="T9284" s="13"/>
      <c r="U9284" s="14"/>
    </row>
    <row r="9285" spans="2:21" x14ac:dyDescent="0.3">
      <c r="B9285" s="10"/>
      <c r="C9285" s="11"/>
      <c r="D9285" s="11"/>
      <c r="I9285" s="11"/>
      <c r="K9285" s="11"/>
      <c r="S9285" s="13"/>
      <c r="T9285" s="13"/>
      <c r="U9285" s="14"/>
    </row>
    <row r="9286" spans="2:21" x14ac:dyDescent="0.3">
      <c r="B9286" s="10"/>
      <c r="C9286" s="11"/>
      <c r="D9286" s="11"/>
      <c r="I9286" s="11"/>
      <c r="K9286" s="11"/>
      <c r="S9286" s="13"/>
      <c r="T9286" s="13"/>
      <c r="U9286" s="14"/>
    </row>
    <row r="9287" spans="2:21" x14ac:dyDescent="0.3">
      <c r="B9287" s="10"/>
      <c r="C9287" s="11"/>
      <c r="D9287" s="11"/>
      <c r="I9287" s="11"/>
      <c r="K9287" s="11"/>
      <c r="S9287" s="13"/>
      <c r="T9287" s="13"/>
      <c r="U9287" s="14"/>
    </row>
    <row r="9288" spans="2:21" x14ac:dyDescent="0.3">
      <c r="B9288" s="10"/>
      <c r="C9288" s="11"/>
      <c r="D9288" s="11"/>
      <c r="I9288" s="11"/>
      <c r="K9288" s="11"/>
      <c r="S9288" s="13"/>
      <c r="T9288" s="13"/>
      <c r="U9288" s="14"/>
    </row>
    <row r="9289" spans="2:21" x14ac:dyDescent="0.3">
      <c r="B9289" s="10"/>
      <c r="C9289" s="11"/>
      <c r="D9289" s="11"/>
      <c r="I9289" s="11"/>
      <c r="K9289" s="11"/>
      <c r="S9289" s="13"/>
      <c r="T9289" s="13"/>
      <c r="U9289" s="14"/>
    </row>
    <row r="9290" spans="2:21" x14ac:dyDescent="0.3">
      <c r="B9290" s="10"/>
      <c r="C9290" s="11"/>
      <c r="D9290" s="11"/>
      <c r="I9290" s="11"/>
      <c r="K9290" s="11"/>
      <c r="S9290" s="13"/>
      <c r="T9290" s="13"/>
      <c r="U9290" s="14"/>
    </row>
    <row r="9291" spans="2:21" x14ac:dyDescent="0.3">
      <c r="B9291" s="10"/>
      <c r="C9291" s="11"/>
      <c r="D9291" s="11"/>
      <c r="I9291" s="11"/>
      <c r="K9291" s="11"/>
      <c r="S9291" s="13"/>
      <c r="T9291" s="13"/>
      <c r="U9291" s="14"/>
    </row>
    <row r="9292" spans="2:21" x14ac:dyDescent="0.3">
      <c r="B9292" s="10"/>
      <c r="C9292" s="11"/>
      <c r="D9292" s="11"/>
      <c r="I9292" s="11"/>
      <c r="K9292" s="11"/>
      <c r="S9292" s="13"/>
      <c r="T9292" s="13"/>
      <c r="U9292" s="14"/>
    </row>
    <row r="9293" spans="2:21" x14ac:dyDescent="0.3">
      <c r="B9293" s="10"/>
      <c r="C9293" s="11"/>
      <c r="D9293" s="11"/>
      <c r="I9293" s="11"/>
      <c r="K9293" s="11"/>
      <c r="S9293" s="13"/>
      <c r="T9293" s="13"/>
      <c r="U9293" s="14"/>
    </row>
    <row r="9294" spans="2:21" x14ac:dyDescent="0.3">
      <c r="B9294" s="10"/>
      <c r="C9294" s="11"/>
      <c r="D9294" s="11"/>
      <c r="I9294" s="11"/>
      <c r="K9294" s="11"/>
      <c r="S9294" s="13"/>
      <c r="T9294" s="13"/>
      <c r="U9294" s="14"/>
    </row>
    <row r="9295" spans="2:21" x14ac:dyDescent="0.3">
      <c r="B9295" s="10"/>
      <c r="C9295" s="11"/>
      <c r="D9295" s="11"/>
      <c r="I9295" s="11"/>
      <c r="K9295" s="11"/>
      <c r="S9295" s="13"/>
      <c r="T9295" s="13"/>
      <c r="U9295" s="14"/>
    </row>
    <row r="9296" spans="2:21" x14ac:dyDescent="0.3">
      <c r="B9296" s="10"/>
      <c r="C9296" s="11"/>
      <c r="D9296" s="11"/>
      <c r="I9296" s="11"/>
      <c r="K9296" s="11"/>
      <c r="S9296" s="13"/>
      <c r="T9296" s="13"/>
      <c r="U9296" s="14"/>
    </row>
    <row r="9297" spans="2:21" x14ac:dyDescent="0.3">
      <c r="B9297" s="10"/>
      <c r="C9297" s="11"/>
      <c r="D9297" s="11"/>
      <c r="I9297" s="11"/>
      <c r="K9297" s="11"/>
      <c r="S9297" s="13"/>
      <c r="T9297" s="13"/>
      <c r="U9297" s="14"/>
    </row>
    <row r="9298" spans="2:21" x14ac:dyDescent="0.3">
      <c r="B9298" s="10"/>
      <c r="C9298" s="11"/>
      <c r="D9298" s="11"/>
      <c r="I9298" s="11"/>
      <c r="K9298" s="11"/>
      <c r="S9298" s="13"/>
      <c r="T9298" s="13"/>
      <c r="U9298" s="14"/>
    </row>
    <row r="9299" spans="2:21" x14ac:dyDescent="0.3">
      <c r="B9299" s="10"/>
      <c r="C9299" s="11"/>
      <c r="D9299" s="11"/>
      <c r="I9299" s="11"/>
      <c r="K9299" s="11"/>
      <c r="S9299" s="13"/>
      <c r="T9299" s="13"/>
      <c r="U9299" s="14"/>
    </row>
    <row r="9300" spans="2:21" x14ac:dyDescent="0.3">
      <c r="B9300" s="10"/>
      <c r="C9300" s="11"/>
      <c r="D9300" s="11"/>
      <c r="I9300" s="11"/>
      <c r="K9300" s="11"/>
      <c r="S9300" s="13"/>
      <c r="T9300" s="13"/>
      <c r="U9300" s="14"/>
    </row>
    <row r="9301" spans="2:21" x14ac:dyDescent="0.3">
      <c r="B9301" s="10"/>
      <c r="C9301" s="11"/>
      <c r="D9301" s="11"/>
      <c r="I9301" s="11"/>
      <c r="K9301" s="11"/>
      <c r="S9301" s="13"/>
      <c r="T9301" s="13"/>
      <c r="U9301" s="14"/>
    </row>
    <row r="9302" spans="2:21" x14ac:dyDescent="0.3">
      <c r="B9302" s="10"/>
      <c r="C9302" s="11"/>
      <c r="D9302" s="11"/>
      <c r="I9302" s="11"/>
      <c r="K9302" s="11"/>
      <c r="S9302" s="13"/>
      <c r="T9302" s="13"/>
      <c r="U9302" s="14"/>
    </row>
    <row r="9303" spans="2:21" x14ac:dyDescent="0.3">
      <c r="B9303" s="10"/>
      <c r="C9303" s="11"/>
      <c r="D9303" s="11"/>
      <c r="I9303" s="11"/>
      <c r="K9303" s="11"/>
      <c r="S9303" s="13"/>
      <c r="T9303" s="13"/>
      <c r="U9303" s="14"/>
    </row>
    <row r="9304" spans="2:21" x14ac:dyDescent="0.3">
      <c r="B9304" s="10"/>
      <c r="C9304" s="11"/>
      <c r="D9304" s="11"/>
      <c r="I9304" s="11"/>
      <c r="K9304" s="11"/>
      <c r="S9304" s="13"/>
      <c r="T9304" s="13"/>
      <c r="U9304" s="14"/>
    </row>
    <row r="9305" spans="2:21" x14ac:dyDescent="0.3">
      <c r="B9305" s="10"/>
      <c r="C9305" s="11"/>
      <c r="D9305" s="11"/>
      <c r="I9305" s="11"/>
      <c r="K9305" s="11"/>
      <c r="S9305" s="13"/>
      <c r="T9305" s="13"/>
      <c r="U9305" s="14"/>
    </row>
    <row r="9306" spans="2:21" x14ac:dyDescent="0.3">
      <c r="B9306" s="10"/>
      <c r="C9306" s="11"/>
      <c r="D9306" s="11"/>
      <c r="I9306" s="11"/>
      <c r="K9306" s="11"/>
      <c r="S9306" s="13"/>
      <c r="T9306" s="13"/>
      <c r="U9306" s="14"/>
    </row>
    <row r="9307" spans="2:21" x14ac:dyDescent="0.3">
      <c r="B9307" s="10"/>
      <c r="C9307" s="11"/>
      <c r="D9307" s="11"/>
      <c r="I9307" s="11"/>
      <c r="K9307" s="11"/>
      <c r="S9307" s="13"/>
      <c r="T9307" s="13"/>
      <c r="U9307" s="14"/>
    </row>
    <row r="9308" spans="2:21" x14ac:dyDescent="0.3">
      <c r="B9308" s="10"/>
      <c r="C9308" s="11"/>
      <c r="D9308" s="11"/>
      <c r="I9308" s="11"/>
      <c r="K9308" s="11"/>
      <c r="S9308" s="13"/>
      <c r="T9308" s="13"/>
      <c r="U9308" s="14"/>
    </row>
    <row r="9309" spans="2:21" x14ac:dyDescent="0.3">
      <c r="B9309" s="10"/>
      <c r="C9309" s="11"/>
      <c r="D9309" s="11"/>
      <c r="I9309" s="11"/>
      <c r="K9309" s="11"/>
      <c r="S9309" s="13"/>
      <c r="T9309" s="13"/>
      <c r="U9309" s="14"/>
    </row>
    <row r="9310" spans="2:21" x14ac:dyDescent="0.3">
      <c r="B9310" s="10"/>
      <c r="C9310" s="11"/>
      <c r="D9310" s="11"/>
      <c r="I9310" s="11"/>
      <c r="K9310" s="11"/>
      <c r="S9310" s="13"/>
      <c r="T9310" s="13"/>
      <c r="U9310" s="14"/>
    </row>
    <row r="9311" spans="2:21" x14ac:dyDescent="0.3">
      <c r="B9311" s="10"/>
      <c r="C9311" s="11"/>
      <c r="D9311" s="11"/>
      <c r="I9311" s="11"/>
      <c r="K9311" s="11"/>
      <c r="S9311" s="13"/>
      <c r="T9311" s="13"/>
      <c r="U9311" s="14"/>
    </row>
    <row r="9312" spans="2:21" x14ac:dyDescent="0.3">
      <c r="B9312" s="10"/>
      <c r="C9312" s="11"/>
      <c r="D9312" s="11"/>
      <c r="I9312" s="11"/>
      <c r="K9312" s="11"/>
      <c r="S9312" s="13"/>
      <c r="T9312" s="13"/>
      <c r="U9312" s="14"/>
    </row>
    <row r="9313" spans="2:21" x14ac:dyDescent="0.3">
      <c r="B9313" s="10"/>
      <c r="C9313" s="11"/>
      <c r="D9313" s="11"/>
      <c r="I9313" s="11"/>
      <c r="K9313" s="11"/>
      <c r="S9313" s="13"/>
      <c r="T9313" s="13"/>
      <c r="U9313" s="14"/>
    </row>
    <row r="9314" spans="2:21" x14ac:dyDescent="0.3">
      <c r="B9314" s="10"/>
      <c r="C9314" s="11"/>
      <c r="D9314" s="11"/>
      <c r="I9314" s="11"/>
      <c r="K9314" s="11"/>
      <c r="S9314" s="13"/>
      <c r="T9314" s="13"/>
      <c r="U9314" s="14"/>
    </row>
    <row r="9315" spans="2:21" x14ac:dyDescent="0.3">
      <c r="B9315" s="10"/>
      <c r="C9315" s="11"/>
      <c r="D9315" s="11"/>
      <c r="I9315" s="11"/>
      <c r="K9315" s="11"/>
      <c r="S9315" s="13"/>
      <c r="T9315" s="13"/>
      <c r="U9315" s="14"/>
    </row>
    <row r="9316" spans="2:21" x14ac:dyDescent="0.3">
      <c r="B9316" s="10"/>
      <c r="C9316" s="11"/>
      <c r="D9316" s="11"/>
      <c r="I9316" s="11"/>
      <c r="K9316" s="11"/>
      <c r="S9316" s="13"/>
      <c r="T9316" s="13"/>
      <c r="U9316" s="14"/>
    </row>
    <row r="9317" spans="2:21" x14ac:dyDescent="0.3">
      <c r="B9317" s="10"/>
      <c r="C9317" s="11"/>
      <c r="D9317" s="11"/>
      <c r="I9317" s="11"/>
      <c r="K9317" s="11"/>
      <c r="S9317" s="13"/>
      <c r="T9317" s="13"/>
      <c r="U9317" s="14"/>
    </row>
    <row r="9318" spans="2:21" x14ac:dyDescent="0.3">
      <c r="B9318" s="10"/>
      <c r="C9318" s="11"/>
      <c r="D9318" s="11"/>
      <c r="I9318" s="11"/>
      <c r="K9318" s="11"/>
      <c r="S9318" s="13"/>
      <c r="T9318" s="13"/>
      <c r="U9318" s="14"/>
    </row>
    <row r="9319" spans="2:21" x14ac:dyDescent="0.3">
      <c r="B9319" s="10"/>
      <c r="C9319" s="11"/>
      <c r="D9319" s="11"/>
      <c r="I9319" s="11"/>
      <c r="K9319" s="11"/>
      <c r="S9319" s="13"/>
      <c r="T9319" s="13"/>
      <c r="U9319" s="14"/>
    </row>
    <row r="9320" spans="2:21" x14ac:dyDescent="0.3">
      <c r="B9320" s="10"/>
      <c r="C9320" s="11"/>
      <c r="D9320" s="11"/>
      <c r="I9320" s="11"/>
      <c r="K9320" s="11"/>
      <c r="S9320" s="13"/>
      <c r="T9320" s="13"/>
      <c r="U9320" s="14"/>
    </row>
    <row r="9321" spans="2:21" x14ac:dyDescent="0.3">
      <c r="B9321" s="10"/>
      <c r="C9321" s="11"/>
      <c r="D9321" s="11"/>
      <c r="I9321" s="11"/>
      <c r="K9321" s="11"/>
      <c r="S9321" s="13"/>
      <c r="T9321" s="13"/>
      <c r="U9321" s="14"/>
    </row>
    <row r="9322" spans="2:21" x14ac:dyDescent="0.3">
      <c r="B9322" s="10"/>
      <c r="C9322" s="11"/>
      <c r="D9322" s="11"/>
      <c r="I9322" s="11"/>
      <c r="K9322" s="11"/>
      <c r="S9322" s="13"/>
      <c r="T9322" s="13"/>
      <c r="U9322" s="14"/>
    </row>
    <row r="9323" spans="2:21" x14ac:dyDescent="0.3">
      <c r="B9323" s="10"/>
      <c r="C9323" s="11"/>
      <c r="D9323" s="11"/>
      <c r="I9323" s="11"/>
      <c r="K9323" s="11"/>
      <c r="S9323" s="13"/>
      <c r="T9323" s="13"/>
      <c r="U9323" s="14"/>
    </row>
    <row r="9324" spans="2:21" x14ac:dyDescent="0.3">
      <c r="B9324" s="10"/>
      <c r="C9324" s="11"/>
      <c r="D9324" s="11"/>
      <c r="I9324" s="11"/>
      <c r="K9324" s="11"/>
      <c r="S9324" s="13"/>
      <c r="T9324" s="13"/>
      <c r="U9324" s="14"/>
    </row>
    <row r="9325" spans="2:21" x14ac:dyDescent="0.3">
      <c r="B9325" s="10"/>
      <c r="C9325" s="11"/>
      <c r="D9325" s="11"/>
      <c r="I9325" s="11"/>
      <c r="K9325" s="11"/>
      <c r="S9325" s="13"/>
      <c r="T9325" s="13"/>
      <c r="U9325" s="14"/>
    </row>
    <row r="9326" spans="2:21" x14ac:dyDescent="0.3">
      <c r="B9326" s="10"/>
      <c r="C9326" s="11"/>
      <c r="D9326" s="11"/>
      <c r="I9326" s="11"/>
      <c r="K9326" s="11"/>
      <c r="S9326" s="13"/>
      <c r="T9326" s="13"/>
      <c r="U9326" s="14"/>
    </row>
    <row r="9327" spans="2:21" x14ac:dyDescent="0.3">
      <c r="B9327" s="10"/>
      <c r="C9327" s="11"/>
      <c r="D9327" s="11"/>
      <c r="I9327" s="11"/>
      <c r="K9327" s="11"/>
      <c r="S9327" s="13"/>
      <c r="T9327" s="13"/>
      <c r="U9327" s="14"/>
    </row>
    <row r="9328" spans="2:21" x14ac:dyDescent="0.3">
      <c r="B9328" s="10"/>
      <c r="C9328" s="11"/>
      <c r="D9328" s="11"/>
      <c r="I9328" s="11"/>
      <c r="K9328" s="11"/>
      <c r="S9328" s="13"/>
      <c r="T9328" s="13"/>
      <c r="U9328" s="14"/>
    </row>
    <row r="9329" spans="2:21" x14ac:dyDescent="0.3">
      <c r="B9329" s="10"/>
      <c r="C9329" s="11"/>
      <c r="D9329" s="11"/>
      <c r="I9329" s="11"/>
      <c r="K9329" s="11"/>
      <c r="S9329" s="13"/>
      <c r="T9329" s="13"/>
      <c r="U9329" s="14"/>
    </row>
    <row r="9330" spans="2:21" x14ac:dyDescent="0.3">
      <c r="B9330" s="10"/>
      <c r="C9330" s="11"/>
      <c r="D9330" s="11"/>
      <c r="I9330" s="11"/>
      <c r="K9330" s="11"/>
      <c r="S9330" s="13"/>
      <c r="T9330" s="13"/>
      <c r="U9330" s="14"/>
    </row>
    <row r="9331" spans="2:21" x14ac:dyDescent="0.3">
      <c r="B9331" s="10"/>
      <c r="C9331" s="11"/>
      <c r="D9331" s="11"/>
      <c r="I9331" s="11"/>
      <c r="K9331" s="11"/>
      <c r="S9331" s="13"/>
      <c r="T9331" s="13"/>
      <c r="U9331" s="14"/>
    </row>
    <row r="9332" spans="2:21" x14ac:dyDescent="0.3">
      <c r="B9332" s="10"/>
      <c r="C9332" s="11"/>
      <c r="D9332" s="11"/>
      <c r="I9332" s="11"/>
      <c r="K9332" s="11"/>
      <c r="S9332" s="13"/>
      <c r="T9332" s="13"/>
      <c r="U9332" s="14"/>
    </row>
    <row r="9333" spans="2:21" x14ac:dyDescent="0.3">
      <c r="B9333" s="10"/>
      <c r="C9333" s="11"/>
      <c r="D9333" s="11"/>
      <c r="I9333" s="11"/>
      <c r="K9333" s="11"/>
      <c r="S9333" s="13"/>
      <c r="T9333" s="13"/>
      <c r="U9333" s="14"/>
    </row>
    <row r="9334" spans="2:21" x14ac:dyDescent="0.3">
      <c r="B9334" s="10"/>
      <c r="C9334" s="11"/>
      <c r="D9334" s="11"/>
      <c r="I9334" s="11"/>
      <c r="K9334" s="11"/>
      <c r="S9334" s="13"/>
      <c r="T9334" s="13"/>
      <c r="U9334" s="14"/>
    </row>
    <row r="9335" spans="2:21" x14ac:dyDescent="0.3">
      <c r="B9335" s="10"/>
      <c r="C9335" s="11"/>
      <c r="D9335" s="11"/>
      <c r="I9335" s="11"/>
      <c r="K9335" s="11"/>
      <c r="S9335" s="13"/>
      <c r="T9335" s="13"/>
      <c r="U9335" s="14"/>
    </row>
    <row r="9336" spans="2:21" x14ac:dyDescent="0.3">
      <c r="B9336" s="10"/>
      <c r="C9336" s="11"/>
      <c r="D9336" s="11"/>
      <c r="I9336" s="11"/>
      <c r="K9336" s="11"/>
      <c r="S9336" s="13"/>
      <c r="T9336" s="13"/>
      <c r="U9336" s="14"/>
    </row>
    <row r="9337" spans="2:21" x14ac:dyDescent="0.3">
      <c r="B9337" s="10"/>
      <c r="C9337" s="11"/>
      <c r="D9337" s="11"/>
      <c r="I9337" s="11"/>
      <c r="K9337" s="11"/>
      <c r="S9337" s="13"/>
      <c r="T9337" s="13"/>
      <c r="U9337" s="14"/>
    </row>
    <row r="9338" spans="2:21" x14ac:dyDescent="0.3">
      <c r="B9338" s="10"/>
      <c r="C9338" s="11"/>
      <c r="D9338" s="11"/>
      <c r="I9338" s="11"/>
      <c r="K9338" s="11"/>
      <c r="S9338" s="13"/>
      <c r="T9338" s="13"/>
      <c r="U9338" s="14"/>
    </row>
    <row r="9339" spans="2:21" x14ac:dyDescent="0.3">
      <c r="B9339" s="10"/>
      <c r="C9339" s="11"/>
      <c r="D9339" s="11"/>
      <c r="I9339" s="11"/>
      <c r="K9339" s="11"/>
      <c r="S9339" s="13"/>
      <c r="T9339" s="13"/>
      <c r="U9339" s="14"/>
    </row>
    <row r="9340" spans="2:21" x14ac:dyDescent="0.3">
      <c r="B9340" s="10"/>
      <c r="C9340" s="11"/>
      <c r="D9340" s="11"/>
      <c r="I9340" s="11"/>
      <c r="K9340" s="11"/>
      <c r="S9340" s="13"/>
      <c r="T9340" s="13"/>
      <c r="U9340" s="14"/>
    </row>
    <row r="9341" spans="2:21" x14ac:dyDescent="0.3">
      <c r="B9341" s="10"/>
      <c r="C9341" s="11"/>
      <c r="D9341" s="11"/>
      <c r="I9341" s="11"/>
      <c r="K9341" s="11"/>
      <c r="S9341" s="13"/>
      <c r="T9341" s="13"/>
      <c r="U9341" s="14"/>
    </row>
    <row r="9342" spans="2:21" x14ac:dyDescent="0.3">
      <c r="B9342" s="10"/>
      <c r="C9342" s="11"/>
      <c r="D9342" s="11"/>
      <c r="I9342" s="11"/>
      <c r="K9342" s="11"/>
      <c r="S9342" s="13"/>
      <c r="T9342" s="13"/>
      <c r="U9342" s="14"/>
    </row>
    <row r="9343" spans="2:21" x14ac:dyDescent="0.3">
      <c r="B9343" s="10"/>
      <c r="C9343" s="11"/>
      <c r="D9343" s="11"/>
      <c r="I9343" s="11"/>
      <c r="K9343" s="11"/>
      <c r="S9343" s="13"/>
      <c r="T9343" s="13"/>
      <c r="U9343" s="14"/>
    </row>
    <row r="9344" spans="2:21" x14ac:dyDescent="0.3">
      <c r="B9344" s="10"/>
      <c r="C9344" s="11"/>
      <c r="D9344" s="11"/>
      <c r="I9344" s="11"/>
      <c r="K9344" s="11"/>
      <c r="S9344" s="13"/>
      <c r="T9344" s="13"/>
      <c r="U9344" s="14"/>
    </row>
    <row r="9345" spans="2:21" x14ac:dyDescent="0.3">
      <c r="B9345" s="10"/>
      <c r="C9345" s="11"/>
      <c r="D9345" s="11"/>
      <c r="I9345" s="11"/>
      <c r="K9345" s="11"/>
      <c r="S9345" s="13"/>
      <c r="T9345" s="13"/>
      <c r="U9345" s="14"/>
    </row>
    <row r="9346" spans="2:21" x14ac:dyDescent="0.3">
      <c r="B9346" s="10"/>
      <c r="C9346" s="11"/>
      <c r="D9346" s="11"/>
      <c r="I9346" s="11"/>
      <c r="K9346" s="11"/>
      <c r="S9346" s="13"/>
      <c r="T9346" s="13"/>
      <c r="U9346" s="14"/>
    </row>
    <row r="9347" spans="2:21" x14ac:dyDescent="0.3">
      <c r="B9347" s="10"/>
      <c r="C9347" s="11"/>
      <c r="D9347" s="11"/>
      <c r="I9347" s="11"/>
      <c r="K9347" s="11"/>
      <c r="S9347" s="13"/>
      <c r="T9347" s="13"/>
      <c r="U9347" s="14"/>
    </row>
    <row r="9348" spans="2:21" x14ac:dyDescent="0.3">
      <c r="B9348" s="10"/>
      <c r="C9348" s="11"/>
      <c r="D9348" s="11"/>
      <c r="I9348" s="11"/>
      <c r="K9348" s="11"/>
      <c r="S9348" s="13"/>
      <c r="T9348" s="13"/>
      <c r="U9348" s="14"/>
    </row>
    <row r="9349" spans="2:21" x14ac:dyDescent="0.3">
      <c r="B9349" s="10"/>
      <c r="C9349" s="11"/>
      <c r="D9349" s="11"/>
      <c r="I9349" s="11"/>
      <c r="K9349" s="11"/>
      <c r="S9349" s="13"/>
      <c r="T9349" s="13"/>
      <c r="U9349" s="14"/>
    </row>
    <row r="9350" spans="2:21" x14ac:dyDescent="0.3">
      <c r="B9350" s="10"/>
      <c r="C9350" s="11"/>
      <c r="D9350" s="11"/>
      <c r="I9350" s="11"/>
      <c r="K9350" s="11"/>
      <c r="S9350" s="13"/>
      <c r="T9350" s="13"/>
      <c r="U9350" s="14"/>
    </row>
    <row r="9351" spans="2:21" x14ac:dyDescent="0.3">
      <c r="B9351" s="10"/>
      <c r="C9351" s="11"/>
      <c r="D9351" s="11"/>
      <c r="I9351" s="11"/>
      <c r="K9351" s="11"/>
      <c r="S9351" s="13"/>
      <c r="T9351" s="13"/>
      <c r="U9351" s="14"/>
    </row>
    <row r="9352" spans="2:21" x14ac:dyDescent="0.3">
      <c r="B9352" s="10"/>
      <c r="C9352" s="11"/>
      <c r="D9352" s="11"/>
      <c r="I9352" s="11"/>
      <c r="K9352" s="11"/>
      <c r="S9352" s="13"/>
      <c r="T9352" s="13"/>
      <c r="U9352" s="14"/>
    </row>
    <row r="9353" spans="2:21" x14ac:dyDescent="0.3">
      <c r="B9353" s="10"/>
      <c r="C9353" s="11"/>
      <c r="D9353" s="11"/>
      <c r="I9353" s="11"/>
      <c r="K9353" s="11"/>
      <c r="S9353" s="13"/>
      <c r="T9353" s="13"/>
      <c r="U9353" s="14"/>
    </row>
    <row r="9354" spans="2:21" x14ac:dyDescent="0.3">
      <c r="B9354" s="10"/>
      <c r="C9354" s="11"/>
      <c r="D9354" s="11"/>
      <c r="I9354" s="11"/>
      <c r="K9354" s="11"/>
      <c r="S9354" s="13"/>
      <c r="T9354" s="13"/>
      <c r="U9354" s="14"/>
    </row>
    <row r="9355" spans="2:21" x14ac:dyDescent="0.3">
      <c r="B9355" s="10"/>
      <c r="C9355" s="11"/>
      <c r="D9355" s="11"/>
      <c r="I9355" s="11"/>
      <c r="K9355" s="11"/>
      <c r="S9355" s="13"/>
      <c r="T9355" s="13"/>
      <c r="U9355" s="14"/>
    </row>
    <row r="9356" spans="2:21" x14ac:dyDescent="0.3">
      <c r="B9356" s="10"/>
      <c r="C9356" s="11"/>
      <c r="D9356" s="11"/>
      <c r="I9356" s="11"/>
      <c r="K9356" s="11"/>
      <c r="S9356" s="13"/>
      <c r="T9356" s="13"/>
      <c r="U9356" s="14"/>
    </row>
    <row r="9357" spans="2:21" x14ac:dyDescent="0.3">
      <c r="B9357" s="10"/>
      <c r="C9357" s="11"/>
      <c r="D9357" s="11"/>
      <c r="I9357" s="11"/>
      <c r="K9357" s="11"/>
      <c r="S9357" s="13"/>
      <c r="T9357" s="13"/>
      <c r="U9357" s="14"/>
    </row>
    <row r="9358" spans="2:21" x14ac:dyDescent="0.3">
      <c r="B9358" s="10"/>
      <c r="C9358" s="11"/>
      <c r="D9358" s="11"/>
      <c r="I9358" s="11"/>
      <c r="K9358" s="11"/>
      <c r="S9358" s="13"/>
      <c r="T9358" s="13"/>
      <c r="U9358" s="14"/>
    </row>
    <row r="9359" spans="2:21" x14ac:dyDescent="0.3">
      <c r="B9359" s="10"/>
      <c r="C9359" s="11"/>
      <c r="D9359" s="11"/>
      <c r="I9359" s="11"/>
      <c r="K9359" s="11"/>
      <c r="S9359" s="13"/>
      <c r="T9359" s="13"/>
      <c r="U9359" s="14"/>
    </row>
    <row r="9360" spans="2:21" x14ac:dyDescent="0.3">
      <c r="B9360" s="10"/>
      <c r="C9360" s="11"/>
      <c r="D9360" s="11"/>
      <c r="I9360" s="11"/>
      <c r="K9360" s="11"/>
      <c r="S9360" s="13"/>
      <c r="T9360" s="13"/>
      <c r="U9360" s="14"/>
    </row>
    <row r="9361" spans="2:21" x14ac:dyDescent="0.3">
      <c r="B9361" s="10"/>
      <c r="C9361" s="11"/>
      <c r="D9361" s="11"/>
      <c r="I9361" s="11"/>
      <c r="K9361" s="11"/>
      <c r="S9361" s="13"/>
      <c r="T9361" s="13"/>
      <c r="U9361" s="14"/>
    </row>
    <row r="9362" spans="2:21" x14ac:dyDescent="0.3">
      <c r="B9362" s="10"/>
      <c r="C9362" s="11"/>
      <c r="D9362" s="11"/>
      <c r="I9362" s="11"/>
      <c r="K9362" s="11"/>
      <c r="S9362" s="13"/>
      <c r="T9362" s="13"/>
      <c r="U9362" s="14"/>
    </row>
    <row r="9363" spans="2:21" x14ac:dyDescent="0.3">
      <c r="B9363" s="10"/>
      <c r="C9363" s="11"/>
      <c r="D9363" s="11"/>
      <c r="I9363" s="11"/>
      <c r="K9363" s="11"/>
      <c r="S9363" s="13"/>
      <c r="T9363" s="13"/>
      <c r="U9363" s="14"/>
    </row>
    <row r="9364" spans="2:21" x14ac:dyDescent="0.3">
      <c r="B9364" s="10"/>
      <c r="C9364" s="11"/>
      <c r="D9364" s="11"/>
      <c r="I9364" s="11"/>
      <c r="K9364" s="11"/>
      <c r="S9364" s="13"/>
      <c r="T9364" s="13"/>
      <c r="U9364" s="14"/>
    </row>
    <row r="9365" spans="2:21" x14ac:dyDescent="0.3">
      <c r="B9365" s="10"/>
      <c r="C9365" s="11"/>
      <c r="D9365" s="11"/>
      <c r="I9365" s="11"/>
      <c r="K9365" s="11"/>
      <c r="S9365" s="13"/>
      <c r="T9365" s="13"/>
      <c r="U9365" s="14"/>
    </row>
    <row r="9366" spans="2:21" x14ac:dyDescent="0.3">
      <c r="B9366" s="10"/>
      <c r="C9366" s="11"/>
      <c r="D9366" s="11"/>
      <c r="I9366" s="11"/>
      <c r="K9366" s="11"/>
      <c r="S9366" s="13"/>
      <c r="T9366" s="13"/>
      <c r="U9366" s="14"/>
    </row>
    <row r="9367" spans="2:21" x14ac:dyDescent="0.3">
      <c r="B9367" s="10"/>
      <c r="C9367" s="11"/>
      <c r="D9367" s="11"/>
      <c r="I9367" s="11"/>
      <c r="K9367" s="11"/>
      <c r="S9367" s="13"/>
      <c r="T9367" s="13"/>
      <c r="U9367" s="14"/>
    </row>
    <row r="9368" spans="2:21" x14ac:dyDescent="0.3">
      <c r="B9368" s="10"/>
      <c r="C9368" s="11"/>
      <c r="D9368" s="11"/>
      <c r="I9368" s="11"/>
      <c r="K9368" s="11"/>
      <c r="S9368" s="13"/>
      <c r="T9368" s="13"/>
      <c r="U9368" s="14"/>
    </row>
    <row r="9369" spans="2:21" x14ac:dyDescent="0.3">
      <c r="B9369" s="10"/>
      <c r="C9369" s="11"/>
      <c r="D9369" s="11"/>
      <c r="I9369" s="11"/>
      <c r="K9369" s="11"/>
      <c r="S9369" s="13"/>
      <c r="T9369" s="13"/>
      <c r="U9369" s="14"/>
    </row>
    <row r="9370" spans="2:21" x14ac:dyDescent="0.3">
      <c r="B9370" s="10"/>
      <c r="C9370" s="11"/>
      <c r="D9370" s="11"/>
      <c r="I9370" s="11"/>
      <c r="K9370" s="11"/>
      <c r="S9370" s="13"/>
      <c r="T9370" s="13"/>
      <c r="U9370" s="14"/>
    </row>
    <row r="9371" spans="2:21" x14ac:dyDescent="0.3">
      <c r="B9371" s="10"/>
      <c r="C9371" s="11"/>
      <c r="D9371" s="11"/>
      <c r="I9371" s="11"/>
      <c r="K9371" s="11"/>
      <c r="S9371" s="13"/>
      <c r="T9371" s="13"/>
      <c r="U9371" s="14"/>
    </row>
    <row r="9372" spans="2:21" x14ac:dyDescent="0.3">
      <c r="B9372" s="10"/>
      <c r="C9372" s="11"/>
      <c r="D9372" s="11"/>
      <c r="I9372" s="11"/>
      <c r="K9372" s="11"/>
      <c r="S9372" s="13"/>
      <c r="T9372" s="13"/>
      <c r="U9372" s="14"/>
    </row>
    <row r="9373" spans="2:21" x14ac:dyDescent="0.3">
      <c r="B9373" s="10"/>
      <c r="C9373" s="11"/>
      <c r="D9373" s="11"/>
      <c r="I9373" s="11"/>
      <c r="K9373" s="11"/>
      <c r="S9373" s="13"/>
      <c r="T9373" s="13"/>
      <c r="U9373" s="14"/>
    </row>
    <row r="9374" spans="2:21" x14ac:dyDescent="0.3">
      <c r="B9374" s="10"/>
      <c r="C9374" s="11"/>
      <c r="D9374" s="11"/>
      <c r="I9374" s="11"/>
      <c r="K9374" s="11"/>
      <c r="S9374" s="13"/>
      <c r="T9374" s="13"/>
      <c r="U9374" s="14"/>
    </row>
    <row r="9375" spans="2:21" x14ac:dyDescent="0.3">
      <c r="B9375" s="10"/>
      <c r="C9375" s="11"/>
      <c r="D9375" s="11"/>
      <c r="I9375" s="11"/>
      <c r="K9375" s="11"/>
      <c r="S9375" s="13"/>
      <c r="T9375" s="13"/>
      <c r="U9375" s="14"/>
    </row>
    <row r="9376" spans="2:21" x14ac:dyDescent="0.3">
      <c r="B9376" s="10"/>
      <c r="C9376" s="11"/>
      <c r="D9376" s="11"/>
      <c r="I9376" s="11"/>
      <c r="K9376" s="11"/>
      <c r="S9376" s="13"/>
      <c r="T9376" s="13"/>
      <c r="U9376" s="14"/>
    </row>
    <row r="9377" spans="2:21" x14ac:dyDescent="0.3">
      <c r="B9377" s="10"/>
      <c r="C9377" s="11"/>
      <c r="D9377" s="11"/>
      <c r="I9377" s="11"/>
      <c r="K9377" s="11"/>
      <c r="S9377" s="13"/>
      <c r="T9377" s="13"/>
      <c r="U9377" s="14"/>
    </row>
    <row r="9378" spans="2:21" x14ac:dyDescent="0.3">
      <c r="B9378" s="10"/>
      <c r="C9378" s="11"/>
      <c r="D9378" s="11"/>
      <c r="I9378" s="11"/>
      <c r="K9378" s="11"/>
      <c r="S9378" s="13"/>
      <c r="T9378" s="13"/>
      <c r="U9378" s="14"/>
    </row>
    <row r="9379" spans="2:21" x14ac:dyDescent="0.3">
      <c r="B9379" s="10"/>
      <c r="C9379" s="11"/>
      <c r="D9379" s="11"/>
      <c r="I9379" s="11"/>
      <c r="K9379" s="11"/>
      <c r="S9379" s="13"/>
      <c r="T9379" s="13"/>
      <c r="U9379" s="14"/>
    </row>
    <row r="9380" spans="2:21" x14ac:dyDescent="0.3">
      <c r="B9380" s="10"/>
      <c r="C9380" s="11"/>
      <c r="D9380" s="11"/>
      <c r="I9380" s="11"/>
      <c r="K9380" s="11"/>
      <c r="S9380" s="13"/>
      <c r="T9380" s="13"/>
      <c r="U9380" s="14"/>
    </row>
    <row r="9381" spans="2:21" x14ac:dyDescent="0.3">
      <c r="B9381" s="10"/>
      <c r="C9381" s="11"/>
      <c r="D9381" s="11"/>
      <c r="I9381" s="11"/>
      <c r="K9381" s="11"/>
      <c r="S9381" s="13"/>
      <c r="T9381" s="13"/>
      <c r="U9381" s="14"/>
    </row>
    <row r="9382" spans="2:21" x14ac:dyDescent="0.3">
      <c r="B9382" s="10"/>
      <c r="C9382" s="11"/>
      <c r="D9382" s="11"/>
      <c r="I9382" s="11"/>
      <c r="K9382" s="11"/>
      <c r="S9382" s="13"/>
      <c r="T9382" s="13"/>
      <c r="U9382" s="14"/>
    </row>
    <row r="9383" spans="2:21" x14ac:dyDescent="0.3">
      <c r="B9383" s="10"/>
      <c r="C9383" s="11"/>
      <c r="D9383" s="11"/>
      <c r="I9383" s="11"/>
      <c r="K9383" s="11"/>
      <c r="S9383" s="13"/>
      <c r="T9383" s="13"/>
      <c r="U9383" s="14"/>
    </row>
    <row r="9384" spans="2:21" x14ac:dyDescent="0.3">
      <c r="B9384" s="10"/>
      <c r="C9384" s="11"/>
      <c r="D9384" s="11"/>
      <c r="I9384" s="11"/>
      <c r="K9384" s="11"/>
      <c r="S9384" s="13"/>
      <c r="T9384" s="13"/>
      <c r="U9384" s="14"/>
    </row>
    <row r="9385" spans="2:21" x14ac:dyDescent="0.3">
      <c r="B9385" s="10"/>
      <c r="C9385" s="11"/>
      <c r="D9385" s="11"/>
      <c r="I9385" s="11"/>
      <c r="K9385" s="11"/>
      <c r="S9385" s="13"/>
      <c r="T9385" s="13"/>
      <c r="U9385" s="14"/>
    </row>
    <row r="9386" spans="2:21" x14ac:dyDescent="0.3">
      <c r="B9386" s="10"/>
      <c r="C9386" s="11"/>
      <c r="D9386" s="11"/>
      <c r="I9386" s="11"/>
      <c r="K9386" s="11"/>
      <c r="S9386" s="13"/>
      <c r="T9386" s="13"/>
      <c r="U9386" s="14"/>
    </row>
    <row r="9387" spans="2:21" x14ac:dyDescent="0.3">
      <c r="B9387" s="10"/>
      <c r="C9387" s="11"/>
      <c r="D9387" s="11"/>
      <c r="I9387" s="11"/>
      <c r="K9387" s="11"/>
      <c r="S9387" s="13"/>
      <c r="T9387" s="13"/>
      <c r="U9387" s="14"/>
    </row>
    <row r="9388" spans="2:21" x14ac:dyDescent="0.3">
      <c r="B9388" s="10"/>
      <c r="C9388" s="11"/>
      <c r="D9388" s="11"/>
      <c r="I9388" s="11"/>
      <c r="K9388" s="11"/>
      <c r="S9388" s="13"/>
      <c r="T9388" s="13"/>
      <c r="U9388" s="14"/>
    </row>
    <row r="9389" spans="2:21" x14ac:dyDescent="0.3">
      <c r="B9389" s="10"/>
      <c r="C9389" s="11"/>
      <c r="D9389" s="11"/>
      <c r="I9389" s="11"/>
      <c r="K9389" s="11"/>
      <c r="S9389" s="13"/>
      <c r="T9389" s="13"/>
      <c r="U9389" s="14"/>
    </row>
    <row r="9390" spans="2:21" x14ac:dyDescent="0.3">
      <c r="B9390" s="10"/>
      <c r="C9390" s="11"/>
      <c r="D9390" s="11"/>
      <c r="I9390" s="11"/>
      <c r="K9390" s="11"/>
      <c r="S9390" s="13"/>
      <c r="T9390" s="13"/>
      <c r="U9390" s="14"/>
    </row>
    <row r="9391" spans="2:21" x14ac:dyDescent="0.3">
      <c r="B9391" s="10"/>
      <c r="C9391" s="11"/>
      <c r="D9391" s="11"/>
      <c r="I9391" s="11"/>
      <c r="K9391" s="11"/>
      <c r="S9391" s="13"/>
      <c r="T9391" s="13"/>
      <c r="U9391" s="14"/>
    </row>
    <row r="9392" spans="2:21" x14ac:dyDescent="0.3">
      <c r="B9392" s="10"/>
      <c r="C9392" s="11"/>
      <c r="D9392" s="11"/>
      <c r="I9392" s="11"/>
      <c r="K9392" s="11"/>
      <c r="S9392" s="13"/>
      <c r="T9392" s="13"/>
      <c r="U9392" s="14"/>
    </row>
    <row r="9393" spans="2:21" x14ac:dyDescent="0.3">
      <c r="B9393" s="10"/>
      <c r="C9393" s="11"/>
      <c r="D9393" s="11"/>
      <c r="I9393" s="11"/>
      <c r="K9393" s="11"/>
      <c r="S9393" s="13"/>
      <c r="T9393" s="13"/>
      <c r="U9393" s="14"/>
    </row>
    <row r="9394" spans="2:21" x14ac:dyDescent="0.3">
      <c r="B9394" s="10"/>
      <c r="C9394" s="11"/>
      <c r="D9394" s="11"/>
      <c r="I9394" s="11"/>
      <c r="K9394" s="11"/>
      <c r="S9394" s="13"/>
      <c r="T9394" s="13"/>
      <c r="U9394" s="14"/>
    </row>
    <row r="9395" spans="2:21" x14ac:dyDescent="0.3">
      <c r="B9395" s="10"/>
      <c r="C9395" s="11"/>
      <c r="D9395" s="11"/>
      <c r="I9395" s="11"/>
      <c r="K9395" s="11"/>
      <c r="S9395" s="13"/>
      <c r="T9395" s="13"/>
      <c r="U9395" s="14"/>
    </row>
    <row r="9396" spans="2:21" x14ac:dyDescent="0.3">
      <c r="B9396" s="10"/>
      <c r="C9396" s="11"/>
      <c r="D9396" s="11"/>
      <c r="I9396" s="11"/>
      <c r="K9396" s="11"/>
      <c r="S9396" s="13"/>
      <c r="T9396" s="13"/>
      <c r="U9396" s="14"/>
    </row>
    <row r="9397" spans="2:21" x14ac:dyDescent="0.3">
      <c r="B9397" s="10"/>
      <c r="C9397" s="11"/>
      <c r="D9397" s="11"/>
      <c r="I9397" s="11"/>
      <c r="K9397" s="11"/>
      <c r="S9397" s="13"/>
      <c r="T9397" s="13"/>
      <c r="U9397" s="14"/>
    </row>
    <row r="9398" spans="2:21" x14ac:dyDescent="0.3">
      <c r="B9398" s="10"/>
      <c r="C9398" s="11"/>
      <c r="D9398" s="11"/>
      <c r="I9398" s="11"/>
      <c r="K9398" s="11"/>
      <c r="S9398" s="13"/>
      <c r="T9398" s="13"/>
      <c r="U9398" s="14"/>
    </row>
    <row r="9399" spans="2:21" x14ac:dyDescent="0.3">
      <c r="B9399" s="10"/>
      <c r="C9399" s="11"/>
      <c r="D9399" s="11"/>
      <c r="I9399" s="11"/>
      <c r="K9399" s="11"/>
      <c r="S9399" s="13"/>
      <c r="T9399" s="13"/>
      <c r="U9399" s="14"/>
    </row>
    <row r="9400" spans="2:21" x14ac:dyDescent="0.3">
      <c r="B9400" s="10"/>
      <c r="C9400" s="11"/>
      <c r="D9400" s="11"/>
      <c r="I9400" s="11"/>
      <c r="K9400" s="11"/>
      <c r="S9400" s="13"/>
      <c r="T9400" s="13"/>
      <c r="U9400" s="14"/>
    </row>
    <row r="9401" spans="2:21" x14ac:dyDescent="0.3">
      <c r="B9401" s="10"/>
      <c r="C9401" s="11"/>
      <c r="D9401" s="11"/>
      <c r="I9401" s="11"/>
      <c r="K9401" s="11"/>
      <c r="S9401" s="13"/>
      <c r="T9401" s="13"/>
      <c r="U9401" s="14"/>
    </row>
    <row r="9402" spans="2:21" x14ac:dyDescent="0.3">
      <c r="B9402" s="10"/>
      <c r="C9402" s="11"/>
      <c r="D9402" s="11"/>
      <c r="I9402" s="11"/>
      <c r="K9402" s="11"/>
      <c r="S9402" s="13"/>
      <c r="T9402" s="13"/>
      <c r="U9402" s="14"/>
    </row>
    <row r="9403" spans="2:21" x14ac:dyDescent="0.3">
      <c r="B9403" s="10"/>
      <c r="C9403" s="11"/>
      <c r="D9403" s="11"/>
      <c r="I9403" s="11"/>
      <c r="K9403" s="11"/>
      <c r="S9403" s="13"/>
      <c r="T9403" s="13"/>
      <c r="U9403" s="14"/>
    </row>
    <row r="9404" spans="2:21" x14ac:dyDescent="0.3">
      <c r="B9404" s="10"/>
      <c r="C9404" s="11"/>
      <c r="D9404" s="11"/>
      <c r="I9404" s="11"/>
      <c r="K9404" s="11"/>
      <c r="S9404" s="13"/>
      <c r="T9404" s="13"/>
      <c r="U9404" s="14"/>
    </row>
    <row r="9405" spans="2:21" x14ac:dyDescent="0.3">
      <c r="B9405" s="10"/>
      <c r="C9405" s="11"/>
      <c r="D9405" s="11"/>
      <c r="I9405" s="11"/>
      <c r="K9405" s="11"/>
      <c r="S9405" s="13"/>
      <c r="T9405" s="13"/>
      <c r="U9405" s="14"/>
    </row>
    <row r="9406" spans="2:21" x14ac:dyDescent="0.3">
      <c r="B9406" s="10"/>
      <c r="C9406" s="11"/>
      <c r="D9406" s="11"/>
      <c r="I9406" s="11"/>
      <c r="K9406" s="11"/>
      <c r="S9406" s="13"/>
      <c r="T9406" s="13"/>
      <c r="U9406" s="14"/>
    </row>
    <row r="9407" spans="2:21" x14ac:dyDescent="0.3">
      <c r="B9407" s="10"/>
      <c r="C9407" s="11"/>
      <c r="D9407" s="11"/>
      <c r="I9407" s="11"/>
      <c r="K9407" s="11"/>
      <c r="S9407" s="13"/>
      <c r="T9407" s="13"/>
      <c r="U9407" s="14"/>
    </row>
    <row r="9408" spans="2:21" x14ac:dyDescent="0.3">
      <c r="B9408" s="10"/>
      <c r="C9408" s="11"/>
      <c r="D9408" s="11"/>
      <c r="I9408" s="11"/>
      <c r="K9408" s="11"/>
      <c r="S9408" s="13"/>
      <c r="T9408" s="13"/>
      <c r="U9408" s="14"/>
    </row>
    <row r="9409" spans="2:21" x14ac:dyDescent="0.3">
      <c r="B9409" s="10"/>
      <c r="C9409" s="11"/>
      <c r="D9409" s="11"/>
      <c r="I9409" s="11"/>
      <c r="K9409" s="11"/>
      <c r="S9409" s="13"/>
      <c r="T9409" s="13"/>
      <c r="U9409" s="14"/>
    </row>
    <row r="9410" spans="2:21" x14ac:dyDescent="0.3">
      <c r="B9410" s="10"/>
      <c r="C9410" s="11"/>
      <c r="D9410" s="11"/>
      <c r="I9410" s="11"/>
      <c r="K9410" s="11"/>
      <c r="S9410" s="13"/>
      <c r="T9410" s="13"/>
      <c r="U9410" s="14"/>
    </row>
    <row r="9411" spans="2:21" x14ac:dyDescent="0.3">
      <c r="B9411" s="10"/>
      <c r="C9411" s="11"/>
      <c r="D9411" s="11"/>
      <c r="I9411" s="11"/>
      <c r="K9411" s="11"/>
      <c r="S9411" s="13"/>
      <c r="T9411" s="13"/>
      <c r="U9411" s="14"/>
    </row>
    <row r="9412" spans="2:21" x14ac:dyDescent="0.3">
      <c r="B9412" s="10"/>
      <c r="C9412" s="11"/>
      <c r="D9412" s="11"/>
      <c r="I9412" s="11"/>
      <c r="K9412" s="11"/>
      <c r="S9412" s="13"/>
      <c r="T9412" s="13"/>
      <c r="U9412" s="14"/>
    </row>
    <row r="9413" spans="2:21" x14ac:dyDescent="0.3">
      <c r="B9413" s="10"/>
      <c r="C9413" s="11"/>
      <c r="D9413" s="11"/>
      <c r="I9413" s="11"/>
      <c r="K9413" s="11"/>
      <c r="S9413" s="13"/>
      <c r="T9413" s="13"/>
      <c r="U9413" s="14"/>
    </row>
    <row r="9414" spans="2:21" x14ac:dyDescent="0.3">
      <c r="B9414" s="10"/>
      <c r="C9414" s="11"/>
      <c r="D9414" s="11"/>
      <c r="I9414" s="11"/>
      <c r="K9414" s="11"/>
      <c r="S9414" s="13"/>
      <c r="T9414" s="13"/>
      <c r="U9414" s="14"/>
    </row>
    <row r="9415" spans="2:21" x14ac:dyDescent="0.3">
      <c r="B9415" s="10"/>
      <c r="C9415" s="11"/>
      <c r="D9415" s="11"/>
      <c r="I9415" s="11"/>
      <c r="K9415" s="11"/>
      <c r="S9415" s="13"/>
      <c r="T9415" s="13"/>
      <c r="U9415" s="14"/>
    </row>
    <row r="9416" spans="2:21" x14ac:dyDescent="0.3">
      <c r="B9416" s="10"/>
      <c r="C9416" s="11"/>
      <c r="D9416" s="11"/>
      <c r="I9416" s="11"/>
      <c r="K9416" s="11"/>
      <c r="S9416" s="13"/>
      <c r="T9416" s="13"/>
      <c r="U9416" s="14"/>
    </row>
    <row r="9417" spans="2:21" x14ac:dyDescent="0.3">
      <c r="B9417" s="10"/>
      <c r="C9417" s="11"/>
      <c r="D9417" s="11"/>
      <c r="I9417" s="11"/>
      <c r="K9417" s="11"/>
      <c r="S9417" s="13"/>
      <c r="T9417" s="13"/>
      <c r="U9417" s="14"/>
    </row>
    <row r="9418" spans="2:21" x14ac:dyDescent="0.3">
      <c r="B9418" s="10"/>
      <c r="C9418" s="11"/>
      <c r="D9418" s="11"/>
      <c r="I9418" s="11"/>
      <c r="K9418" s="11"/>
      <c r="S9418" s="13"/>
      <c r="T9418" s="13"/>
      <c r="U9418" s="14"/>
    </row>
    <row r="9419" spans="2:21" x14ac:dyDescent="0.3">
      <c r="B9419" s="10"/>
      <c r="C9419" s="11"/>
      <c r="D9419" s="11"/>
      <c r="I9419" s="11"/>
      <c r="K9419" s="11"/>
      <c r="S9419" s="13"/>
      <c r="T9419" s="13"/>
      <c r="U9419" s="14"/>
    </row>
    <row r="9420" spans="2:21" x14ac:dyDescent="0.3">
      <c r="B9420" s="10"/>
      <c r="C9420" s="11"/>
      <c r="D9420" s="11"/>
      <c r="I9420" s="11"/>
      <c r="K9420" s="11"/>
      <c r="S9420" s="13"/>
      <c r="T9420" s="13"/>
      <c r="U9420" s="14"/>
    </row>
    <row r="9421" spans="2:21" x14ac:dyDescent="0.3">
      <c r="B9421" s="10"/>
      <c r="C9421" s="11"/>
      <c r="D9421" s="11"/>
      <c r="I9421" s="11"/>
      <c r="K9421" s="11"/>
      <c r="S9421" s="13"/>
      <c r="T9421" s="13"/>
      <c r="U9421" s="14"/>
    </row>
    <row r="9422" spans="2:21" x14ac:dyDescent="0.3">
      <c r="B9422" s="10"/>
      <c r="C9422" s="11"/>
      <c r="D9422" s="11"/>
      <c r="I9422" s="11"/>
      <c r="K9422" s="11"/>
      <c r="S9422" s="13"/>
      <c r="T9422" s="13"/>
      <c r="U9422" s="14"/>
    </row>
    <row r="9423" spans="2:21" x14ac:dyDescent="0.3">
      <c r="B9423" s="10"/>
      <c r="C9423" s="11"/>
      <c r="D9423" s="11"/>
      <c r="I9423" s="11"/>
      <c r="K9423" s="11"/>
      <c r="S9423" s="13"/>
      <c r="T9423" s="13"/>
      <c r="U9423" s="14"/>
    </row>
    <row r="9424" spans="2:21" x14ac:dyDescent="0.3">
      <c r="B9424" s="10"/>
      <c r="C9424" s="11"/>
      <c r="D9424" s="11"/>
      <c r="I9424" s="11"/>
      <c r="K9424" s="11"/>
      <c r="S9424" s="13"/>
      <c r="T9424" s="13"/>
      <c r="U9424" s="14"/>
    </row>
    <row r="9425" spans="2:21" x14ac:dyDescent="0.3">
      <c r="B9425" s="10"/>
      <c r="C9425" s="11"/>
      <c r="D9425" s="11"/>
      <c r="I9425" s="11"/>
      <c r="K9425" s="11"/>
      <c r="S9425" s="13"/>
      <c r="T9425" s="13"/>
      <c r="U9425" s="14"/>
    </row>
    <row r="9426" spans="2:21" x14ac:dyDescent="0.3">
      <c r="B9426" s="10"/>
      <c r="C9426" s="11"/>
      <c r="D9426" s="11"/>
      <c r="I9426" s="11"/>
      <c r="K9426" s="11"/>
      <c r="S9426" s="13"/>
      <c r="T9426" s="13"/>
      <c r="U9426" s="14"/>
    </row>
    <row r="9427" spans="2:21" x14ac:dyDescent="0.3">
      <c r="B9427" s="10"/>
      <c r="C9427" s="11"/>
      <c r="D9427" s="11"/>
      <c r="I9427" s="11"/>
      <c r="K9427" s="11"/>
      <c r="S9427" s="13"/>
      <c r="T9427" s="13"/>
      <c r="U9427" s="14"/>
    </row>
    <row r="9428" spans="2:21" x14ac:dyDescent="0.3">
      <c r="B9428" s="10"/>
      <c r="C9428" s="11"/>
      <c r="D9428" s="11"/>
      <c r="I9428" s="11"/>
      <c r="K9428" s="11"/>
      <c r="S9428" s="13"/>
      <c r="T9428" s="13"/>
      <c r="U9428" s="14"/>
    </row>
    <row r="9429" spans="2:21" x14ac:dyDescent="0.3">
      <c r="B9429" s="10"/>
      <c r="C9429" s="11"/>
      <c r="D9429" s="11"/>
      <c r="I9429" s="11"/>
      <c r="K9429" s="11"/>
      <c r="S9429" s="13"/>
      <c r="T9429" s="13"/>
      <c r="U9429" s="14"/>
    </row>
    <row r="9430" spans="2:21" x14ac:dyDescent="0.3">
      <c r="B9430" s="10"/>
      <c r="C9430" s="11"/>
      <c r="D9430" s="11"/>
      <c r="I9430" s="11"/>
      <c r="K9430" s="11"/>
      <c r="S9430" s="13"/>
      <c r="T9430" s="13"/>
      <c r="U9430" s="14"/>
    </row>
    <row r="9431" spans="2:21" x14ac:dyDescent="0.3">
      <c r="B9431" s="10"/>
      <c r="C9431" s="11"/>
      <c r="D9431" s="11"/>
      <c r="I9431" s="11"/>
      <c r="K9431" s="11"/>
      <c r="S9431" s="13"/>
      <c r="T9431" s="13"/>
      <c r="U9431" s="14"/>
    </row>
    <row r="9432" spans="2:21" x14ac:dyDescent="0.3">
      <c r="B9432" s="10"/>
      <c r="C9432" s="11"/>
      <c r="D9432" s="11"/>
      <c r="I9432" s="11"/>
      <c r="K9432" s="11"/>
      <c r="S9432" s="13"/>
      <c r="T9432" s="13"/>
      <c r="U9432" s="14"/>
    </row>
    <row r="9433" spans="2:21" x14ac:dyDescent="0.3">
      <c r="B9433" s="10"/>
      <c r="C9433" s="11"/>
      <c r="D9433" s="11"/>
      <c r="I9433" s="11"/>
      <c r="K9433" s="11"/>
      <c r="S9433" s="13"/>
      <c r="T9433" s="13"/>
      <c r="U9433" s="14"/>
    </row>
    <row r="9434" spans="2:21" x14ac:dyDescent="0.3">
      <c r="B9434" s="10"/>
      <c r="C9434" s="11"/>
      <c r="D9434" s="11"/>
      <c r="I9434" s="11"/>
      <c r="K9434" s="11"/>
      <c r="S9434" s="13"/>
      <c r="T9434" s="13"/>
      <c r="U9434" s="14"/>
    </row>
    <row r="9435" spans="2:21" x14ac:dyDescent="0.3">
      <c r="B9435" s="10"/>
      <c r="C9435" s="11"/>
      <c r="D9435" s="11"/>
      <c r="I9435" s="11"/>
      <c r="K9435" s="11"/>
      <c r="S9435" s="13"/>
      <c r="T9435" s="13"/>
      <c r="U9435" s="14"/>
    </row>
    <row r="9436" spans="2:21" x14ac:dyDescent="0.3">
      <c r="B9436" s="10"/>
      <c r="C9436" s="11"/>
      <c r="D9436" s="11"/>
      <c r="I9436" s="11"/>
      <c r="K9436" s="11"/>
      <c r="S9436" s="13"/>
      <c r="T9436" s="13"/>
      <c r="U9436" s="14"/>
    </row>
    <row r="9437" spans="2:21" x14ac:dyDescent="0.3">
      <c r="B9437" s="10"/>
      <c r="C9437" s="11"/>
      <c r="D9437" s="11"/>
      <c r="I9437" s="11"/>
      <c r="K9437" s="11"/>
      <c r="S9437" s="13"/>
      <c r="T9437" s="13"/>
      <c r="U9437" s="14"/>
    </row>
    <row r="9438" spans="2:21" x14ac:dyDescent="0.3">
      <c r="B9438" s="10"/>
      <c r="C9438" s="11"/>
      <c r="D9438" s="11"/>
      <c r="I9438" s="11"/>
      <c r="K9438" s="11"/>
      <c r="S9438" s="13"/>
      <c r="T9438" s="13"/>
      <c r="U9438" s="14"/>
    </row>
    <row r="9439" spans="2:21" x14ac:dyDescent="0.3">
      <c r="B9439" s="10"/>
      <c r="C9439" s="11"/>
      <c r="D9439" s="11"/>
      <c r="I9439" s="11"/>
      <c r="K9439" s="11"/>
      <c r="S9439" s="13"/>
      <c r="T9439" s="13"/>
      <c r="U9439" s="14"/>
    </row>
    <row r="9440" spans="2:21" x14ac:dyDescent="0.3">
      <c r="B9440" s="10"/>
      <c r="C9440" s="11"/>
      <c r="D9440" s="11"/>
      <c r="I9440" s="11"/>
      <c r="K9440" s="11"/>
      <c r="S9440" s="13"/>
      <c r="T9440" s="13"/>
      <c r="U9440" s="14"/>
    </row>
    <row r="9441" spans="2:21" x14ac:dyDescent="0.3">
      <c r="B9441" s="10"/>
      <c r="C9441" s="11"/>
      <c r="D9441" s="11"/>
      <c r="I9441" s="11"/>
      <c r="K9441" s="11"/>
      <c r="S9441" s="13"/>
      <c r="T9441" s="13"/>
      <c r="U9441" s="14"/>
    </row>
    <row r="9442" spans="2:21" x14ac:dyDescent="0.3">
      <c r="B9442" s="10"/>
      <c r="C9442" s="11"/>
      <c r="D9442" s="11"/>
      <c r="I9442" s="11"/>
      <c r="K9442" s="11"/>
      <c r="S9442" s="13"/>
      <c r="T9442" s="13"/>
      <c r="U9442" s="14"/>
    </row>
    <row r="9443" spans="2:21" x14ac:dyDescent="0.3">
      <c r="B9443" s="10"/>
      <c r="C9443" s="11"/>
      <c r="D9443" s="11"/>
      <c r="I9443" s="11"/>
      <c r="K9443" s="11"/>
      <c r="S9443" s="13"/>
      <c r="T9443" s="13"/>
      <c r="U9443" s="14"/>
    </row>
    <row r="9444" spans="2:21" x14ac:dyDescent="0.3">
      <c r="B9444" s="10"/>
      <c r="C9444" s="11"/>
      <c r="D9444" s="11"/>
      <c r="I9444" s="11"/>
      <c r="K9444" s="11"/>
      <c r="S9444" s="13"/>
      <c r="T9444" s="13"/>
      <c r="U9444" s="14"/>
    </row>
    <row r="9445" spans="2:21" x14ac:dyDescent="0.3">
      <c r="B9445" s="10"/>
      <c r="C9445" s="11"/>
      <c r="D9445" s="11"/>
      <c r="I9445" s="11"/>
      <c r="K9445" s="11"/>
      <c r="S9445" s="13"/>
      <c r="T9445" s="13"/>
      <c r="U9445" s="14"/>
    </row>
    <row r="9446" spans="2:21" x14ac:dyDescent="0.3">
      <c r="B9446" s="10"/>
      <c r="C9446" s="11"/>
      <c r="D9446" s="11"/>
      <c r="I9446" s="11"/>
      <c r="K9446" s="11"/>
      <c r="S9446" s="13"/>
      <c r="T9446" s="13"/>
      <c r="U9446" s="14"/>
    </row>
    <row r="9447" spans="2:21" x14ac:dyDescent="0.3">
      <c r="B9447" s="10"/>
      <c r="C9447" s="11"/>
      <c r="D9447" s="11"/>
      <c r="I9447" s="11"/>
      <c r="K9447" s="11"/>
      <c r="S9447" s="13"/>
      <c r="T9447" s="13"/>
      <c r="U9447" s="14"/>
    </row>
    <row r="9448" spans="2:21" x14ac:dyDescent="0.3">
      <c r="B9448" s="10"/>
      <c r="C9448" s="11"/>
      <c r="D9448" s="11"/>
      <c r="I9448" s="11"/>
      <c r="K9448" s="11"/>
      <c r="S9448" s="13"/>
      <c r="T9448" s="13"/>
      <c r="U9448" s="14"/>
    </row>
    <row r="9449" spans="2:21" x14ac:dyDescent="0.3">
      <c r="B9449" s="10"/>
      <c r="C9449" s="11"/>
      <c r="D9449" s="11"/>
      <c r="I9449" s="11"/>
      <c r="K9449" s="11"/>
      <c r="S9449" s="13"/>
      <c r="T9449" s="13"/>
      <c r="U9449" s="14"/>
    </row>
    <row r="9450" spans="2:21" x14ac:dyDescent="0.3">
      <c r="B9450" s="10"/>
      <c r="C9450" s="11"/>
      <c r="D9450" s="11"/>
      <c r="I9450" s="11"/>
      <c r="K9450" s="11"/>
      <c r="S9450" s="13"/>
      <c r="T9450" s="13"/>
      <c r="U9450" s="14"/>
    </row>
    <row r="9451" spans="2:21" x14ac:dyDescent="0.3">
      <c r="B9451" s="10"/>
      <c r="C9451" s="11"/>
      <c r="D9451" s="11"/>
      <c r="I9451" s="11"/>
      <c r="K9451" s="11"/>
      <c r="S9451" s="13"/>
      <c r="T9451" s="13"/>
      <c r="U9451" s="14"/>
    </row>
    <row r="9452" spans="2:21" x14ac:dyDescent="0.3">
      <c r="B9452" s="10"/>
      <c r="C9452" s="11"/>
      <c r="D9452" s="11"/>
      <c r="I9452" s="11"/>
      <c r="K9452" s="11"/>
      <c r="S9452" s="13"/>
      <c r="T9452" s="13"/>
      <c r="U9452" s="14"/>
    </row>
    <row r="9453" spans="2:21" x14ac:dyDescent="0.3">
      <c r="B9453" s="10"/>
      <c r="C9453" s="11"/>
      <c r="D9453" s="11"/>
      <c r="I9453" s="11"/>
      <c r="K9453" s="11"/>
      <c r="S9453" s="13"/>
      <c r="T9453" s="13"/>
      <c r="U9453" s="14"/>
    </row>
    <row r="9454" spans="2:21" x14ac:dyDescent="0.3">
      <c r="B9454" s="10"/>
      <c r="C9454" s="11"/>
      <c r="D9454" s="11"/>
      <c r="I9454" s="11"/>
      <c r="K9454" s="11"/>
      <c r="S9454" s="13"/>
      <c r="T9454" s="13"/>
      <c r="U9454" s="14"/>
    </row>
    <row r="9455" spans="2:21" x14ac:dyDescent="0.3">
      <c r="B9455" s="10"/>
      <c r="C9455" s="11"/>
      <c r="D9455" s="11"/>
      <c r="I9455" s="11"/>
      <c r="K9455" s="11"/>
      <c r="S9455" s="13"/>
      <c r="T9455" s="13"/>
      <c r="U9455" s="14"/>
    </row>
    <row r="9456" spans="2:21" x14ac:dyDescent="0.3">
      <c r="B9456" s="10"/>
      <c r="C9456" s="11"/>
      <c r="D9456" s="11"/>
      <c r="I9456" s="11"/>
      <c r="K9456" s="11"/>
      <c r="S9456" s="13"/>
      <c r="T9456" s="13"/>
      <c r="U9456" s="14"/>
    </row>
    <row r="9457" spans="2:21" x14ac:dyDescent="0.3">
      <c r="B9457" s="10"/>
      <c r="C9457" s="11"/>
      <c r="D9457" s="11"/>
      <c r="I9457" s="11"/>
      <c r="K9457" s="11"/>
      <c r="S9457" s="13"/>
      <c r="T9457" s="13"/>
      <c r="U9457" s="14"/>
    </row>
    <row r="9458" spans="2:21" x14ac:dyDescent="0.3">
      <c r="B9458" s="10"/>
      <c r="C9458" s="11"/>
      <c r="D9458" s="11"/>
      <c r="I9458" s="11"/>
      <c r="K9458" s="11"/>
      <c r="S9458" s="13"/>
      <c r="T9458" s="13"/>
      <c r="U9458" s="14"/>
    </row>
    <row r="9459" spans="2:21" x14ac:dyDescent="0.3">
      <c r="B9459" s="10"/>
      <c r="C9459" s="11"/>
      <c r="D9459" s="11"/>
      <c r="I9459" s="11"/>
      <c r="K9459" s="11"/>
      <c r="S9459" s="13"/>
      <c r="T9459" s="13"/>
      <c r="U9459" s="14"/>
    </row>
    <row r="9460" spans="2:21" x14ac:dyDescent="0.3">
      <c r="B9460" s="10"/>
      <c r="C9460" s="11"/>
      <c r="D9460" s="11"/>
      <c r="I9460" s="11"/>
      <c r="K9460" s="11"/>
      <c r="S9460" s="13"/>
      <c r="T9460" s="13"/>
      <c r="U9460" s="14"/>
    </row>
    <row r="9461" spans="2:21" x14ac:dyDescent="0.3">
      <c r="B9461" s="10"/>
      <c r="C9461" s="11"/>
      <c r="D9461" s="11"/>
      <c r="I9461" s="11"/>
      <c r="K9461" s="11"/>
      <c r="S9461" s="13"/>
      <c r="T9461" s="13"/>
      <c r="U9461" s="14"/>
    </row>
    <row r="9462" spans="2:21" x14ac:dyDescent="0.3">
      <c r="B9462" s="10"/>
      <c r="C9462" s="11"/>
      <c r="D9462" s="11"/>
      <c r="I9462" s="11"/>
      <c r="K9462" s="11"/>
      <c r="S9462" s="13"/>
      <c r="T9462" s="13"/>
      <c r="U9462" s="14"/>
    </row>
    <row r="9463" spans="2:21" x14ac:dyDescent="0.3">
      <c r="B9463" s="10"/>
      <c r="C9463" s="11"/>
      <c r="D9463" s="11"/>
      <c r="I9463" s="11"/>
      <c r="K9463" s="11"/>
      <c r="S9463" s="13"/>
      <c r="T9463" s="13"/>
      <c r="U9463" s="14"/>
    </row>
    <row r="9464" spans="2:21" x14ac:dyDescent="0.3">
      <c r="B9464" s="10"/>
      <c r="C9464" s="11"/>
      <c r="D9464" s="11"/>
      <c r="I9464" s="11"/>
      <c r="K9464" s="11"/>
      <c r="S9464" s="13"/>
      <c r="T9464" s="13"/>
      <c r="U9464" s="14"/>
    </row>
    <row r="9465" spans="2:21" x14ac:dyDescent="0.3">
      <c r="B9465" s="10"/>
      <c r="C9465" s="11"/>
      <c r="D9465" s="11"/>
      <c r="I9465" s="11"/>
      <c r="K9465" s="11"/>
      <c r="S9465" s="13"/>
      <c r="T9465" s="13"/>
      <c r="U9465" s="14"/>
    </row>
    <row r="9466" spans="2:21" x14ac:dyDescent="0.3">
      <c r="B9466" s="10"/>
      <c r="C9466" s="11"/>
      <c r="D9466" s="11"/>
      <c r="I9466" s="11"/>
      <c r="K9466" s="11"/>
      <c r="S9466" s="13"/>
      <c r="T9466" s="13"/>
      <c r="U9466" s="14"/>
    </row>
    <row r="9467" spans="2:21" x14ac:dyDescent="0.3">
      <c r="B9467" s="10"/>
      <c r="C9467" s="11"/>
      <c r="D9467" s="11"/>
      <c r="I9467" s="11"/>
      <c r="K9467" s="11"/>
      <c r="S9467" s="13"/>
      <c r="T9467" s="13"/>
      <c r="U9467" s="14"/>
    </row>
    <row r="9468" spans="2:21" x14ac:dyDescent="0.3">
      <c r="B9468" s="10"/>
      <c r="C9468" s="11"/>
      <c r="D9468" s="11"/>
      <c r="I9468" s="11"/>
      <c r="K9468" s="11"/>
      <c r="S9468" s="13"/>
      <c r="T9468" s="13"/>
      <c r="U9468" s="14"/>
    </row>
    <row r="9469" spans="2:21" x14ac:dyDescent="0.3">
      <c r="B9469" s="10"/>
      <c r="C9469" s="11"/>
      <c r="D9469" s="11"/>
      <c r="I9469" s="11"/>
      <c r="K9469" s="11"/>
      <c r="S9469" s="13"/>
      <c r="T9469" s="13"/>
      <c r="U9469" s="14"/>
    </row>
    <row r="9470" spans="2:21" x14ac:dyDescent="0.3">
      <c r="B9470" s="10"/>
      <c r="C9470" s="11"/>
      <c r="D9470" s="11"/>
      <c r="I9470" s="11"/>
      <c r="K9470" s="11"/>
      <c r="S9470" s="13"/>
      <c r="T9470" s="13"/>
      <c r="U9470" s="14"/>
    </row>
    <row r="9471" spans="2:21" x14ac:dyDescent="0.3">
      <c r="B9471" s="10"/>
      <c r="C9471" s="11"/>
      <c r="D9471" s="11"/>
      <c r="I9471" s="11"/>
      <c r="K9471" s="11"/>
      <c r="S9471" s="13"/>
      <c r="T9471" s="13"/>
      <c r="U9471" s="14"/>
    </row>
    <row r="9472" spans="2:21" x14ac:dyDescent="0.3">
      <c r="B9472" s="10"/>
      <c r="C9472" s="11"/>
      <c r="D9472" s="11"/>
      <c r="I9472" s="11"/>
      <c r="K9472" s="11"/>
      <c r="S9472" s="13"/>
      <c r="T9472" s="13"/>
      <c r="U9472" s="14"/>
    </row>
    <row r="9473" spans="2:21" x14ac:dyDescent="0.3">
      <c r="B9473" s="10"/>
      <c r="C9473" s="11"/>
      <c r="D9473" s="11"/>
      <c r="I9473" s="11"/>
      <c r="K9473" s="11"/>
      <c r="S9473" s="13"/>
      <c r="T9473" s="13"/>
      <c r="U9473" s="14"/>
    </row>
    <row r="9474" spans="2:21" x14ac:dyDescent="0.3">
      <c r="B9474" s="10"/>
      <c r="C9474" s="11"/>
      <c r="D9474" s="11"/>
      <c r="I9474" s="11"/>
      <c r="K9474" s="11"/>
      <c r="S9474" s="13"/>
      <c r="T9474" s="13"/>
      <c r="U9474" s="14"/>
    </row>
    <row r="9475" spans="2:21" x14ac:dyDescent="0.3">
      <c r="B9475" s="10"/>
      <c r="C9475" s="11"/>
      <c r="D9475" s="11"/>
      <c r="I9475" s="11"/>
      <c r="K9475" s="11"/>
      <c r="S9475" s="13"/>
      <c r="T9475" s="13"/>
      <c r="U9475" s="14"/>
    </row>
    <row r="9476" spans="2:21" x14ac:dyDescent="0.3">
      <c r="B9476" s="10"/>
      <c r="C9476" s="11"/>
      <c r="D9476" s="11"/>
      <c r="I9476" s="11"/>
      <c r="K9476" s="11"/>
      <c r="S9476" s="13"/>
      <c r="T9476" s="13"/>
      <c r="U9476" s="14"/>
    </row>
    <row r="9477" spans="2:21" x14ac:dyDescent="0.3">
      <c r="B9477" s="10"/>
      <c r="C9477" s="11"/>
      <c r="D9477" s="11"/>
      <c r="I9477" s="11"/>
      <c r="K9477" s="11"/>
      <c r="S9477" s="13"/>
      <c r="T9477" s="13"/>
      <c r="U9477" s="14"/>
    </row>
    <row r="9478" spans="2:21" x14ac:dyDescent="0.3">
      <c r="B9478" s="10"/>
      <c r="C9478" s="11"/>
      <c r="D9478" s="11"/>
      <c r="I9478" s="11"/>
      <c r="K9478" s="11"/>
      <c r="S9478" s="13"/>
      <c r="T9478" s="13"/>
      <c r="U9478" s="14"/>
    </row>
    <row r="9479" spans="2:21" x14ac:dyDescent="0.3">
      <c r="B9479" s="10"/>
      <c r="C9479" s="11"/>
      <c r="D9479" s="11"/>
      <c r="I9479" s="11"/>
      <c r="K9479" s="11"/>
      <c r="S9479" s="13"/>
      <c r="T9479" s="13"/>
      <c r="U9479" s="14"/>
    </row>
    <row r="9480" spans="2:21" x14ac:dyDescent="0.3">
      <c r="B9480" s="10"/>
      <c r="C9480" s="11"/>
      <c r="D9480" s="11"/>
      <c r="I9480" s="11"/>
      <c r="K9480" s="11"/>
      <c r="S9480" s="13"/>
      <c r="T9480" s="13"/>
      <c r="U9480" s="14"/>
    </row>
    <row r="9481" spans="2:21" x14ac:dyDescent="0.3">
      <c r="B9481" s="10"/>
      <c r="C9481" s="11"/>
      <c r="D9481" s="11"/>
      <c r="I9481" s="11"/>
      <c r="K9481" s="11"/>
      <c r="S9481" s="13"/>
      <c r="T9481" s="13"/>
      <c r="U9481" s="14"/>
    </row>
    <row r="9482" spans="2:21" x14ac:dyDescent="0.3">
      <c r="B9482" s="10"/>
      <c r="C9482" s="11"/>
      <c r="D9482" s="11"/>
      <c r="I9482" s="11"/>
      <c r="K9482" s="11"/>
      <c r="S9482" s="13"/>
      <c r="T9482" s="13"/>
      <c r="U9482" s="14"/>
    </row>
    <row r="9483" spans="2:21" x14ac:dyDescent="0.3">
      <c r="B9483" s="10"/>
      <c r="C9483" s="11"/>
      <c r="D9483" s="11"/>
      <c r="I9483" s="11"/>
      <c r="K9483" s="11"/>
      <c r="S9483" s="13"/>
      <c r="T9483" s="13"/>
      <c r="U9483" s="14"/>
    </row>
    <row r="9484" spans="2:21" x14ac:dyDescent="0.3">
      <c r="B9484" s="10"/>
      <c r="C9484" s="11"/>
      <c r="D9484" s="11"/>
      <c r="I9484" s="11"/>
      <c r="K9484" s="11"/>
      <c r="S9484" s="13"/>
      <c r="T9484" s="13"/>
      <c r="U9484" s="14"/>
    </row>
    <row r="9485" spans="2:21" x14ac:dyDescent="0.3">
      <c r="B9485" s="10"/>
      <c r="C9485" s="11"/>
      <c r="D9485" s="11"/>
      <c r="I9485" s="11"/>
      <c r="K9485" s="11"/>
      <c r="S9485" s="13"/>
      <c r="T9485" s="13"/>
      <c r="U9485" s="14"/>
    </row>
    <row r="9486" spans="2:21" x14ac:dyDescent="0.3">
      <c r="B9486" s="10"/>
      <c r="C9486" s="11"/>
      <c r="D9486" s="11"/>
      <c r="I9486" s="11"/>
      <c r="K9486" s="11"/>
      <c r="S9486" s="13"/>
      <c r="T9486" s="13"/>
      <c r="U9486" s="14"/>
    </row>
    <row r="9487" spans="2:21" x14ac:dyDescent="0.3">
      <c r="B9487" s="10"/>
      <c r="C9487" s="11"/>
      <c r="D9487" s="11"/>
      <c r="I9487" s="11"/>
      <c r="K9487" s="11"/>
      <c r="S9487" s="13"/>
      <c r="T9487" s="13"/>
      <c r="U9487" s="14"/>
    </row>
    <row r="9488" spans="2:21" x14ac:dyDescent="0.3">
      <c r="B9488" s="10"/>
      <c r="C9488" s="11"/>
      <c r="D9488" s="11"/>
      <c r="I9488" s="11"/>
      <c r="K9488" s="11"/>
      <c r="S9488" s="13"/>
      <c r="T9488" s="13"/>
      <c r="U9488" s="14"/>
    </row>
    <row r="9489" spans="2:21" x14ac:dyDescent="0.3">
      <c r="B9489" s="10"/>
      <c r="C9489" s="11"/>
      <c r="D9489" s="11"/>
      <c r="I9489" s="11"/>
      <c r="K9489" s="11"/>
      <c r="S9489" s="13"/>
      <c r="T9489" s="13"/>
      <c r="U9489" s="14"/>
    </row>
    <row r="9490" spans="2:21" x14ac:dyDescent="0.3">
      <c r="B9490" s="10"/>
      <c r="C9490" s="11"/>
      <c r="D9490" s="11"/>
      <c r="I9490" s="11"/>
      <c r="K9490" s="11"/>
      <c r="S9490" s="13"/>
      <c r="T9490" s="13"/>
      <c r="U9490" s="14"/>
    </row>
    <row r="9491" spans="2:21" x14ac:dyDescent="0.3">
      <c r="B9491" s="10"/>
      <c r="C9491" s="11"/>
      <c r="D9491" s="11"/>
      <c r="I9491" s="11"/>
      <c r="K9491" s="11"/>
      <c r="S9491" s="13"/>
      <c r="T9491" s="13"/>
      <c r="U9491" s="14"/>
    </row>
    <row r="9492" spans="2:21" x14ac:dyDescent="0.3">
      <c r="B9492" s="10"/>
      <c r="C9492" s="11"/>
      <c r="D9492" s="11"/>
      <c r="I9492" s="11"/>
      <c r="K9492" s="11"/>
      <c r="S9492" s="13"/>
      <c r="T9492" s="13"/>
      <c r="U9492" s="14"/>
    </row>
    <row r="9493" spans="2:21" x14ac:dyDescent="0.3">
      <c r="B9493" s="10"/>
      <c r="C9493" s="11"/>
      <c r="D9493" s="11"/>
      <c r="I9493" s="11"/>
      <c r="K9493" s="11"/>
      <c r="S9493" s="13"/>
      <c r="T9493" s="13"/>
      <c r="U9493" s="14"/>
    </row>
    <row r="9494" spans="2:21" x14ac:dyDescent="0.3">
      <c r="B9494" s="10"/>
      <c r="C9494" s="11"/>
      <c r="D9494" s="11"/>
      <c r="I9494" s="11"/>
      <c r="K9494" s="11"/>
      <c r="S9494" s="13"/>
      <c r="T9494" s="13"/>
      <c r="U9494" s="14"/>
    </row>
    <row r="9495" spans="2:21" x14ac:dyDescent="0.3">
      <c r="B9495" s="10"/>
      <c r="C9495" s="11"/>
      <c r="D9495" s="11"/>
      <c r="I9495" s="11"/>
      <c r="K9495" s="11"/>
      <c r="S9495" s="13"/>
      <c r="T9495" s="13"/>
      <c r="U9495" s="14"/>
    </row>
    <row r="9496" spans="2:21" x14ac:dyDescent="0.3">
      <c r="B9496" s="10"/>
      <c r="C9496" s="11"/>
      <c r="D9496" s="11"/>
      <c r="I9496" s="11"/>
      <c r="K9496" s="11"/>
      <c r="S9496" s="13"/>
      <c r="T9496" s="13"/>
      <c r="U9496" s="14"/>
    </row>
    <row r="9497" spans="2:21" x14ac:dyDescent="0.3">
      <c r="B9497" s="10"/>
      <c r="C9497" s="11"/>
      <c r="D9497" s="11"/>
      <c r="I9497" s="11"/>
      <c r="K9497" s="11"/>
      <c r="S9497" s="13"/>
      <c r="T9497" s="13"/>
      <c r="U9497" s="14"/>
    </row>
    <row r="9498" spans="2:21" x14ac:dyDescent="0.3">
      <c r="B9498" s="10"/>
      <c r="C9498" s="11"/>
      <c r="D9498" s="11"/>
      <c r="I9498" s="11"/>
      <c r="K9498" s="11"/>
      <c r="S9498" s="13"/>
      <c r="T9498" s="13"/>
      <c r="U9498" s="14"/>
    </row>
    <row r="9499" spans="2:21" x14ac:dyDescent="0.3">
      <c r="B9499" s="10"/>
      <c r="C9499" s="11"/>
      <c r="D9499" s="11"/>
      <c r="I9499" s="11"/>
      <c r="K9499" s="11"/>
      <c r="S9499" s="13"/>
      <c r="T9499" s="13"/>
      <c r="U9499" s="14"/>
    </row>
    <row r="9500" spans="2:21" x14ac:dyDescent="0.3">
      <c r="B9500" s="10"/>
      <c r="C9500" s="11"/>
      <c r="D9500" s="11"/>
      <c r="I9500" s="11"/>
      <c r="K9500" s="11"/>
      <c r="S9500" s="13"/>
      <c r="T9500" s="13"/>
      <c r="U9500" s="14"/>
    </row>
    <row r="9501" spans="2:21" x14ac:dyDescent="0.3">
      <c r="B9501" s="10"/>
      <c r="C9501" s="11"/>
      <c r="D9501" s="11"/>
      <c r="I9501" s="11"/>
      <c r="K9501" s="11"/>
      <c r="S9501" s="13"/>
      <c r="T9501" s="13"/>
      <c r="U9501" s="14"/>
    </row>
    <row r="9502" spans="2:21" x14ac:dyDescent="0.3">
      <c r="B9502" s="10"/>
      <c r="C9502" s="11"/>
      <c r="D9502" s="11"/>
      <c r="I9502" s="11"/>
      <c r="K9502" s="11"/>
      <c r="S9502" s="13"/>
      <c r="T9502" s="13"/>
      <c r="U9502" s="14"/>
    </row>
    <row r="9503" spans="2:21" x14ac:dyDescent="0.3">
      <c r="B9503" s="10"/>
      <c r="C9503" s="11"/>
      <c r="D9503" s="11"/>
      <c r="I9503" s="11"/>
      <c r="K9503" s="11"/>
      <c r="S9503" s="13"/>
      <c r="T9503" s="13"/>
      <c r="U9503" s="14"/>
    </row>
    <row r="9504" spans="2:21" x14ac:dyDescent="0.3">
      <c r="B9504" s="10"/>
      <c r="C9504" s="11"/>
      <c r="D9504" s="11"/>
      <c r="I9504" s="11"/>
      <c r="K9504" s="11"/>
      <c r="S9504" s="13"/>
      <c r="T9504" s="13"/>
      <c r="U9504" s="14"/>
    </row>
    <row r="9505" spans="2:21" x14ac:dyDescent="0.3">
      <c r="B9505" s="10"/>
      <c r="C9505" s="11"/>
      <c r="D9505" s="11"/>
      <c r="I9505" s="11"/>
      <c r="K9505" s="11"/>
      <c r="S9505" s="13"/>
      <c r="T9505" s="13"/>
      <c r="U9505" s="14"/>
    </row>
    <row r="9506" spans="2:21" x14ac:dyDescent="0.3">
      <c r="B9506" s="10"/>
      <c r="C9506" s="11"/>
      <c r="D9506" s="11"/>
      <c r="I9506" s="11"/>
      <c r="K9506" s="11"/>
      <c r="S9506" s="13"/>
      <c r="T9506" s="13"/>
      <c r="U9506" s="14"/>
    </row>
    <row r="9507" spans="2:21" x14ac:dyDescent="0.3">
      <c r="B9507" s="10"/>
      <c r="C9507" s="11"/>
      <c r="D9507" s="11"/>
      <c r="I9507" s="11"/>
      <c r="K9507" s="11"/>
      <c r="S9507" s="13"/>
      <c r="T9507" s="13"/>
      <c r="U9507" s="14"/>
    </row>
    <row r="9508" spans="2:21" x14ac:dyDescent="0.3">
      <c r="B9508" s="10"/>
      <c r="C9508" s="11"/>
      <c r="D9508" s="11"/>
      <c r="I9508" s="11"/>
      <c r="K9508" s="11"/>
      <c r="S9508" s="13"/>
      <c r="T9508" s="13"/>
      <c r="U9508" s="14"/>
    </row>
    <row r="9509" spans="2:21" x14ac:dyDescent="0.3">
      <c r="B9509" s="10"/>
      <c r="C9509" s="11"/>
      <c r="D9509" s="11"/>
      <c r="I9509" s="11"/>
      <c r="K9509" s="11"/>
      <c r="S9509" s="13"/>
      <c r="T9509" s="13"/>
      <c r="U9509" s="14"/>
    </row>
    <row r="9510" spans="2:21" x14ac:dyDescent="0.3">
      <c r="B9510" s="10"/>
      <c r="C9510" s="11"/>
      <c r="D9510" s="11"/>
      <c r="I9510" s="11"/>
      <c r="K9510" s="11"/>
      <c r="S9510" s="13"/>
      <c r="T9510" s="13"/>
      <c r="U9510" s="14"/>
    </row>
    <row r="9511" spans="2:21" x14ac:dyDescent="0.3">
      <c r="B9511" s="10"/>
      <c r="C9511" s="11"/>
      <c r="D9511" s="11"/>
      <c r="I9511" s="11"/>
      <c r="K9511" s="11"/>
      <c r="S9511" s="13"/>
      <c r="T9511" s="13"/>
      <c r="U9511" s="14"/>
    </row>
    <row r="9512" spans="2:21" x14ac:dyDescent="0.3">
      <c r="B9512" s="10"/>
      <c r="C9512" s="11"/>
      <c r="D9512" s="11"/>
      <c r="I9512" s="11"/>
      <c r="K9512" s="11"/>
      <c r="S9512" s="13"/>
      <c r="T9512" s="13"/>
      <c r="U9512" s="14"/>
    </row>
    <row r="9513" spans="2:21" x14ac:dyDescent="0.3">
      <c r="B9513" s="10"/>
      <c r="C9513" s="11"/>
      <c r="D9513" s="11"/>
      <c r="I9513" s="11"/>
      <c r="K9513" s="11"/>
      <c r="S9513" s="13"/>
      <c r="T9513" s="13"/>
      <c r="U9513" s="14"/>
    </row>
    <row r="9514" spans="2:21" x14ac:dyDescent="0.3">
      <c r="B9514" s="10"/>
      <c r="C9514" s="11"/>
      <c r="D9514" s="11"/>
      <c r="I9514" s="11"/>
      <c r="K9514" s="11"/>
      <c r="S9514" s="13"/>
      <c r="T9514" s="13"/>
      <c r="U9514" s="14"/>
    </row>
    <row r="9515" spans="2:21" x14ac:dyDescent="0.3">
      <c r="B9515" s="10"/>
      <c r="C9515" s="11"/>
      <c r="D9515" s="11"/>
      <c r="I9515" s="11"/>
      <c r="K9515" s="11"/>
      <c r="S9515" s="13"/>
      <c r="T9515" s="13"/>
      <c r="U9515" s="14"/>
    </row>
    <row r="9516" spans="2:21" x14ac:dyDescent="0.3">
      <c r="B9516" s="10"/>
      <c r="C9516" s="11"/>
      <c r="D9516" s="11"/>
      <c r="I9516" s="11"/>
      <c r="K9516" s="11"/>
      <c r="S9516" s="13"/>
      <c r="T9516" s="13"/>
      <c r="U9516" s="14"/>
    </row>
    <row r="9517" spans="2:21" x14ac:dyDescent="0.3">
      <c r="B9517" s="10"/>
      <c r="C9517" s="11"/>
      <c r="D9517" s="11"/>
      <c r="I9517" s="11"/>
      <c r="K9517" s="11"/>
      <c r="S9517" s="13"/>
      <c r="T9517" s="13"/>
      <c r="U9517" s="14"/>
    </row>
    <row r="9518" spans="2:21" x14ac:dyDescent="0.3">
      <c r="B9518" s="10"/>
      <c r="C9518" s="11"/>
      <c r="D9518" s="11"/>
      <c r="I9518" s="11"/>
      <c r="K9518" s="11"/>
      <c r="S9518" s="13"/>
      <c r="T9518" s="13"/>
      <c r="U9518" s="14"/>
    </row>
    <row r="9519" spans="2:21" x14ac:dyDescent="0.3">
      <c r="B9519" s="10"/>
      <c r="C9519" s="11"/>
      <c r="D9519" s="11"/>
      <c r="I9519" s="11"/>
      <c r="K9519" s="11"/>
      <c r="S9519" s="13"/>
      <c r="T9519" s="13"/>
      <c r="U9519" s="14"/>
    </row>
    <row r="9520" spans="2:21" x14ac:dyDescent="0.3">
      <c r="B9520" s="10"/>
      <c r="C9520" s="11"/>
      <c r="D9520" s="11"/>
      <c r="I9520" s="11"/>
      <c r="K9520" s="11"/>
      <c r="S9520" s="13"/>
      <c r="T9520" s="13"/>
      <c r="U9520" s="14"/>
    </row>
    <row r="9521" spans="2:21" x14ac:dyDescent="0.3">
      <c r="B9521" s="10"/>
      <c r="C9521" s="11"/>
      <c r="D9521" s="11"/>
      <c r="I9521" s="11"/>
      <c r="K9521" s="11"/>
      <c r="S9521" s="13"/>
      <c r="T9521" s="13"/>
      <c r="U9521" s="14"/>
    </row>
    <row r="9522" spans="2:21" x14ac:dyDescent="0.3">
      <c r="B9522" s="10"/>
      <c r="C9522" s="11"/>
      <c r="D9522" s="11"/>
      <c r="I9522" s="11"/>
      <c r="K9522" s="11"/>
      <c r="S9522" s="13"/>
      <c r="T9522" s="13"/>
      <c r="U9522" s="14"/>
    </row>
    <row r="9523" spans="2:21" x14ac:dyDescent="0.3">
      <c r="B9523" s="10"/>
      <c r="C9523" s="11"/>
      <c r="D9523" s="11"/>
      <c r="I9523" s="11"/>
      <c r="K9523" s="11"/>
      <c r="S9523" s="13"/>
      <c r="T9523" s="13"/>
      <c r="U9523" s="14"/>
    </row>
    <row r="9524" spans="2:21" x14ac:dyDescent="0.3">
      <c r="B9524" s="10"/>
      <c r="C9524" s="11"/>
      <c r="D9524" s="11"/>
      <c r="I9524" s="11"/>
      <c r="K9524" s="11"/>
      <c r="S9524" s="13"/>
      <c r="T9524" s="13"/>
      <c r="U9524" s="14"/>
    </row>
    <row r="9525" spans="2:21" x14ac:dyDescent="0.3">
      <c r="B9525" s="10"/>
      <c r="C9525" s="11"/>
      <c r="D9525" s="11"/>
      <c r="I9525" s="11"/>
      <c r="K9525" s="11"/>
      <c r="S9525" s="13"/>
      <c r="T9525" s="13"/>
      <c r="U9525" s="14"/>
    </row>
    <row r="9526" spans="2:21" x14ac:dyDescent="0.3">
      <c r="B9526" s="10"/>
      <c r="C9526" s="11"/>
      <c r="D9526" s="11"/>
      <c r="I9526" s="11"/>
      <c r="K9526" s="11"/>
      <c r="S9526" s="13"/>
      <c r="T9526" s="13"/>
      <c r="U9526" s="14"/>
    </row>
    <row r="9527" spans="2:21" x14ac:dyDescent="0.3">
      <c r="B9527" s="10"/>
      <c r="C9527" s="11"/>
      <c r="D9527" s="11"/>
      <c r="I9527" s="11"/>
      <c r="K9527" s="11"/>
      <c r="S9527" s="13"/>
      <c r="T9527" s="13"/>
      <c r="U9527" s="14"/>
    </row>
    <row r="9528" spans="2:21" x14ac:dyDescent="0.3">
      <c r="B9528" s="10"/>
      <c r="C9528" s="11"/>
      <c r="D9528" s="11"/>
      <c r="I9528" s="11"/>
      <c r="K9528" s="11"/>
      <c r="S9528" s="13"/>
      <c r="T9528" s="13"/>
      <c r="U9528" s="14"/>
    </row>
    <row r="9529" spans="2:21" x14ac:dyDescent="0.3">
      <c r="B9529" s="10"/>
      <c r="C9529" s="11"/>
      <c r="D9529" s="11"/>
      <c r="I9529" s="11"/>
      <c r="K9529" s="11"/>
      <c r="S9529" s="13"/>
      <c r="T9529" s="13"/>
      <c r="U9529" s="14"/>
    </row>
    <row r="9530" spans="2:21" x14ac:dyDescent="0.3">
      <c r="B9530" s="10"/>
      <c r="C9530" s="11"/>
      <c r="D9530" s="11"/>
      <c r="I9530" s="11"/>
      <c r="K9530" s="11"/>
      <c r="S9530" s="13"/>
      <c r="T9530" s="13"/>
      <c r="U9530" s="14"/>
    </row>
    <row r="9531" spans="2:21" x14ac:dyDescent="0.3">
      <c r="B9531" s="10"/>
      <c r="C9531" s="11"/>
      <c r="D9531" s="11"/>
      <c r="I9531" s="11"/>
      <c r="K9531" s="11"/>
      <c r="S9531" s="13"/>
      <c r="T9531" s="13"/>
      <c r="U9531" s="14"/>
    </row>
    <row r="9532" spans="2:21" x14ac:dyDescent="0.3">
      <c r="B9532" s="10"/>
      <c r="C9532" s="11"/>
      <c r="D9532" s="11"/>
      <c r="I9532" s="11"/>
      <c r="K9532" s="11"/>
      <c r="S9532" s="13"/>
      <c r="T9532" s="13"/>
      <c r="U9532" s="14"/>
    </row>
    <row r="9533" spans="2:21" x14ac:dyDescent="0.3">
      <c r="B9533" s="10"/>
      <c r="C9533" s="11"/>
      <c r="D9533" s="11"/>
      <c r="I9533" s="11"/>
      <c r="K9533" s="11"/>
      <c r="S9533" s="13"/>
      <c r="T9533" s="13"/>
      <c r="U9533" s="14"/>
    </row>
    <row r="9534" spans="2:21" x14ac:dyDescent="0.3">
      <c r="B9534" s="10"/>
      <c r="C9534" s="11"/>
      <c r="D9534" s="11"/>
      <c r="I9534" s="11"/>
      <c r="K9534" s="11"/>
      <c r="S9534" s="13"/>
      <c r="T9534" s="13"/>
      <c r="U9534" s="14"/>
    </row>
    <row r="9535" spans="2:21" x14ac:dyDescent="0.3">
      <c r="B9535" s="10"/>
      <c r="C9535" s="11"/>
      <c r="D9535" s="11"/>
      <c r="I9535" s="11"/>
      <c r="K9535" s="11"/>
      <c r="S9535" s="13"/>
      <c r="T9535" s="13"/>
      <c r="U9535" s="14"/>
    </row>
    <row r="9536" spans="2:21" x14ac:dyDescent="0.3">
      <c r="B9536" s="10"/>
      <c r="C9536" s="11"/>
      <c r="D9536" s="11"/>
      <c r="I9536" s="11"/>
      <c r="K9536" s="11"/>
      <c r="S9536" s="13"/>
      <c r="T9536" s="13"/>
      <c r="U9536" s="14"/>
    </row>
    <row r="9537" spans="2:21" x14ac:dyDescent="0.3">
      <c r="B9537" s="10"/>
      <c r="C9537" s="11"/>
      <c r="D9537" s="11"/>
      <c r="I9537" s="11"/>
      <c r="K9537" s="11"/>
      <c r="S9537" s="13"/>
      <c r="T9537" s="13"/>
      <c r="U9537" s="14"/>
    </row>
    <row r="9538" spans="2:21" x14ac:dyDescent="0.3">
      <c r="B9538" s="10"/>
      <c r="C9538" s="11"/>
      <c r="D9538" s="11"/>
      <c r="I9538" s="11"/>
      <c r="K9538" s="11"/>
      <c r="S9538" s="13"/>
      <c r="T9538" s="13"/>
      <c r="U9538" s="14"/>
    </row>
    <row r="9539" spans="2:21" x14ac:dyDescent="0.3">
      <c r="B9539" s="10"/>
      <c r="C9539" s="11"/>
      <c r="D9539" s="11"/>
      <c r="I9539" s="11"/>
      <c r="K9539" s="11"/>
      <c r="S9539" s="13"/>
      <c r="T9539" s="13"/>
      <c r="U9539" s="14"/>
    </row>
    <row r="9540" spans="2:21" x14ac:dyDescent="0.3">
      <c r="B9540" s="10"/>
      <c r="C9540" s="11"/>
      <c r="D9540" s="11"/>
      <c r="I9540" s="11"/>
      <c r="K9540" s="11"/>
      <c r="S9540" s="13"/>
      <c r="T9540" s="13"/>
      <c r="U9540" s="14"/>
    </row>
    <row r="9541" spans="2:21" x14ac:dyDescent="0.3">
      <c r="B9541" s="10"/>
      <c r="C9541" s="11"/>
      <c r="D9541" s="11"/>
      <c r="I9541" s="11"/>
      <c r="K9541" s="11"/>
      <c r="S9541" s="13"/>
      <c r="T9541" s="13"/>
      <c r="U9541" s="14"/>
    </row>
    <row r="9542" spans="2:21" x14ac:dyDescent="0.3">
      <c r="B9542" s="10"/>
      <c r="C9542" s="11"/>
      <c r="D9542" s="11"/>
      <c r="I9542" s="11"/>
      <c r="K9542" s="11"/>
      <c r="S9542" s="13"/>
      <c r="T9542" s="13"/>
      <c r="U9542" s="14"/>
    </row>
    <row r="9543" spans="2:21" x14ac:dyDescent="0.3">
      <c r="B9543" s="10"/>
      <c r="C9543" s="11"/>
      <c r="D9543" s="11"/>
      <c r="I9543" s="11"/>
      <c r="K9543" s="11"/>
      <c r="S9543" s="13"/>
      <c r="T9543" s="13"/>
      <c r="U9543" s="14"/>
    </row>
    <row r="9544" spans="2:21" x14ac:dyDescent="0.3">
      <c r="B9544" s="10"/>
      <c r="C9544" s="11"/>
      <c r="D9544" s="11"/>
      <c r="I9544" s="11"/>
      <c r="K9544" s="11"/>
      <c r="S9544" s="13"/>
      <c r="T9544" s="13"/>
      <c r="U9544" s="14"/>
    </row>
    <row r="9545" spans="2:21" x14ac:dyDescent="0.3">
      <c r="B9545" s="10"/>
      <c r="C9545" s="11"/>
      <c r="D9545" s="11"/>
      <c r="I9545" s="11"/>
      <c r="K9545" s="11"/>
      <c r="S9545" s="13"/>
      <c r="T9545" s="13"/>
      <c r="U9545" s="14"/>
    </row>
    <row r="9546" spans="2:21" x14ac:dyDescent="0.3">
      <c r="B9546" s="10"/>
      <c r="C9546" s="11"/>
      <c r="D9546" s="11"/>
      <c r="I9546" s="11"/>
      <c r="K9546" s="11"/>
      <c r="S9546" s="13"/>
      <c r="T9546" s="13"/>
      <c r="U9546" s="14"/>
    </row>
    <row r="9547" spans="2:21" x14ac:dyDescent="0.3">
      <c r="B9547" s="10"/>
      <c r="C9547" s="11"/>
      <c r="D9547" s="11"/>
      <c r="I9547" s="11"/>
      <c r="K9547" s="11"/>
      <c r="S9547" s="13"/>
      <c r="T9547" s="13"/>
      <c r="U9547" s="14"/>
    </row>
    <row r="9548" spans="2:21" x14ac:dyDescent="0.3">
      <c r="B9548" s="10"/>
      <c r="C9548" s="11"/>
      <c r="D9548" s="11"/>
      <c r="I9548" s="11"/>
      <c r="K9548" s="11"/>
      <c r="S9548" s="13"/>
      <c r="T9548" s="13"/>
      <c r="U9548" s="14"/>
    </row>
    <row r="9549" spans="2:21" x14ac:dyDescent="0.3">
      <c r="B9549" s="10"/>
      <c r="C9549" s="11"/>
      <c r="D9549" s="11"/>
      <c r="I9549" s="11"/>
      <c r="K9549" s="11"/>
      <c r="S9549" s="13"/>
      <c r="T9549" s="13"/>
      <c r="U9549" s="14"/>
    </row>
    <row r="9550" spans="2:21" x14ac:dyDescent="0.3">
      <c r="B9550" s="10"/>
      <c r="C9550" s="11"/>
      <c r="D9550" s="11"/>
      <c r="I9550" s="11"/>
      <c r="K9550" s="11"/>
      <c r="S9550" s="13"/>
      <c r="T9550" s="13"/>
      <c r="U9550" s="14"/>
    </row>
    <row r="9551" spans="2:21" x14ac:dyDescent="0.3">
      <c r="B9551" s="10"/>
      <c r="C9551" s="11"/>
      <c r="D9551" s="11"/>
      <c r="I9551" s="11"/>
      <c r="K9551" s="11"/>
      <c r="S9551" s="13"/>
      <c r="T9551" s="13"/>
      <c r="U9551" s="14"/>
    </row>
    <row r="9552" spans="2:21" x14ac:dyDescent="0.3">
      <c r="B9552" s="10"/>
      <c r="C9552" s="11"/>
      <c r="D9552" s="11"/>
      <c r="I9552" s="11"/>
      <c r="K9552" s="11"/>
      <c r="S9552" s="13"/>
      <c r="T9552" s="13"/>
      <c r="U9552" s="14"/>
    </row>
    <row r="9553" spans="2:21" x14ac:dyDescent="0.3">
      <c r="B9553" s="10"/>
      <c r="C9553" s="11"/>
      <c r="D9553" s="11"/>
      <c r="I9553" s="11"/>
      <c r="K9553" s="11"/>
      <c r="S9553" s="13"/>
      <c r="T9553" s="13"/>
      <c r="U9553" s="14"/>
    </row>
    <row r="9554" spans="2:21" x14ac:dyDescent="0.3">
      <c r="B9554" s="10"/>
      <c r="C9554" s="11"/>
      <c r="D9554" s="11"/>
      <c r="I9554" s="11"/>
      <c r="K9554" s="11"/>
      <c r="S9554" s="13"/>
      <c r="T9554" s="13"/>
      <c r="U9554" s="14"/>
    </row>
    <row r="9555" spans="2:21" x14ac:dyDescent="0.3">
      <c r="B9555" s="10"/>
      <c r="C9555" s="11"/>
      <c r="D9555" s="11"/>
      <c r="I9555" s="11"/>
      <c r="K9555" s="11"/>
      <c r="S9555" s="13"/>
      <c r="T9555" s="13"/>
      <c r="U9555" s="14"/>
    </row>
    <row r="9556" spans="2:21" x14ac:dyDescent="0.3">
      <c r="B9556" s="10"/>
      <c r="C9556" s="11"/>
      <c r="D9556" s="11"/>
      <c r="I9556" s="11"/>
      <c r="K9556" s="11"/>
      <c r="S9556" s="13"/>
      <c r="T9556" s="13"/>
      <c r="U9556" s="14"/>
    </row>
    <row r="9557" spans="2:21" x14ac:dyDescent="0.3">
      <c r="B9557" s="10"/>
      <c r="C9557" s="11"/>
      <c r="D9557" s="11"/>
      <c r="I9557" s="11"/>
      <c r="K9557" s="11"/>
      <c r="S9557" s="13"/>
      <c r="T9557" s="13"/>
      <c r="U9557" s="14"/>
    </row>
    <row r="9558" spans="2:21" x14ac:dyDescent="0.3">
      <c r="B9558" s="10"/>
      <c r="C9558" s="11"/>
      <c r="D9558" s="11"/>
      <c r="I9558" s="11"/>
      <c r="K9558" s="11"/>
      <c r="S9558" s="13"/>
      <c r="T9558" s="13"/>
      <c r="U9558" s="14"/>
    </row>
    <row r="9559" spans="2:21" x14ac:dyDescent="0.3">
      <c r="B9559" s="10"/>
      <c r="C9559" s="11"/>
      <c r="D9559" s="11"/>
      <c r="I9559" s="11"/>
      <c r="K9559" s="11"/>
      <c r="S9559" s="13"/>
      <c r="T9559" s="13"/>
      <c r="U9559" s="14"/>
    </row>
    <row r="9560" spans="2:21" x14ac:dyDescent="0.3">
      <c r="B9560" s="10"/>
      <c r="C9560" s="11"/>
      <c r="D9560" s="11"/>
      <c r="I9560" s="11"/>
      <c r="K9560" s="11"/>
      <c r="S9560" s="13"/>
      <c r="T9560" s="13"/>
      <c r="U9560" s="14"/>
    </row>
    <row r="9561" spans="2:21" x14ac:dyDescent="0.3">
      <c r="B9561" s="10"/>
      <c r="C9561" s="11"/>
      <c r="D9561" s="11"/>
      <c r="I9561" s="11"/>
      <c r="K9561" s="11"/>
      <c r="S9561" s="13"/>
      <c r="T9561" s="13"/>
      <c r="U9561" s="14"/>
    </row>
    <row r="9562" spans="2:21" x14ac:dyDescent="0.3">
      <c r="B9562" s="10"/>
      <c r="C9562" s="11"/>
      <c r="D9562" s="11"/>
      <c r="I9562" s="11"/>
      <c r="K9562" s="11"/>
      <c r="S9562" s="13"/>
      <c r="T9562" s="13"/>
      <c r="U9562" s="14"/>
    </row>
    <row r="9563" spans="2:21" x14ac:dyDescent="0.3">
      <c r="B9563" s="10"/>
      <c r="C9563" s="11"/>
      <c r="D9563" s="11"/>
      <c r="I9563" s="11"/>
      <c r="K9563" s="11"/>
      <c r="S9563" s="13"/>
      <c r="T9563" s="13"/>
      <c r="U9563" s="14"/>
    </row>
    <row r="9564" spans="2:21" x14ac:dyDescent="0.3">
      <c r="B9564" s="10"/>
      <c r="C9564" s="11"/>
      <c r="D9564" s="11"/>
      <c r="I9564" s="11"/>
      <c r="K9564" s="11"/>
      <c r="S9564" s="13"/>
      <c r="T9564" s="13"/>
      <c r="U9564" s="14"/>
    </row>
    <row r="9565" spans="2:21" x14ac:dyDescent="0.3">
      <c r="B9565" s="10"/>
      <c r="C9565" s="11"/>
      <c r="D9565" s="11"/>
      <c r="I9565" s="11"/>
      <c r="K9565" s="11"/>
      <c r="S9565" s="13"/>
      <c r="T9565" s="13"/>
      <c r="U9565" s="14"/>
    </row>
    <row r="9566" spans="2:21" x14ac:dyDescent="0.3">
      <c r="B9566" s="10"/>
      <c r="C9566" s="11"/>
      <c r="D9566" s="11"/>
      <c r="I9566" s="11"/>
      <c r="K9566" s="11"/>
      <c r="S9566" s="13"/>
      <c r="T9566" s="13"/>
      <c r="U9566" s="14"/>
    </row>
    <row r="9567" spans="2:21" x14ac:dyDescent="0.3">
      <c r="B9567" s="10"/>
      <c r="C9567" s="11"/>
      <c r="D9567" s="11"/>
      <c r="I9567" s="11"/>
      <c r="K9567" s="11"/>
      <c r="S9567" s="13"/>
      <c r="T9567" s="13"/>
      <c r="U9567" s="14"/>
    </row>
    <row r="9568" spans="2:21" x14ac:dyDescent="0.3">
      <c r="B9568" s="10"/>
      <c r="C9568" s="11"/>
      <c r="D9568" s="11"/>
      <c r="I9568" s="11"/>
      <c r="K9568" s="11"/>
      <c r="S9568" s="13"/>
      <c r="T9568" s="13"/>
      <c r="U9568" s="14"/>
    </row>
    <row r="9569" spans="2:21" x14ac:dyDescent="0.3">
      <c r="B9569" s="10"/>
      <c r="C9569" s="11"/>
      <c r="D9569" s="11"/>
      <c r="I9569" s="11"/>
      <c r="K9569" s="11"/>
      <c r="S9569" s="13"/>
      <c r="T9569" s="13"/>
      <c r="U9569" s="14"/>
    </row>
    <row r="9570" spans="2:21" x14ac:dyDescent="0.3">
      <c r="B9570" s="10"/>
      <c r="C9570" s="11"/>
      <c r="D9570" s="11"/>
      <c r="I9570" s="11"/>
      <c r="K9570" s="11"/>
      <c r="S9570" s="13"/>
      <c r="T9570" s="13"/>
      <c r="U9570" s="14"/>
    </row>
    <row r="9571" spans="2:21" x14ac:dyDescent="0.3">
      <c r="B9571" s="10"/>
      <c r="C9571" s="11"/>
      <c r="D9571" s="11"/>
      <c r="I9571" s="11"/>
      <c r="K9571" s="11"/>
      <c r="S9571" s="13"/>
      <c r="T9571" s="13"/>
      <c r="U9571" s="14"/>
    </row>
    <row r="9572" spans="2:21" x14ac:dyDescent="0.3">
      <c r="B9572" s="10"/>
      <c r="C9572" s="11"/>
      <c r="D9572" s="11"/>
      <c r="I9572" s="11"/>
      <c r="K9572" s="11"/>
      <c r="S9572" s="13"/>
      <c r="T9572" s="13"/>
      <c r="U9572" s="14"/>
    </row>
    <row r="9573" spans="2:21" x14ac:dyDescent="0.3">
      <c r="B9573" s="10"/>
      <c r="C9573" s="11"/>
      <c r="D9573" s="11"/>
      <c r="I9573" s="11"/>
      <c r="K9573" s="11"/>
      <c r="S9573" s="13"/>
      <c r="T9573" s="13"/>
      <c r="U9573" s="14"/>
    </row>
    <row r="9574" spans="2:21" x14ac:dyDescent="0.3">
      <c r="B9574" s="10"/>
      <c r="C9574" s="11"/>
      <c r="D9574" s="11"/>
      <c r="I9574" s="11"/>
      <c r="K9574" s="11"/>
      <c r="S9574" s="13"/>
      <c r="T9574" s="13"/>
      <c r="U9574" s="14"/>
    </row>
    <row r="9575" spans="2:21" x14ac:dyDescent="0.3">
      <c r="B9575" s="10"/>
      <c r="C9575" s="11"/>
      <c r="D9575" s="11"/>
      <c r="I9575" s="11"/>
      <c r="K9575" s="11"/>
      <c r="S9575" s="13"/>
      <c r="T9575" s="13"/>
      <c r="U9575" s="14"/>
    </row>
    <row r="9576" spans="2:21" x14ac:dyDescent="0.3">
      <c r="B9576" s="10"/>
      <c r="C9576" s="11"/>
      <c r="D9576" s="11"/>
      <c r="I9576" s="11"/>
      <c r="K9576" s="11"/>
      <c r="S9576" s="13"/>
      <c r="T9576" s="13"/>
      <c r="U9576" s="14"/>
    </row>
    <row r="9577" spans="2:21" x14ac:dyDescent="0.3">
      <c r="B9577" s="10"/>
      <c r="C9577" s="11"/>
      <c r="D9577" s="11"/>
      <c r="I9577" s="11"/>
      <c r="K9577" s="11"/>
      <c r="S9577" s="13"/>
      <c r="T9577" s="13"/>
      <c r="U9577" s="14"/>
    </row>
    <row r="9578" spans="2:21" x14ac:dyDescent="0.3">
      <c r="B9578" s="10"/>
      <c r="C9578" s="11"/>
      <c r="D9578" s="11"/>
      <c r="I9578" s="11"/>
      <c r="K9578" s="11"/>
      <c r="S9578" s="13"/>
      <c r="T9578" s="13"/>
      <c r="U9578" s="14"/>
    </row>
    <row r="9579" spans="2:21" x14ac:dyDescent="0.3">
      <c r="B9579" s="10"/>
      <c r="C9579" s="11"/>
      <c r="D9579" s="11"/>
      <c r="I9579" s="11"/>
      <c r="K9579" s="11"/>
      <c r="S9579" s="13"/>
      <c r="T9579" s="13"/>
      <c r="U9579" s="14"/>
    </row>
    <row r="9580" spans="2:21" x14ac:dyDescent="0.3">
      <c r="B9580" s="10"/>
      <c r="C9580" s="11"/>
      <c r="D9580" s="11"/>
      <c r="I9580" s="11"/>
      <c r="K9580" s="11"/>
      <c r="S9580" s="13"/>
      <c r="T9580" s="13"/>
      <c r="U9580" s="14"/>
    </row>
    <row r="9581" spans="2:21" x14ac:dyDescent="0.3">
      <c r="B9581" s="10"/>
      <c r="C9581" s="11"/>
      <c r="D9581" s="11"/>
      <c r="I9581" s="11"/>
      <c r="K9581" s="11"/>
      <c r="S9581" s="13"/>
      <c r="T9581" s="13"/>
      <c r="U9581" s="14"/>
    </row>
    <row r="9582" spans="2:21" x14ac:dyDescent="0.3">
      <c r="B9582" s="10"/>
      <c r="C9582" s="11"/>
      <c r="D9582" s="11"/>
      <c r="I9582" s="11"/>
      <c r="K9582" s="11"/>
      <c r="S9582" s="13"/>
      <c r="T9582" s="13"/>
      <c r="U9582" s="14"/>
    </row>
    <row r="9583" spans="2:21" x14ac:dyDescent="0.3">
      <c r="B9583" s="10"/>
      <c r="C9583" s="11"/>
      <c r="D9583" s="11"/>
      <c r="I9583" s="11"/>
      <c r="K9583" s="11"/>
      <c r="S9583" s="13"/>
      <c r="T9583" s="13"/>
      <c r="U9583" s="14"/>
    </row>
    <row r="9584" spans="2:21" x14ac:dyDescent="0.3">
      <c r="B9584" s="10"/>
      <c r="C9584" s="11"/>
      <c r="D9584" s="11"/>
      <c r="I9584" s="11"/>
      <c r="K9584" s="11"/>
      <c r="S9584" s="13"/>
      <c r="T9584" s="13"/>
      <c r="U9584" s="14"/>
    </row>
    <row r="9585" spans="2:21" x14ac:dyDescent="0.3">
      <c r="B9585" s="10"/>
      <c r="C9585" s="11"/>
      <c r="D9585" s="11"/>
      <c r="I9585" s="11"/>
      <c r="K9585" s="11"/>
      <c r="S9585" s="13"/>
      <c r="T9585" s="13"/>
      <c r="U9585" s="14"/>
    </row>
    <row r="9586" spans="2:21" x14ac:dyDescent="0.3">
      <c r="B9586" s="10"/>
      <c r="C9586" s="11"/>
      <c r="D9586" s="11"/>
      <c r="I9586" s="11"/>
      <c r="K9586" s="11"/>
      <c r="S9586" s="13"/>
      <c r="T9586" s="13"/>
      <c r="U9586" s="14"/>
    </row>
    <row r="9587" spans="2:21" x14ac:dyDescent="0.3">
      <c r="B9587" s="10"/>
      <c r="C9587" s="11"/>
      <c r="D9587" s="11"/>
      <c r="I9587" s="11"/>
      <c r="K9587" s="11"/>
      <c r="S9587" s="13"/>
      <c r="T9587" s="13"/>
      <c r="U9587" s="14"/>
    </row>
    <row r="9588" spans="2:21" x14ac:dyDescent="0.3">
      <c r="B9588" s="10"/>
      <c r="C9588" s="11"/>
      <c r="D9588" s="11"/>
      <c r="I9588" s="11"/>
      <c r="K9588" s="11"/>
      <c r="S9588" s="13"/>
      <c r="T9588" s="13"/>
      <c r="U9588" s="14"/>
    </row>
    <row r="9589" spans="2:21" x14ac:dyDescent="0.3">
      <c r="B9589" s="10"/>
      <c r="C9589" s="11"/>
      <c r="D9589" s="11"/>
      <c r="I9589" s="11"/>
      <c r="K9589" s="11"/>
      <c r="S9589" s="13"/>
      <c r="T9589" s="13"/>
      <c r="U9589" s="14"/>
    </row>
    <row r="9590" spans="2:21" x14ac:dyDescent="0.3">
      <c r="B9590" s="10"/>
      <c r="C9590" s="11"/>
      <c r="D9590" s="11"/>
      <c r="I9590" s="11"/>
      <c r="K9590" s="11"/>
      <c r="S9590" s="13"/>
      <c r="T9590" s="13"/>
      <c r="U9590" s="14"/>
    </row>
    <row r="9591" spans="2:21" x14ac:dyDescent="0.3">
      <c r="B9591" s="10"/>
      <c r="C9591" s="11"/>
      <c r="D9591" s="11"/>
      <c r="I9591" s="11"/>
      <c r="K9591" s="11"/>
      <c r="S9591" s="13"/>
      <c r="T9591" s="13"/>
      <c r="U9591" s="14"/>
    </row>
    <row r="9592" spans="2:21" x14ac:dyDescent="0.3">
      <c r="B9592" s="10"/>
      <c r="C9592" s="11"/>
      <c r="D9592" s="11"/>
      <c r="I9592" s="11"/>
      <c r="K9592" s="11"/>
      <c r="S9592" s="13"/>
      <c r="T9592" s="13"/>
      <c r="U9592" s="14"/>
    </row>
    <row r="9593" spans="2:21" x14ac:dyDescent="0.3">
      <c r="B9593" s="10"/>
      <c r="C9593" s="11"/>
      <c r="D9593" s="11"/>
      <c r="I9593" s="11"/>
      <c r="K9593" s="11"/>
      <c r="S9593" s="13"/>
      <c r="T9593" s="13"/>
      <c r="U9593" s="14"/>
    </row>
    <row r="9594" spans="2:21" x14ac:dyDescent="0.3">
      <c r="B9594" s="10"/>
      <c r="C9594" s="11"/>
      <c r="D9594" s="11"/>
      <c r="I9594" s="11"/>
      <c r="K9594" s="11"/>
      <c r="S9594" s="13"/>
      <c r="T9594" s="13"/>
      <c r="U9594" s="14"/>
    </row>
    <row r="9595" spans="2:21" x14ac:dyDescent="0.3">
      <c r="B9595" s="10"/>
      <c r="C9595" s="11"/>
      <c r="D9595" s="11"/>
      <c r="I9595" s="11"/>
      <c r="K9595" s="11"/>
      <c r="S9595" s="13"/>
      <c r="T9595" s="13"/>
      <c r="U9595" s="14"/>
    </row>
    <row r="9596" spans="2:21" x14ac:dyDescent="0.3">
      <c r="B9596" s="10"/>
      <c r="C9596" s="11"/>
      <c r="D9596" s="11"/>
      <c r="I9596" s="11"/>
      <c r="K9596" s="11"/>
      <c r="S9596" s="13"/>
      <c r="T9596" s="13"/>
      <c r="U9596" s="14"/>
    </row>
    <row r="9597" spans="2:21" x14ac:dyDescent="0.3">
      <c r="B9597" s="10"/>
      <c r="C9597" s="11"/>
      <c r="D9597" s="11"/>
      <c r="I9597" s="11"/>
      <c r="K9597" s="11"/>
      <c r="S9597" s="13"/>
      <c r="T9597" s="13"/>
      <c r="U9597" s="14"/>
    </row>
    <row r="9598" spans="2:21" x14ac:dyDescent="0.3">
      <c r="B9598" s="10"/>
      <c r="C9598" s="11"/>
      <c r="D9598" s="11"/>
      <c r="I9598" s="11"/>
      <c r="K9598" s="11"/>
      <c r="S9598" s="13"/>
      <c r="T9598" s="13"/>
      <c r="U9598" s="14"/>
    </row>
    <row r="9599" spans="2:21" x14ac:dyDescent="0.3">
      <c r="B9599" s="10"/>
      <c r="C9599" s="11"/>
      <c r="D9599" s="11"/>
      <c r="I9599" s="11"/>
      <c r="K9599" s="11"/>
      <c r="S9599" s="13"/>
      <c r="T9599" s="13"/>
      <c r="U9599" s="14"/>
    </row>
    <row r="9600" spans="2:21" x14ac:dyDescent="0.3">
      <c r="B9600" s="10"/>
      <c r="C9600" s="11"/>
      <c r="D9600" s="11"/>
      <c r="I9600" s="11"/>
      <c r="K9600" s="11"/>
      <c r="S9600" s="13"/>
      <c r="T9600" s="13"/>
      <c r="U9600" s="14"/>
    </row>
    <row r="9601" spans="2:21" x14ac:dyDescent="0.3">
      <c r="B9601" s="10"/>
      <c r="C9601" s="11"/>
      <c r="D9601" s="11"/>
      <c r="I9601" s="11"/>
      <c r="K9601" s="11"/>
      <c r="S9601" s="13"/>
      <c r="T9601" s="13"/>
      <c r="U9601" s="14"/>
    </row>
    <row r="9602" spans="2:21" x14ac:dyDescent="0.3">
      <c r="B9602" s="10"/>
      <c r="C9602" s="11"/>
      <c r="D9602" s="11"/>
      <c r="I9602" s="11"/>
      <c r="K9602" s="11"/>
      <c r="S9602" s="13"/>
      <c r="T9602" s="13"/>
      <c r="U9602" s="14"/>
    </row>
    <row r="9603" spans="2:21" x14ac:dyDescent="0.3">
      <c r="B9603" s="10"/>
      <c r="C9603" s="11"/>
      <c r="D9603" s="11"/>
      <c r="I9603" s="11"/>
      <c r="K9603" s="11"/>
      <c r="S9603" s="13"/>
      <c r="T9603" s="13"/>
      <c r="U9603" s="14"/>
    </row>
    <row r="9604" spans="2:21" x14ac:dyDescent="0.3">
      <c r="B9604" s="10"/>
      <c r="C9604" s="11"/>
      <c r="D9604" s="11"/>
      <c r="I9604" s="11"/>
      <c r="K9604" s="11"/>
      <c r="S9604" s="13"/>
      <c r="T9604" s="13"/>
      <c r="U9604" s="14"/>
    </row>
    <row r="9605" spans="2:21" x14ac:dyDescent="0.3">
      <c r="B9605" s="10"/>
      <c r="C9605" s="11"/>
      <c r="D9605" s="11"/>
      <c r="I9605" s="11"/>
      <c r="K9605" s="11"/>
      <c r="S9605" s="13"/>
      <c r="T9605" s="13"/>
      <c r="U9605" s="14"/>
    </row>
    <row r="9606" spans="2:21" x14ac:dyDescent="0.3">
      <c r="B9606" s="10"/>
      <c r="C9606" s="11"/>
      <c r="D9606" s="11"/>
      <c r="I9606" s="11"/>
      <c r="K9606" s="11"/>
      <c r="S9606" s="13"/>
      <c r="T9606" s="13"/>
      <c r="U9606" s="14"/>
    </row>
    <row r="9607" spans="2:21" x14ac:dyDescent="0.3">
      <c r="B9607" s="10"/>
      <c r="C9607" s="11"/>
      <c r="D9607" s="11"/>
      <c r="I9607" s="11"/>
      <c r="K9607" s="11"/>
      <c r="S9607" s="13"/>
      <c r="T9607" s="13"/>
      <c r="U9607" s="14"/>
    </row>
    <row r="9608" spans="2:21" x14ac:dyDescent="0.3">
      <c r="B9608" s="10"/>
      <c r="C9608" s="11"/>
      <c r="D9608" s="11"/>
      <c r="I9608" s="11"/>
      <c r="K9608" s="11"/>
      <c r="S9608" s="13"/>
      <c r="T9608" s="13"/>
      <c r="U9608" s="14"/>
    </row>
    <row r="9609" spans="2:21" x14ac:dyDescent="0.3">
      <c r="B9609" s="10"/>
      <c r="C9609" s="11"/>
      <c r="D9609" s="11"/>
      <c r="I9609" s="11"/>
      <c r="K9609" s="11"/>
      <c r="S9609" s="13"/>
      <c r="T9609" s="13"/>
      <c r="U9609" s="14"/>
    </row>
    <row r="9610" spans="2:21" x14ac:dyDescent="0.3">
      <c r="B9610" s="10"/>
      <c r="C9610" s="11"/>
      <c r="D9610" s="11"/>
      <c r="I9610" s="11"/>
      <c r="K9610" s="11"/>
      <c r="S9610" s="13"/>
      <c r="T9610" s="13"/>
      <c r="U9610" s="14"/>
    </row>
    <row r="9611" spans="2:21" x14ac:dyDescent="0.3">
      <c r="B9611" s="10"/>
      <c r="C9611" s="11"/>
      <c r="D9611" s="11"/>
      <c r="I9611" s="11"/>
      <c r="K9611" s="11"/>
      <c r="S9611" s="13"/>
      <c r="T9611" s="13"/>
      <c r="U9611" s="14"/>
    </row>
    <row r="9612" spans="2:21" x14ac:dyDescent="0.3">
      <c r="B9612" s="10"/>
      <c r="C9612" s="11"/>
      <c r="D9612" s="11"/>
      <c r="I9612" s="11"/>
      <c r="K9612" s="11"/>
      <c r="S9612" s="13"/>
      <c r="T9612" s="13"/>
      <c r="U9612" s="14"/>
    </row>
    <row r="9613" spans="2:21" x14ac:dyDescent="0.3">
      <c r="B9613" s="10"/>
      <c r="C9613" s="11"/>
      <c r="D9613" s="11"/>
      <c r="I9613" s="11"/>
      <c r="K9613" s="11"/>
      <c r="S9613" s="13"/>
      <c r="T9613" s="13"/>
      <c r="U9613" s="14"/>
    </row>
    <row r="9614" spans="2:21" x14ac:dyDescent="0.3">
      <c r="B9614" s="10"/>
      <c r="C9614" s="11"/>
      <c r="D9614" s="11"/>
      <c r="I9614" s="11"/>
      <c r="K9614" s="11"/>
      <c r="S9614" s="13"/>
      <c r="T9614" s="13"/>
      <c r="U9614" s="14"/>
    </row>
    <row r="9615" spans="2:21" x14ac:dyDescent="0.3">
      <c r="B9615" s="10"/>
      <c r="C9615" s="11"/>
      <c r="D9615" s="11"/>
      <c r="I9615" s="11"/>
      <c r="K9615" s="11"/>
      <c r="S9615" s="13"/>
      <c r="T9615" s="13"/>
      <c r="U9615" s="14"/>
    </row>
    <row r="9616" spans="2:21" x14ac:dyDescent="0.3">
      <c r="B9616" s="10"/>
      <c r="C9616" s="11"/>
      <c r="D9616" s="11"/>
      <c r="I9616" s="11"/>
      <c r="K9616" s="11"/>
      <c r="S9616" s="13"/>
      <c r="T9616" s="13"/>
      <c r="U9616" s="14"/>
    </row>
    <row r="9617" spans="2:21" x14ac:dyDescent="0.3">
      <c r="B9617" s="10"/>
      <c r="C9617" s="11"/>
      <c r="D9617" s="11"/>
      <c r="I9617" s="11"/>
      <c r="K9617" s="11"/>
      <c r="S9617" s="13"/>
      <c r="T9617" s="13"/>
      <c r="U9617" s="14"/>
    </row>
    <row r="9618" spans="2:21" x14ac:dyDescent="0.3">
      <c r="B9618" s="10"/>
      <c r="C9618" s="11"/>
      <c r="D9618" s="11"/>
      <c r="I9618" s="11"/>
      <c r="K9618" s="11"/>
      <c r="S9618" s="13"/>
      <c r="T9618" s="13"/>
      <c r="U9618" s="14"/>
    </row>
    <row r="9619" spans="2:21" x14ac:dyDescent="0.3">
      <c r="B9619" s="10"/>
      <c r="C9619" s="11"/>
      <c r="D9619" s="11"/>
      <c r="I9619" s="11"/>
      <c r="K9619" s="11"/>
      <c r="S9619" s="13"/>
      <c r="T9619" s="13"/>
      <c r="U9619" s="14"/>
    </row>
    <row r="9620" spans="2:21" x14ac:dyDescent="0.3">
      <c r="B9620" s="10"/>
      <c r="C9620" s="11"/>
      <c r="D9620" s="11"/>
      <c r="I9620" s="11"/>
      <c r="K9620" s="11"/>
      <c r="S9620" s="13"/>
      <c r="T9620" s="13"/>
      <c r="U9620" s="14"/>
    </row>
    <row r="9621" spans="2:21" x14ac:dyDescent="0.3">
      <c r="B9621" s="10"/>
      <c r="C9621" s="11"/>
      <c r="D9621" s="11"/>
      <c r="I9621" s="11"/>
      <c r="K9621" s="11"/>
      <c r="S9621" s="13"/>
      <c r="T9621" s="13"/>
      <c r="U9621" s="14"/>
    </row>
    <row r="9622" spans="2:21" x14ac:dyDescent="0.3">
      <c r="B9622" s="10"/>
      <c r="C9622" s="11"/>
      <c r="D9622" s="11"/>
      <c r="I9622" s="11"/>
      <c r="K9622" s="11"/>
      <c r="S9622" s="13"/>
      <c r="T9622" s="13"/>
      <c r="U9622" s="14"/>
    </row>
    <row r="9623" spans="2:21" x14ac:dyDescent="0.3">
      <c r="B9623" s="10"/>
      <c r="C9623" s="11"/>
      <c r="D9623" s="11"/>
      <c r="I9623" s="11"/>
      <c r="K9623" s="11"/>
      <c r="S9623" s="13"/>
      <c r="T9623" s="13"/>
      <c r="U9623" s="14"/>
    </row>
    <row r="9624" spans="2:21" x14ac:dyDescent="0.3">
      <c r="B9624" s="10"/>
      <c r="C9624" s="11"/>
      <c r="D9624" s="11"/>
      <c r="I9624" s="11"/>
      <c r="K9624" s="11"/>
      <c r="S9624" s="13"/>
      <c r="T9624" s="13"/>
      <c r="U9624" s="14"/>
    </row>
    <row r="9625" spans="2:21" x14ac:dyDescent="0.3">
      <c r="B9625" s="10"/>
      <c r="C9625" s="11"/>
      <c r="D9625" s="11"/>
      <c r="I9625" s="11"/>
      <c r="K9625" s="11"/>
      <c r="S9625" s="13"/>
      <c r="T9625" s="13"/>
      <c r="U9625" s="14"/>
    </row>
    <row r="9626" spans="2:21" x14ac:dyDescent="0.3">
      <c r="B9626" s="10"/>
      <c r="C9626" s="11"/>
      <c r="D9626" s="11"/>
      <c r="I9626" s="11"/>
      <c r="K9626" s="11"/>
      <c r="S9626" s="13"/>
      <c r="T9626" s="13"/>
      <c r="U9626" s="14"/>
    </row>
    <row r="9627" spans="2:21" x14ac:dyDescent="0.3">
      <c r="B9627" s="10"/>
      <c r="C9627" s="11"/>
      <c r="D9627" s="11"/>
      <c r="I9627" s="11"/>
      <c r="K9627" s="11"/>
      <c r="S9627" s="13"/>
      <c r="T9627" s="13"/>
      <c r="U9627" s="14"/>
    </row>
    <row r="9628" spans="2:21" x14ac:dyDescent="0.3">
      <c r="B9628" s="10"/>
      <c r="C9628" s="11"/>
      <c r="D9628" s="11"/>
      <c r="I9628" s="11"/>
      <c r="K9628" s="11"/>
      <c r="S9628" s="13"/>
      <c r="T9628" s="13"/>
      <c r="U9628" s="14"/>
    </row>
    <row r="9629" spans="2:21" x14ac:dyDescent="0.3">
      <c r="B9629" s="10"/>
      <c r="C9629" s="11"/>
      <c r="D9629" s="11"/>
      <c r="I9629" s="11"/>
      <c r="K9629" s="11"/>
      <c r="S9629" s="13"/>
      <c r="T9629" s="13"/>
      <c r="U9629" s="14"/>
    </row>
    <row r="9630" spans="2:21" x14ac:dyDescent="0.3">
      <c r="B9630" s="10"/>
      <c r="C9630" s="11"/>
      <c r="D9630" s="11"/>
      <c r="I9630" s="11"/>
      <c r="K9630" s="11"/>
      <c r="S9630" s="13"/>
      <c r="T9630" s="13"/>
      <c r="U9630" s="14"/>
    </row>
    <row r="9631" spans="2:21" x14ac:dyDescent="0.3">
      <c r="B9631" s="10"/>
      <c r="C9631" s="11"/>
      <c r="D9631" s="11"/>
      <c r="I9631" s="11"/>
      <c r="K9631" s="11"/>
      <c r="S9631" s="13"/>
      <c r="T9631" s="13"/>
      <c r="U9631" s="14"/>
    </row>
    <row r="9632" spans="2:21" x14ac:dyDescent="0.3">
      <c r="B9632" s="10"/>
      <c r="C9632" s="11"/>
      <c r="D9632" s="11"/>
      <c r="I9632" s="11"/>
      <c r="K9632" s="11"/>
      <c r="S9632" s="13"/>
      <c r="T9632" s="13"/>
      <c r="U9632" s="14"/>
    </row>
    <row r="9633" spans="2:21" x14ac:dyDescent="0.3">
      <c r="B9633" s="10"/>
      <c r="C9633" s="11"/>
      <c r="D9633" s="11"/>
      <c r="I9633" s="11"/>
      <c r="K9633" s="11"/>
      <c r="S9633" s="13"/>
      <c r="T9633" s="13"/>
      <c r="U9633" s="14"/>
    </row>
    <row r="9634" spans="2:21" x14ac:dyDescent="0.3">
      <c r="B9634" s="10"/>
      <c r="C9634" s="11"/>
      <c r="D9634" s="11"/>
      <c r="I9634" s="11"/>
      <c r="K9634" s="11"/>
      <c r="S9634" s="13"/>
      <c r="T9634" s="13"/>
      <c r="U9634" s="14"/>
    </row>
    <row r="9635" spans="2:21" x14ac:dyDescent="0.3">
      <c r="B9635" s="10"/>
      <c r="C9635" s="11"/>
      <c r="D9635" s="11"/>
      <c r="I9635" s="11"/>
      <c r="K9635" s="11"/>
      <c r="S9635" s="13"/>
      <c r="T9635" s="13"/>
      <c r="U9635" s="14"/>
    </row>
    <row r="9636" spans="2:21" x14ac:dyDescent="0.3">
      <c r="B9636" s="10"/>
      <c r="C9636" s="11"/>
      <c r="D9636" s="11"/>
      <c r="I9636" s="11"/>
      <c r="K9636" s="11"/>
      <c r="S9636" s="13"/>
      <c r="T9636" s="13"/>
      <c r="U9636" s="14"/>
    </row>
    <row r="9637" spans="2:21" x14ac:dyDescent="0.3">
      <c r="B9637" s="10"/>
      <c r="C9637" s="11"/>
      <c r="D9637" s="11"/>
      <c r="I9637" s="11"/>
      <c r="K9637" s="11"/>
      <c r="S9637" s="13"/>
      <c r="T9637" s="13"/>
      <c r="U9637" s="14"/>
    </row>
    <row r="9638" spans="2:21" x14ac:dyDescent="0.3">
      <c r="B9638" s="10"/>
      <c r="C9638" s="11"/>
      <c r="D9638" s="11"/>
      <c r="I9638" s="11"/>
      <c r="K9638" s="11"/>
      <c r="S9638" s="13"/>
      <c r="T9638" s="13"/>
      <c r="U9638" s="14"/>
    </row>
    <row r="9639" spans="2:21" x14ac:dyDescent="0.3">
      <c r="B9639" s="10"/>
      <c r="C9639" s="11"/>
      <c r="D9639" s="11"/>
      <c r="I9639" s="11"/>
      <c r="K9639" s="11"/>
      <c r="S9639" s="13"/>
      <c r="T9639" s="13"/>
      <c r="U9639" s="14"/>
    </row>
    <row r="9640" spans="2:21" x14ac:dyDescent="0.3">
      <c r="B9640" s="10"/>
      <c r="C9640" s="11"/>
      <c r="D9640" s="11"/>
      <c r="I9640" s="11"/>
      <c r="K9640" s="11"/>
      <c r="S9640" s="13"/>
      <c r="T9640" s="13"/>
      <c r="U9640" s="14"/>
    </row>
    <row r="9641" spans="2:21" x14ac:dyDescent="0.3">
      <c r="B9641" s="10"/>
      <c r="C9641" s="11"/>
      <c r="D9641" s="11"/>
      <c r="I9641" s="11"/>
      <c r="K9641" s="11"/>
      <c r="S9641" s="13"/>
      <c r="T9641" s="13"/>
      <c r="U9641" s="14"/>
    </row>
    <row r="9642" spans="2:21" x14ac:dyDescent="0.3">
      <c r="B9642" s="10"/>
      <c r="C9642" s="11"/>
      <c r="D9642" s="11"/>
      <c r="I9642" s="11"/>
      <c r="K9642" s="11"/>
      <c r="S9642" s="13"/>
      <c r="T9642" s="13"/>
      <c r="U9642" s="14"/>
    </row>
    <row r="9643" spans="2:21" x14ac:dyDescent="0.3">
      <c r="B9643" s="10"/>
      <c r="C9643" s="11"/>
      <c r="D9643" s="11"/>
      <c r="I9643" s="11"/>
      <c r="K9643" s="11"/>
      <c r="S9643" s="13"/>
      <c r="T9643" s="13"/>
      <c r="U9643" s="14"/>
    </row>
    <row r="9644" spans="2:21" x14ac:dyDescent="0.3">
      <c r="B9644" s="10"/>
      <c r="C9644" s="11"/>
      <c r="D9644" s="11"/>
      <c r="I9644" s="11"/>
      <c r="K9644" s="11"/>
      <c r="S9644" s="13"/>
      <c r="T9644" s="13"/>
      <c r="U9644" s="14"/>
    </row>
    <row r="9645" spans="2:21" x14ac:dyDescent="0.3">
      <c r="B9645" s="10"/>
      <c r="C9645" s="11"/>
      <c r="D9645" s="11"/>
      <c r="I9645" s="11"/>
      <c r="K9645" s="11"/>
      <c r="S9645" s="13"/>
      <c r="T9645" s="13"/>
      <c r="U9645" s="14"/>
    </row>
    <row r="9646" spans="2:21" x14ac:dyDescent="0.3">
      <c r="B9646" s="10"/>
      <c r="C9646" s="11"/>
      <c r="D9646" s="11"/>
      <c r="I9646" s="11"/>
      <c r="K9646" s="11"/>
      <c r="S9646" s="13"/>
      <c r="T9646" s="13"/>
      <c r="U9646" s="14"/>
    </row>
    <row r="9647" spans="2:21" x14ac:dyDescent="0.3">
      <c r="B9647" s="10"/>
      <c r="C9647" s="11"/>
      <c r="D9647" s="11"/>
      <c r="I9647" s="11"/>
      <c r="K9647" s="11"/>
      <c r="S9647" s="13"/>
      <c r="T9647" s="13"/>
      <c r="U9647" s="14"/>
    </row>
    <row r="9648" spans="2:21" x14ac:dyDescent="0.3">
      <c r="B9648" s="10"/>
      <c r="C9648" s="11"/>
      <c r="D9648" s="11"/>
      <c r="I9648" s="11"/>
      <c r="K9648" s="11"/>
      <c r="S9648" s="13"/>
      <c r="T9648" s="13"/>
      <c r="U9648" s="14"/>
    </row>
    <row r="9649" spans="2:21" x14ac:dyDescent="0.3">
      <c r="B9649" s="10"/>
      <c r="C9649" s="11"/>
      <c r="D9649" s="11"/>
      <c r="I9649" s="11"/>
      <c r="K9649" s="11"/>
      <c r="S9649" s="13"/>
      <c r="T9649" s="13"/>
      <c r="U9649" s="14"/>
    </row>
    <row r="9650" spans="2:21" x14ac:dyDescent="0.3">
      <c r="B9650" s="10"/>
      <c r="C9650" s="11"/>
      <c r="D9650" s="11"/>
      <c r="I9650" s="11"/>
      <c r="K9650" s="11"/>
      <c r="S9650" s="13"/>
      <c r="T9650" s="13"/>
      <c r="U9650" s="14"/>
    </row>
    <row r="9651" spans="2:21" x14ac:dyDescent="0.3">
      <c r="B9651" s="10"/>
      <c r="C9651" s="11"/>
      <c r="D9651" s="11"/>
      <c r="I9651" s="11"/>
      <c r="K9651" s="11"/>
      <c r="S9651" s="13"/>
      <c r="T9651" s="13"/>
      <c r="U9651" s="14"/>
    </row>
    <row r="9652" spans="2:21" x14ac:dyDescent="0.3">
      <c r="B9652" s="10"/>
      <c r="C9652" s="11"/>
      <c r="D9652" s="11"/>
      <c r="I9652" s="11"/>
      <c r="K9652" s="11"/>
      <c r="S9652" s="13"/>
      <c r="T9652" s="13"/>
      <c r="U9652" s="14"/>
    </row>
    <row r="9653" spans="2:21" x14ac:dyDescent="0.3">
      <c r="B9653" s="10"/>
      <c r="C9653" s="11"/>
      <c r="D9653" s="11"/>
      <c r="I9653" s="11"/>
      <c r="K9653" s="11"/>
      <c r="S9653" s="13"/>
      <c r="T9653" s="13"/>
      <c r="U9653" s="14"/>
    </row>
    <row r="9654" spans="2:21" x14ac:dyDescent="0.3">
      <c r="B9654" s="10"/>
      <c r="C9654" s="11"/>
      <c r="D9654" s="11"/>
      <c r="I9654" s="11"/>
      <c r="K9654" s="11"/>
      <c r="S9654" s="13"/>
      <c r="T9654" s="13"/>
      <c r="U9654" s="14"/>
    </row>
    <row r="9655" spans="2:21" x14ac:dyDescent="0.3">
      <c r="B9655" s="10"/>
      <c r="C9655" s="11"/>
      <c r="D9655" s="11"/>
      <c r="I9655" s="11"/>
      <c r="K9655" s="11"/>
      <c r="S9655" s="13"/>
      <c r="T9655" s="13"/>
      <c r="U9655" s="14"/>
    </row>
    <row r="9656" spans="2:21" x14ac:dyDescent="0.3">
      <c r="B9656" s="10"/>
      <c r="C9656" s="11"/>
      <c r="D9656" s="11"/>
      <c r="I9656" s="11"/>
      <c r="K9656" s="11"/>
      <c r="S9656" s="13"/>
      <c r="T9656" s="13"/>
      <c r="U9656" s="14"/>
    </row>
    <row r="9657" spans="2:21" x14ac:dyDescent="0.3">
      <c r="B9657" s="10"/>
      <c r="C9657" s="11"/>
      <c r="D9657" s="11"/>
      <c r="I9657" s="11"/>
      <c r="K9657" s="11"/>
      <c r="S9657" s="13"/>
      <c r="T9657" s="13"/>
      <c r="U9657" s="14"/>
    </row>
    <row r="9658" spans="2:21" x14ac:dyDescent="0.3">
      <c r="B9658" s="10"/>
      <c r="C9658" s="11"/>
      <c r="D9658" s="11"/>
      <c r="I9658" s="11"/>
      <c r="K9658" s="11"/>
      <c r="S9658" s="13"/>
      <c r="T9658" s="13"/>
      <c r="U9658" s="14"/>
    </row>
    <row r="9659" spans="2:21" x14ac:dyDescent="0.3">
      <c r="B9659" s="10"/>
      <c r="C9659" s="11"/>
      <c r="D9659" s="11"/>
      <c r="I9659" s="11"/>
      <c r="K9659" s="11"/>
      <c r="S9659" s="13"/>
      <c r="T9659" s="13"/>
      <c r="U9659" s="14"/>
    </row>
    <row r="9660" spans="2:21" x14ac:dyDescent="0.3">
      <c r="B9660" s="10"/>
      <c r="C9660" s="11"/>
      <c r="D9660" s="11"/>
      <c r="I9660" s="11"/>
      <c r="K9660" s="11"/>
      <c r="S9660" s="13"/>
      <c r="T9660" s="13"/>
      <c r="U9660" s="14"/>
    </row>
    <row r="9661" spans="2:21" x14ac:dyDescent="0.3">
      <c r="B9661" s="10"/>
      <c r="C9661" s="11"/>
      <c r="D9661" s="11"/>
      <c r="I9661" s="11"/>
      <c r="K9661" s="11"/>
      <c r="S9661" s="13"/>
      <c r="T9661" s="13"/>
      <c r="U9661" s="14"/>
    </row>
    <row r="9662" spans="2:21" x14ac:dyDescent="0.3">
      <c r="B9662" s="10"/>
      <c r="C9662" s="11"/>
      <c r="D9662" s="11"/>
      <c r="I9662" s="11"/>
      <c r="K9662" s="11"/>
      <c r="S9662" s="13"/>
      <c r="T9662" s="13"/>
      <c r="U9662" s="14"/>
    </row>
    <row r="9663" spans="2:21" x14ac:dyDescent="0.3">
      <c r="B9663" s="10"/>
      <c r="C9663" s="11"/>
      <c r="D9663" s="11"/>
      <c r="I9663" s="11"/>
      <c r="K9663" s="11"/>
      <c r="S9663" s="13"/>
      <c r="T9663" s="13"/>
      <c r="U9663" s="14"/>
    </row>
    <row r="9664" spans="2:21" x14ac:dyDescent="0.3">
      <c r="B9664" s="10"/>
      <c r="C9664" s="11"/>
      <c r="D9664" s="11"/>
      <c r="I9664" s="11"/>
      <c r="K9664" s="11"/>
      <c r="S9664" s="13"/>
      <c r="T9664" s="13"/>
      <c r="U9664" s="14"/>
    </row>
    <row r="9665" spans="2:21" x14ac:dyDescent="0.3">
      <c r="B9665" s="10"/>
      <c r="C9665" s="11"/>
      <c r="D9665" s="11"/>
      <c r="I9665" s="11"/>
      <c r="K9665" s="11"/>
      <c r="S9665" s="13"/>
      <c r="T9665" s="13"/>
      <c r="U9665" s="14"/>
    </row>
    <row r="9666" spans="2:21" x14ac:dyDescent="0.3">
      <c r="B9666" s="10"/>
      <c r="C9666" s="11"/>
      <c r="D9666" s="11"/>
      <c r="I9666" s="11"/>
      <c r="K9666" s="11"/>
      <c r="S9666" s="13"/>
      <c r="T9666" s="13"/>
      <c r="U9666" s="14"/>
    </row>
    <row r="9667" spans="2:21" x14ac:dyDescent="0.3">
      <c r="B9667" s="10"/>
      <c r="C9667" s="11"/>
      <c r="D9667" s="11"/>
      <c r="I9667" s="11"/>
      <c r="K9667" s="11"/>
      <c r="S9667" s="13"/>
      <c r="T9667" s="13"/>
      <c r="U9667" s="14"/>
    </row>
    <row r="9668" spans="2:21" x14ac:dyDescent="0.3">
      <c r="B9668" s="10"/>
      <c r="C9668" s="11"/>
      <c r="D9668" s="11"/>
      <c r="I9668" s="11"/>
      <c r="K9668" s="11"/>
      <c r="S9668" s="13"/>
      <c r="T9668" s="13"/>
      <c r="U9668" s="14"/>
    </row>
    <row r="9669" spans="2:21" x14ac:dyDescent="0.3">
      <c r="B9669" s="10"/>
      <c r="C9669" s="11"/>
      <c r="D9669" s="11"/>
      <c r="I9669" s="11"/>
      <c r="K9669" s="11"/>
      <c r="S9669" s="13"/>
      <c r="T9669" s="13"/>
      <c r="U9669" s="14"/>
    </row>
    <row r="9670" spans="2:21" x14ac:dyDescent="0.3">
      <c r="B9670" s="10"/>
      <c r="C9670" s="11"/>
      <c r="D9670" s="11"/>
      <c r="I9670" s="11"/>
      <c r="K9670" s="11"/>
      <c r="S9670" s="13"/>
      <c r="T9670" s="13"/>
      <c r="U9670" s="14"/>
    </row>
    <row r="9671" spans="2:21" x14ac:dyDescent="0.3">
      <c r="B9671" s="10"/>
      <c r="C9671" s="11"/>
      <c r="D9671" s="11"/>
      <c r="I9671" s="11"/>
      <c r="K9671" s="11"/>
      <c r="S9671" s="13"/>
      <c r="T9671" s="13"/>
      <c r="U9671" s="14"/>
    </row>
    <row r="9672" spans="2:21" x14ac:dyDescent="0.3">
      <c r="B9672" s="10"/>
      <c r="C9672" s="11"/>
      <c r="D9672" s="11"/>
      <c r="I9672" s="11"/>
      <c r="K9672" s="11"/>
      <c r="S9672" s="13"/>
      <c r="T9672" s="13"/>
      <c r="U9672" s="14"/>
    </row>
    <row r="9673" spans="2:21" x14ac:dyDescent="0.3">
      <c r="B9673" s="10"/>
      <c r="C9673" s="11"/>
      <c r="D9673" s="11"/>
      <c r="I9673" s="11"/>
      <c r="K9673" s="11"/>
      <c r="S9673" s="13"/>
      <c r="T9673" s="13"/>
      <c r="U9673" s="14"/>
    </row>
    <row r="9674" spans="2:21" x14ac:dyDescent="0.3">
      <c r="B9674" s="10"/>
      <c r="C9674" s="11"/>
      <c r="D9674" s="11"/>
      <c r="I9674" s="11"/>
      <c r="K9674" s="11"/>
      <c r="S9674" s="13"/>
      <c r="T9674" s="13"/>
      <c r="U9674" s="14"/>
    </row>
    <row r="9675" spans="2:21" x14ac:dyDescent="0.3">
      <c r="B9675" s="10"/>
      <c r="C9675" s="11"/>
      <c r="D9675" s="11"/>
      <c r="I9675" s="11"/>
      <c r="K9675" s="11"/>
      <c r="S9675" s="13"/>
      <c r="T9675" s="13"/>
      <c r="U9675" s="14"/>
    </row>
    <row r="9676" spans="2:21" x14ac:dyDescent="0.3">
      <c r="B9676" s="10"/>
      <c r="C9676" s="11"/>
      <c r="D9676" s="11"/>
      <c r="I9676" s="11"/>
      <c r="K9676" s="11"/>
      <c r="S9676" s="13"/>
      <c r="T9676" s="13"/>
      <c r="U9676" s="14"/>
    </row>
    <row r="9677" spans="2:21" x14ac:dyDescent="0.3">
      <c r="B9677" s="10"/>
      <c r="C9677" s="11"/>
      <c r="D9677" s="11"/>
      <c r="I9677" s="11"/>
      <c r="K9677" s="11"/>
      <c r="S9677" s="13"/>
      <c r="T9677" s="13"/>
      <c r="U9677" s="14"/>
    </row>
    <row r="9678" spans="2:21" x14ac:dyDescent="0.3">
      <c r="B9678" s="10"/>
      <c r="C9678" s="11"/>
      <c r="D9678" s="11"/>
      <c r="I9678" s="11"/>
      <c r="K9678" s="11"/>
      <c r="S9678" s="13"/>
      <c r="T9678" s="13"/>
      <c r="U9678" s="14"/>
    </row>
    <row r="9679" spans="2:21" x14ac:dyDescent="0.3">
      <c r="B9679" s="10"/>
      <c r="C9679" s="11"/>
      <c r="D9679" s="11"/>
      <c r="I9679" s="11"/>
      <c r="K9679" s="11"/>
      <c r="S9679" s="13"/>
      <c r="T9679" s="13"/>
      <c r="U9679" s="14"/>
    </row>
    <row r="9680" spans="2:21" x14ac:dyDescent="0.3">
      <c r="B9680" s="10"/>
      <c r="C9680" s="11"/>
      <c r="D9680" s="11"/>
      <c r="I9680" s="11"/>
      <c r="K9680" s="11"/>
      <c r="S9680" s="13"/>
      <c r="T9680" s="13"/>
      <c r="U9680" s="14"/>
    </row>
    <row r="9681" spans="2:21" x14ac:dyDescent="0.3">
      <c r="B9681" s="10"/>
      <c r="C9681" s="11"/>
      <c r="D9681" s="11"/>
      <c r="I9681" s="11"/>
      <c r="K9681" s="11"/>
      <c r="S9681" s="13"/>
      <c r="T9681" s="13"/>
      <c r="U9681" s="14"/>
    </row>
    <row r="9682" spans="2:21" x14ac:dyDescent="0.3">
      <c r="B9682" s="10"/>
      <c r="C9682" s="11"/>
      <c r="D9682" s="11"/>
      <c r="I9682" s="11"/>
      <c r="K9682" s="11"/>
      <c r="S9682" s="13"/>
      <c r="T9682" s="13"/>
      <c r="U9682" s="14"/>
    </row>
    <row r="9683" spans="2:21" x14ac:dyDescent="0.3">
      <c r="B9683" s="10"/>
      <c r="C9683" s="11"/>
      <c r="D9683" s="11"/>
      <c r="I9683" s="11"/>
      <c r="K9683" s="11"/>
      <c r="S9683" s="13"/>
      <c r="T9683" s="13"/>
      <c r="U9683" s="14"/>
    </row>
    <row r="9684" spans="2:21" x14ac:dyDescent="0.3">
      <c r="B9684" s="10"/>
      <c r="C9684" s="11"/>
      <c r="D9684" s="11"/>
      <c r="I9684" s="11"/>
      <c r="K9684" s="11"/>
      <c r="S9684" s="13"/>
      <c r="T9684" s="13"/>
      <c r="U9684" s="14"/>
    </row>
    <row r="9685" spans="2:21" x14ac:dyDescent="0.3">
      <c r="B9685" s="10"/>
      <c r="C9685" s="11"/>
      <c r="D9685" s="11"/>
      <c r="I9685" s="11"/>
      <c r="K9685" s="11"/>
      <c r="S9685" s="13"/>
      <c r="T9685" s="13"/>
      <c r="U9685" s="14"/>
    </row>
    <row r="9686" spans="2:21" x14ac:dyDescent="0.3">
      <c r="B9686" s="10"/>
      <c r="C9686" s="11"/>
      <c r="D9686" s="11"/>
      <c r="I9686" s="11"/>
      <c r="K9686" s="11"/>
      <c r="S9686" s="13"/>
      <c r="T9686" s="13"/>
      <c r="U9686" s="14"/>
    </row>
    <row r="9687" spans="2:21" x14ac:dyDescent="0.3">
      <c r="B9687" s="10"/>
      <c r="C9687" s="11"/>
      <c r="D9687" s="11"/>
      <c r="I9687" s="11"/>
      <c r="K9687" s="11"/>
      <c r="S9687" s="13"/>
      <c r="T9687" s="13"/>
      <c r="U9687" s="14"/>
    </row>
    <row r="9688" spans="2:21" x14ac:dyDescent="0.3">
      <c r="B9688" s="10"/>
      <c r="C9688" s="11"/>
      <c r="D9688" s="11"/>
      <c r="I9688" s="11"/>
      <c r="K9688" s="11"/>
      <c r="S9688" s="13"/>
      <c r="T9688" s="13"/>
      <c r="U9688" s="14"/>
    </row>
    <row r="9689" spans="2:21" x14ac:dyDescent="0.3">
      <c r="B9689" s="10"/>
      <c r="C9689" s="11"/>
      <c r="D9689" s="11"/>
      <c r="I9689" s="11"/>
      <c r="K9689" s="11"/>
      <c r="S9689" s="13"/>
      <c r="T9689" s="13"/>
      <c r="U9689" s="14"/>
    </row>
    <row r="9690" spans="2:21" x14ac:dyDescent="0.3">
      <c r="B9690" s="10"/>
      <c r="C9690" s="11"/>
      <c r="D9690" s="11"/>
      <c r="I9690" s="11"/>
      <c r="K9690" s="11"/>
      <c r="S9690" s="13"/>
      <c r="T9690" s="13"/>
      <c r="U9690" s="14"/>
    </row>
    <row r="9691" spans="2:21" x14ac:dyDescent="0.3">
      <c r="B9691" s="10"/>
      <c r="C9691" s="11"/>
      <c r="D9691" s="11"/>
      <c r="I9691" s="11"/>
      <c r="K9691" s="11"/>
      <c r="S9691" s="13"/>
      <c r="T9691" s="13"/>
      <c r="U9691" s="14"/>
    </row>
    <row r="9692" spans="2:21" x14ac:dyDescent="0.3">
      <c r="B9692" s="10"/>
      <c r="C9692" s="11"/>
      <c r="D9692" s="11"/>
      <c r="I9692" s="11"/>
      <c r="K9692" s="11"/>
      <c r="S9692" s="13"/>
      <c r="T9692" s="13"/>
      <c r="U9692" s="14"/>
    </row>
    <row r="9693" spans="2:21" x14ac:dyDescent="0.3">
      <c r="B9693" s="10"/>
      <c r="C9693" s="11"/>
      <c r="D9693" s="11"/>
      <c r="I9693" s="11"/>
      <c r="K9693" s="11"/>
      <c r="S9693" s="13"/>
      <c r="T9693" s="13"/>
      <c r="U9693" s="14"/>
    </row>
    <row r="9694" spans="2:21" x14ac:dyDescent="0.3">
      <c r="B9694" s="10"/>
      <c r="C9694" s="11"/>
      <c r="D9694" s="11"/>
      <c r="I9694" s="11"/>
      <c r="K9694" s="11"/>
      <c r="S9694" s="13"/>
      <c r="T9694" s="13"/>
      <c r="U9694" s="14"/>
    </row>
    <row r="9695" spans="2:21" x14ac:dyDescent="0.3">
      <c r="B9695" s="10"/>
      <c r="C9695" s="11"/>
      <c r="D9695" s="11"/>
      <c r="I9695" s="11"/>
      <c r="K9695" s="11"/>
      <c r="S9695" s="13"/>
      <c r="T9695" s="13"/>
      <c r="U9695" s="14"/>
    </row>
    <row r="9696" spans="2:21" x14ac:dyDescent="0.3">
      <c r="B9696" s="10"/>
      <c r="C9696" s="11"/>
      <c r="D9696" s="11"/>
      <c r="I9696" s="11"/>
      <c r="K9696" s="11"/>
      <c r="S9696" s="13"/>
      <c r="T9696" s="13"/>
      <c r="U9696" s="14"/>
    </row>
    <row r="9697" spans="2:21" x14ac:dyDescent="0.3">
      <c r="B9697" s="10"/>
      <c r="C9697" s="11"/>
      <c r="D9697" s="11"/>
      <c r="I9697" s="11"/>
      <c r="K9697" s="11"/>
      <c r="S9697" s="13"/>
      <c r="T9697" s="13"/>
      <c r="U9697" s="14"/>
    </row>
    <row r="9698" spans="2:21" x14ac:dyDescent="0.3">
      <c r="B9698" s="10"/>
      <c r="C9698" s="11"/>
      <c r="D9698" s="11"/>
      <c r="I9698" s="11"/>
      <c r="K9698" s="11"/>
      <c r="S9698" s="13"/>
      <c r="T9698" s="13"/>
      <c r="U9698" s="14"/>
    </row>
    <row r="9699" spans="2:21" x14ac:dyDescent="0.3">
      <c r="B9699" s="10"/>
      <c r="C9699" s="11"/>
      <c r="D9699" s="11"/>
      <c r="I9699" s="11"/>
      <c r="K9699" s="11"/>
      <c r="S9699" s="13"/>
      <c r="T9699" s="13"/>
      <c r="U9699" s="14"/>
    </row>
    <row r="9700" spans="2:21" x14ac:dyDescent="0.3">
      <c r="B9700" s="10"/>
      <c r="C9700" s="11"/>
      <c r="D9700" s="11"/>
      <c r="I9700" s="11"/>
      <c r="K9700" s="11"/>
      <c r="S9700" s="13"/>
      <c r="T9700" s="13"/>
      <c r="U9700" s="14"/>
    </row>
    <row r="9701" spans="2:21" x14ac:dyDescent="0.3">
      <c r="B9701" s="10"/>
      <c r="C9701" s="11"/>
      <c r="D9701" s="11"/>
      <c r="I9701" s="11"/>
      <c r="K9701" s="11"/>
      <c r="S9701" s="13"/>
      <c r="T9701" s="13"/>
      <c r="U9701" s="14"/>
    </row>
    <row r="9702" spans="2:21" x14ac:dyDescent="0.3">
      <c r="B9702" s="10"/>
      <c r="C9702" s="11"/>
      <c r="D9702" s="11"/>
      <c r="I9702" s="11"/>
      <c r="K9702" s="11"/>
      <c r="S9702" s="13"/>
      <c r="T9702" s="13"/>
      <c r="U9702" s="14"/>
    </row>
    <row r="9703" spans="2:21" x14ac:dyDescent="0.3">
      <c r="B9703" s="10"/>
      <c r="C9703" s="11"/>
      <c r="D9703" s="11"/>
      <c r="I9703" s="11"/>
      <c r="K9703" s="11"/>
      <c r="S9703" s="13"/>
      <c r="T9703" s="13"/>
      <c r="U9703" s="14"/>
    </row>
    <row r="9704" spans="2:21" x14ac:dyDescent="0.3">
      <c r="B9704" s="10"/>
      <c r="C9704" s="11"/>
      <c r="D9704" s="11"/>
      <c r="I9704" s="11"/>
      <c r="K9704" s="11"/>
      <c r="S9704" s="13"/>
      <c r="T9704" s="13"/>
      <c r="U9704" s="14"/>
    </row>
    <row r="9705" spans="2:21" x14ac:dyDescent="0.3">
      <c r="B9705" s="10"/>
      <c r="C9705" s="11"/>
      <c r="D9705" s="11"/>
      <c r="I9705" s="11"/>
      <c r="K9705" s="11"/>
      <c r="S9705" s="13"/>
      <c r="T9705" s="13"/>
      <c r="U9705" s="14"/>
    </row>
    <row r="9706" spans="2:21" x14ac:dyDescent="0.3">
      <c r="B9706" s="10"/>
      <c r="C9706" s="11"/>
      <c r="D9706" s="11"/>
      <c r="I9706" s="11"/>
      <c r="K9706" s="11"/>
      <c r="S9706" s="13"/>
      <c r="T9706" s="13"/>
      <c r="U9706" s="14"/>
    </row>
    <row r="9707" spans="2:21" x14ac:dyDescent="0.3">
      <c r="B9707" s="10"/>
      <c r="C9707" s="11"/>
      <c r="D9707" s="11"/>
      <c r="I9707" s="11"/>
      <c r="K9707" s="11"/>
      <c r="S9707" s="13"/>
      <c r="T9707" s="13"/>
      <c r="U9707" s="14"/>
    </row>
    <row r="9708" spans="2:21" x14ac:dyDescent="0.3">
      <c r="B9708" s="10"/>
      <c r="C9708" s="11"/>
      <c r="D9708" s="11"/>
      <c r="I9708" s="11"/>
      <c r="K9708" s="11"/>
      <c r="S9708" s="13"/>
      <c r="T9708" s="13"/>
      <c r="U9708" s="14"/>
    </row>
    <row r="9709" spans="2:21" x14ac:dyDescent="0.3">
      <c r="B9709" s="10"/>
      <c r="C9709" s="11"/>
      <c r="D9709" s="11"/>
      <c r="I9709" s="11"/>
      <c r="K9709" s="11"/>
      <c r="S9709" s="13"/>
      <c r="T9709" s="13"/>
      <c r="U9709" s="14"/>
    </row>
    <row r="9710" spans="2:21" x14ac:dyDescent="0.3">
      <c r="B9710" s="10"/>
      <c r="C9710" s="11"/>
      <c r="D9710" s="11"/>
      <c r="I9710" s="11"/>
      <c r="K9710" s="11"/>
      <c r="S9710" s="13"/>
      <c r="T9710" s="13"/>
      <c r="U9710" s="14"/>
    </row>
    <row r="9711" spans="2:21" x14ac:dyDescent="0.3">
      <c r="B9711" s="10"/>
      <c r="C9711" s="11"/>
      <c r="D9711" s="11"/>
      <c r="I9711" s="11"/>
      <c r="K9711" s="11"/>
      <c r="S9711" s="13"/>
      <c r="T9711" s="13"/>
      <c r="U9711" s="14"/>
    </row>
    <row r="9712" spans="2:21" x14ac:dyDescent="0.3">
      <c r="B9712" s="10"/>
      <c r="C9712" s="11"/>
      <c r="D9712" s="11"/>
      <c r="I9712" s="11"/>
      <c r="K9712" s="11"/>
      <c r="S9712" s="13"/>
      <c r="T9712" s="13"/>
      <c r="U9712" s="14"/>
    </row>
    <row r="9713" spans="2:21" x14ac:dyDescent="0.3">
      <c r="B9713" s="10"/>
      <c r="C9713" s="11"/>
      <c r="D9713" s="11"/>
      <c r="I9713" s="11"/>
      <c r="K9713" s="11"/>
      <c r="S9713" s="13"/>
      <c r="T9713" s="13"/>
      <c r="U9713" s="14"/>
    </row>
    <row r="9714" spans="2:21" x14ac:dyDescent="0.3">
      <c r="B9714" s="10"/>
      <c r="C9714" s="11"/>
      <c r="D9714" s="11"/>
      <c r="I9714" s="11"/>
      <c r="K9714" s="11"/>
      <c r="S9714" s="13"/>
      <c r="T9714" s="13"/>
      <c r="U9714" s="14"/>
    </row>
    <row r="9715" spans="2:21" x14ac:dyDescent="0.3">
      <c r="B9715" s="10"/>
      <c r="C9715" s="11"/>
      <c r="D9715" s="11"/>
      <c r="I9715" s="11"/>
      <c r="K9715" s="11"/>
      <c r="S9715" s="13"/>
      <c r="T9715" s="13"/>
      <c r="U9715" s="14"/>
    </row>
    <row r="9716" spans="2:21" x14ac:dyDescent="0.3">
      <c r="B9716" s="10"/>
      <c r="C9716" s="11"/>
      <c r="D9716" s="11"/>
      <c r="I9716" s="11"/>
      <c r="K9716" s="11"/>
      <c r="S9716" s="13"/>
      <c r="T9716" s="13"/>
      <c r="U9716" s="14"/>
    </row>
    <row r="9717" spans="2:21" x14ac:dyDescent="0.3">
      <c r="B9717" s="10"/>
      <c r="C9717" s="11"/>
      <c r="D9717" s="11"/>
      <c r="I9717" s="11"/>
      <c r="K9717" s="11"/>
      <c r="S9717" s="13"/>
      <c r="T9717" s="13"/>
      <c r="U9717" s="14"/>
    </row>
    <row r="9718" spans="2:21" x14ac:dyDescent="0.3">
      <c r="B9718" s="10"/>
      <c r="C9718" s="11"/>
      <c r="D9718" s="11"/>
      <c r="I9718" s="11"/>
      <c r="K9718" s="11"/>
      <c r="S9718" s="13"/>
      <c r="T9718" s="13"/>
      <c r="U9718" s="14"/>
    </row>
    <row r="9719" spans="2:21" x14ac:dyDescent="0.3">
      <c r="B9719" s="10"/>
      <c r="C9719" s="11"/>
      <c r="D9719" s="11"/>
      <c r="I9719" s="11"/>
      <c r="K9719" s="11"/>
      <c r="S9719" s="13"/>
      <c r="T9719" s="13"/>
      <c r="U9719" s="14"/>
    </row>
    <row r="9720" spans="2:21" x14ac:dyDescent="0.3">
      <c r="B9720" s="10"/>
      <c r="C9720" s="11"/>
      <c r="D9720" s="11"/>
      <c r="I9720" s="11"/>
      <c r="K9720" s="11"/>
      <c r="S9720" s="13"/>
      <c r="T9720" s="13"/>
      <c r="U9720" s="14"/>
    </row>
    <row r="9721" spans="2:21" x14ac:dyDescent="0.3">
      <c r="B9721" s="10"/>
      <c r="C9721" s="11"/>
      <c r="D9721" s="11"/>
      <c r="I9721" s="11"/>
      <c r="K9721" s="11"/>
      <c r="S9721" s="13"/>
      <c r="T9721" s="13"/>
      <c r="U9721" s="14"/>
    </row>
    <row r="9722" spans="2:21" x14ac:dyDescent="0.3">
      <c r="B9722" s="10"/>
      <c r="C9722" s="11"/>
      <c r="D9722" s="11"/>
      <c r="I9722" s="11"/>
      <c r="K9722" s="11"/>
      <c r="S9722" s="13"/>
      <c r="T9722" s="13"/>
      <c r="U9722" s="14"/>
    </row>
    <row r="9723" spans="2:21" x14ac:dyDescent="0.3">
      <c r="B9723" s="10"/>
      <c r="C9723" s="11"/>
      <c r="D9723" s="11"/>
      <c r="I9723" s="11"/>
      <c r="K9723" s="11"/>
      <c r="S9723" s="13"/>
      <c r="T9723" s="13"/>
      <c r="U9723" s="14"/>
    </row>
    <row r="9724" spans="2:21" x14ac:dyDescent="0.3">
      <c r="B9724" s="10"/>
      <c r="C9724" s="11"/>
      <c r="D9724" s="11"/>
      <c r="I9724" s="11"/>
      <c r="K9724" s="11"/>
      <c r="S9724" s="13"/>
      <c r="T9724" s="13"/>
      <c r="U9724" s="14"/>
    </row>
    <row r="9725" spans="2:21" x14ac:dyDescent="0.3">
      <c r="B9725" s="10"/>
      <c r="C9725" s="11"/>
      <c r="D9725" s="11"/>
      <c r="I9725" s="11"/>
      <c r="K9725" s="11"/>
      <c r="S9725" s="13"/>
      <c r="T9725" s="13"/>
      <c r="U9725" s="14"/>
    </row>
    <row r="9726" spans="2:21" x14ac:dyDescent="0.3">
      <c r="B9726" s="10"/>
      <c r="C9726" s="11"/>
      <c r="D9726" s="11"/>
      <c r="I9726" s="11"/>
      <c r="K9726" s="11"/>
      <c r="S9726" s="13"/>
      <c r="T9726" s="13"/>
      <c r="U9726" s="14"/>
    </row>
    <row r="9727" spans="2:21" x14ac:dyDescent="0.3">
      <c r="B9727" s="10"/>
      <c r="C9727" s="11"/>
      <c r="D9727" s="11"/>
      <c r="I9727" s="11"/>
      <c r="K9727" s="11"/>
      <c r="S9727" s="13"/>
      <c r="T9727" s="13"/>
      <c r="U9727" s="14"/>
    </row>
    <row r="9728" spans="2:21" x14ac:dyDescent="0.3">
      <c r="B9728" s="10"/>
      <c r="C9728" s="11"/>
      <c r="D9728" s="11"/>
      <c r="I9728" s="11"/>
      <c r="K9728" s="11"/>
      <c r="S9728" s="13"/>
      <c r="T9728" s="13"/>
      <c r="U9728" s="14"/>
    </row>
    <row r="9729" spans="2:21" x14ac:dyDescent="0.3">
      <c r="B9729" s="10"/>
      <c r="C9729" s="11"/>
      <c r="D9729" s="11"/>
      <c r="I9729" s="11"/>
      <c r="K9729" s="11"/>
      <c r="S9729" s="13"/>
      <c r="T9729" s="13"/>
      <c r="U9729" s="14"/>
    </row>
    <row r="9730" spans="2:21" x14ac:dyDescent="0.3">
      <c r="B9730" s="10"/>
      <c r="C9730" s="11"/>
      <c r="D9730" s="11"/>
      <c r="I9730" s="11"/>
      <c r="K9730" s="11"/>
      <c r="S9730" s="13"/>
      <c r="T9730" s="13"/>
      <c r="U9730" s="14"/>
    </row>
    <row r="9731" spans="2:21" x14ac:dyDescent="0.3">
      <c r="B9731" s="10"/>
      <c r="C9731" s="11"/>
      <c r="D9731" s="11"/>
      <c r="I9731" s="11"/>
      <c r="K9731" s="11"/>
      <c r="S9731" s="13"/>
      <c r="T9731" s="13"/>
      <c r="U9731" s="14"/>
    </row>
    <row r="9732" spans="2:21" x14ac:dyDescent="0.3">
      <c r="B9732" s="10"/>
      <c r="C9732" s="11"/>
      <c r="D9732" s="11"/>
      <c r="I9732" s="11"/>
      <c r="K9732" s="11"/>
      <c r="S9732" s="13"/>
      <c r="T9732" s="13"/>
      <c r="U9732" s="14"/>
    </row>
    <row r="9733" spans="2:21" x14ac:dyDescent="0.3">
      <c r="B9733" s="10"/>
      <c r="C9733" s="11"/>
      <c r="D9733" s="11"/>
      <c r="I9733" s="11"/>
      <c r="K9733" s="11"/>
      <c r="S9733" s="13"/>
      <c r="T9733" s="13"/>
      <c r="U9733" s="14"/>
    </row>
    <row r="9734" spans="2:21" x14ac:dyDescent="0.3">
      <c r="B9734" s="10"/>
      <c r="C9734" s="11"/>
      <c r="D9734" s="11"/>
      <c r="I9734" s="11"/>
      <c r="K9734" s="11"/>
      <c r="S9734" s="13"/>
      <c r="T9734" s="13"/>
      <c r="U9734" s="14"/>
    </row>
    <row r="9735" spans="2:21" x14ac:dyDescent="0.3">
      <c r="B9735" s="10"/>
      <c r="C9735" s="11"/>
      <c r="D9735" s="11"/>
      <c r="I9735" s="11"/>
      <c r="K9735" s="11"/>
      <c r="S9735" s="13"/>
      <c r="T9735" s="13"/>
      <c r="U9735" s="14"/>
    </row>
    <row r="9736" spans="2:21" x14ac:dyDescent="0.3">
      <c r="B9736" s="10"/>
      <c r="C9736" s="11"/>
      <c r="D9736" s="11"/>
      <c r="I9736" s="11"/>
      <c r="K9736" s="11"/>
      <c r="S9736" s="13"/>
      <c r="T9736" s="13"/>
      <c r="U9736" s="14"/>
    </row>
    <row r="9737" spans="2:21" x14ac:dyDescent="0.3">
      <c r="B9737" s="10"/>
      <c r="C9737" s="11"/>
      <c r="D9737" s="11"/>
      <c r="I9737" s="11"/>
      <c r="K9737" s="11"/>
      <c r="S9737" s="13"/>
      <c r="T9737" s="13"/>
      <c r="U9737" s="14"/>
    </row>
    <row r="9738" spans="2:21" x14ac:dyDescent="0.3">
      <c r="B9738" s="10"/>
      <c r="C9738" s="11"/>
      <c r="D9738" s="11"/>
      <c r="I9738" s="11"/>
      <c r="K9738" s="11"/>
      <c r="S9738" s="13"/>
      <c r="T9738" s="13"/>
      <c r="U9738" s="14"/>
    </row>
    <row r="9739" spans="2:21" x14ac:dyDescent="0.3">
      <c r="B9739" s="10"/>
      <c r="C9739" s="11"/>
      <c r="D9739" s="11"/>
      <c r="I9739" s="11"/>
      <c r="K9739" s="11"/>
      <c r="S9739" s="13"/>
      <c r="T9739" s="13"/>
      <c r="U9739" s="14"/>
    </row>
    <row r="9740" spans="2:21" x14ac:dyDescent="0.3">
      <c r="B9740" s="10"/>
      <c r="C9740" s="11"/>
      <c r="D9740" s="11"/>
      <c r="I9740" s="11"/>
      <c r="K9740" s="11"/>
      <c r="S9740" s="13"/>
      <c r="T9740" s="13"/>
      <c r="U9740" s="14"/>
    </row>
    <row r="9741" spans="2:21" x14ac:dyDescent="0.3">
      <c r="B9741" s="10"/>
      <c r="C9741" s="11"/>
      <c r="D9741" s="11"/>
      <c r="I9741" s="11"/>
      <c r="K9741" s="11"/>
      <c r="S9741" s="13"/>
      <c r="T9741" s="13"/>
      <c r="U9741" s="14"/>
    </row>
    <row r="9742" spans="2:21" x14ac:dyDescent="0.3">
      <c r="B9742" s="10"/>
      <c r="C9742" s="11"/>
      <c r="D9742" s="11"/>
      <c r="I9742" s="11"/>
      <c r="K9742" s="11"/>
      <c r="S9742" s="13"/>
      <c r="T9742" s="13"/>
      <c r="U9742" s="14"/>
    </row>
    <row r="9743" spans="2:21" x14ac:dyDescent="0.3">
      <c r="B9743" s="10"/>
      <c r="C9743" s="11"/>
      <c r="D9743" s="11"/>
      <c r="I9743" s="11"/>
      <c r="K9743" s="11"/>
      <c r="S9743" s="13"/>
      <c r="T9743" s="13"/>
      <c r="U9743" s="14"/>
    </row>
    <row r="9744" spans="2:21" x14ac:dyDescent="0.3">
      <c r="B9744" s="10"/>
      <c r="C9744" s="11"/>
      <c r="D9744" s="11"/>
      <c r="I9744" s="11"/>
      <c r="K9744" s="11"/>
      <c r="S9744" s="13"/>
      <c r="T9744" s="13"/>
      <c r="U9744" s="14"/>
    </row>
    <row r="9745" spans="2:21" x14ac:dyDescent="0.3">
      <c r="B9745" s="10"/>
      <c r="C9745" s="11"/>
      <c r="D9745" s="11"/>
      <c r="I9745" s="11"/>
      <c r="K9745" s="11"/>
      <c r="S9745" s="13"/>
      <c r="T9745" s="13"/>
      <c r="U9745" s="14"/>
    </row>
    <row r="9746" spans="2:21" x14ac:dyDescent="0.3">
      <c r="B9746" s="10"/>
      <c r="C9746" s="11"/>
      <c r="D9746" s="11"/>
      <c r="I9746" s="11"/>
      <c r="K9746" s="11"/>
      <c r="S9746" s="13"/>
      <c r="T9746" s="13"/>
      <c r="U9746" s="14"/>
    </row>
    <row r="9747" spans="2:21" x14ac:dyDescent="0.3">
      <c r="B9747" s="10"/>
      <c r="C9747" s="11"/>
      <c r="D9747" s="11"/>
      <c r="I9747" s="11"/>
      <c r="K9747" s="11"/>
      <c r="S9747" s="13"/>
      <c r="T9747" s="13"/>
      <c r="U9747" s="14"/>
    </row>
    <row r="9748" spans="2:21" x14ac:dyDescent="0.3">
      <c r="B9748" s="10"/>
      <c r="C9748" s="11"/>
      <c r="D9748" s="11"/>
      <c r="I9748" s="11"/>
      <c r="K9748" s="11"/>
      <c r="S9748" s="13"/>
      <c r="T9748" s="13"/>
      <c r="U9748" s="14"/>
    </row>
    <row r="9749" spans="2:21" x14ac:dyDescent="0.3">
      <c r="B9749" s="10"/>
      <c r="C9749" s="11"/>
      <c r="D9749" s="11"/>
      <c r="I9749" s="11"/>
      <c r="K9749" s="11"/>
      <c r="S9749" s="13"/>
      <c r="T9749" s="13"/>
      <c r="U9749" s="14"/>
    </row>
    <row r="9750" spans="2:21" x14ac:dyDescent="0.3">
      <c r="B9750" s="10"/>
      <c r="C9750" s="11"/>
      <c r="D9750" s="11"/>
      <c r="I9750" s="11"/>
      <c r="K9750" s="11"/>
      <c r="S9750" s="13"/>
      <c r="T9750" s="13"/>
      <c r="U9750" s="14"/>
    </row>
    <row r="9751" spans="2:21" x14ac:dyDescent="0.3">
      <c r="B9751" s="10"/>
      <c r="C9751" s="11"/>
      <c r="D9751" s="11"/>
      <c r="I9751" s="11"/>
      <c r="K9751" s="11"/>
      <c r="S9751" s="13"/>
      <c r="T9751" s="13"/>
      <c r="U9751" s="14"/>
    </row>
    <row r="9752" spans="2:21" x14ac:dyDescent="0.3">
      <c r="B9752" s="10"/>
      <c r="C9752" s="11"/>
      <c r="D9752" s="11"/>
      <c r="I9752" s="11"/>
      <c r="K9752" s="11"/>
      <c r="S9752" s="13"/>
      <c r="T9752" s="13"/>
      <c r="U9752" s="14"/>
    </row>
    <row r="9753" spans="2:21" x14ac:dyDescent="0.3">
      <c r="B9753" s="10"/>
      <c r="C9753" s="11"/>
      <c r="D9753" s="11"/>
      <c r="I9753" s="11"/>
      <c r="K9753" s="11"/>
      <c r="S9753" s="13"/>
      <c r="T9753" s="13"/>
      <c r="U9753" s="14"/>
    </row>
    <row r="9754" spans="2:21" x14ac:dyDescent="0.3">
      <c r="B9754" s="10"/>
      <c r="C9754" s="11"/>
      <c r="D9754" s="11"/>
      <c r="I9754" s="11"/>
      <c r="K9754" s="11"/>
      <c r="S9754" s="13"/>
      <c r="T9754" s="13"/>
      <c r="U9754" s="14"/>
    </row>
    <row r="9755" spans="2:21" x14ac:dyDescent="0.3">
      <c r="B9755" s="10"/>
      <c r="C9755" s="11"/>
      <c r="D9755" s="11"/>
      <c r="I9755" s="11"/>
      <c r="K9755" s="11"/>
      <c r="S9755" s="13"/>
      <c r="T9755" s="13"/>
      <c r="U9755" s="14"/>
    </row>
    <row r="9756" spans="2:21" x14ac:dyDescent="0.3">
      <c r="B9756" s="10"/>
      <c r="C9756" s="11"/>
      <c r="D9756" s="11"/>
      <c r="I9756" s="11"/>
      <c r="K9756" s="11"/>
      <c r="S9756" s="13"/>
      <c r="T9756" s="13"/>
      <c r="U9756" s="14"/>
    </row>
    <row r="9757" spans="2:21" x14ac:dyDescent="0.3">
      <c r="B9757" s="10"/>
      <c r="C9757" s="11"/>
      <c r="D9757" s="11"/>
      <c r="I9757" s="11"/>
      <c r="K9757" s="11"/>
      <c r="S9757" s="13"/>
      <c r="T9757" s="13"/>
      <c r="U9757" s="14"/>
    </row>
    <row r="9758" spans="2:21" x14ac:dyDescent="0.3">
      <c r="B9758" s="10"/>
      <c r="C9758" s="11"/>
      <c r="D9758" s="11"/>
      <c r="I9758" s="11"/>
      <c r="K9758" s="11"/>
      <c r="S9758" s="13"/>
      <c r="T9758" s="13"/>
      <c r="U9758" s="14"/>
    </row>
    <row r="9759" spans="2:21" x14ac:dyDescent="0.3">
      <c r="B9759" s="10"/>
      <c r="C9759" s="11"/>
      <c r="D9759" s="11"/>
      <c r="I9759" s="11"/>
      <c r="K9759" s="11"/>
      <c r="S9759" s="13"/>
      <c r="T9759" s="13"/>
      <c r="U9759" s="14"/>
    </row>
    <row r="9760" spans="2:21" x14ac:dyDescent="0.3">
      <c r="B9760" s="10"/>
      <c r="C9760" s="11"/>
      <c r="D9760" s="11"/>
      <c r="I9760" s="11"/>
      <c r="K9760" s="11"/>
      <c r="S9760" s="13"/>
      <c r="T9760" s="13"/>
      <c r="U9760" s="14"/>
    </row>
    <row r="9761" spans="2:21" x14ac:dyDescent="0.3">
      <c r="B9761" s="10"/>
      <c r="C9761" s="11"/>
      <c r="D9761" s="11"/>
      <c r="I9761" s="11"/>
      <c r="K9761" s="11"/>
      <c r="S9761" s="13"/>
      <c r="T9761" s="13"/>
      <c r="U9761" s="14"/>
    </row>
    <row r="9762" spans="2:21" x14ac:dyDescent="0.3">
      <c r="B9762" s="10"/>
      <c r="C9762" s="11"/>
      <c r="D9762" s="11"/>
      <c r="I9762" s="11"/>
      <c r="K9762" s="11"/>
      <c r="S9762" s="13"/>
      <c r="T9762" s="13"/>
      <c r="U9762" s="14"/>
    </row>
    <row r="9763" spans="2:21" x14ac:dyDescent="0.3">
      <c r="B9763" s="10"/>
      <c r="C9763" s="11"/>
      <c r="D9763" s="11"/>
      <c r="I9763" s="11"/>
      <c r="K9763" s="11"/>
      <c r="S9763" s="13"/>
      <c r="T9763" s="13"/>
      <c r="U9763" s="14"/>
    </row>
    <row r="9764" spans="2:21" x14ac:dyDescent="0.3">
      <c r="B9764" s="10"/>
      <c r="C9764" s="11"/>
      <c r="D9764" s="11"/>
      <c r="I9764" s="11"/>
      <c r="K9764" s="11"/>
      <c r="S9764" s="13"/>
      <c r="T9764" s="13"/>
      <c r="U9764" s="14"/>
    </row>
    <row r="9765" spans="2:21" x14ac:dyDescent="0.3">
      <c r="B9765" s="10"/>
      <c r="C9765" s="11"/>
      <c r="D9765" s="11"/>
      <c r="I9765" s="11"/>
      <c r="K9765" s="11"/>
      <c r="S9765" s="13"/>
      <c r="T9765" s="13"/>
      <c r="U9765" s="14"/>
    </row>
    <row r="9766" spans="2:21" x14ac:dyDescent="0.3">
      <c r="B9766" s="10"/>
      <c r="C9766" s="11"/>
      <c r="D9766" s="11"/>
      <c r="I9766" s="11"/>
      <c r="K9766" s="11"/>
      <c r="S9766" s="13"/>
      <c r="T9766" s="13"/>
      <c r="U9766" s="14"/>
    </row>
    <row r="9767" spans="2:21" x14ac:dyDescent="0.3">
      <c r="B9767" s="10"/>
      <c r="C9767" s="11"/>
      <c r="D9767" s="11"/>
      <c r="I9767" s="11"/>
      <c r="K9767" s="11"/>
      <c r="S9767" s="13"/>
      <c r="T9767" s="13"/>
      <c r="U9767" s="14"/>
    </row>
    <row r="9768" spans="2:21" x14ac:dyDescent="0.3">
      <c r="B9768" s="10"/>
      <c r="C9768" s="11"/>
      <c r="D9768" s="11"/>
      <c r="I9768" s="11"/>
      <c r="K9768" s="11"/>
      <c r="S9768" s="13"/>
      <c r="T9768" s="13"/>
      <c r="U9768" s="14"/>
    </row>
    <row r="9769" spans="2:21" x14ac:dyDescent="0.3">
      <c r="B9769" s="10"/>
      <c r="C9769" s="11"/>
      <c r="D9769" s="11"/>
      <c r="I9769" s="11"/>
      <c r="K9769" s="11"/>
      <c r="S9769" s="13"/>
      <c r="T9769" s="13"/>
      <c r="U9769" s="14"/>
    </row>
    <row r="9770" spans="2:21" x14ac:dyDescent="0.3">
      <c r="B9770" s="10"/>
      <c r="C9770" s="11"/>
      <c r="D9770" s="11"/>
      <c r="I9770" s="11"/>
      <c r="K9770" s="11"/>
      <c r="S9770" s="13"/>
      <c r="T9770" s="13"/>
      <c r="U9770" s="14"/>
    </row>
    <row r="9771" spans="2:21" x14ac:dyDescent="0.3">
      <c r="B9771" s="10"/>
      <c r="C9771" s="11"/>
      <c r="D9771" s="11"/>
      <c r="I9771" s="11"/>
      <c r="K9771" s="11"/>
      <c r="S9771" s="13"/>
      <c r="T9771" s="13"/>
      <c r="U9771" s="14"/>
    </row>
    <row r="9772" spans="2:21" x14ac:dyDescent="0.3">
      <c r="B9772" s="10"/>
      <c r="C9772" s="11"/>
      <c r="D9772" s="11"/>
      <c r="I9772" s="11"/>
      <c r="K9772" s="11"/>
      <c r="S9772" s="13"/>
      <c r="T9772" s="13"/>
      <c r="U9772" s="14"/>
    </row>
    <row r="9773" spans="2:21" x14ac:dyDescent="0.3">
      <c r="B9773" s="10"/>
      <c r="C9773" s="11"/>
      <c r="D9773" s="11"/>
      <c r="I9773" s="11"/>
      <c r="K9773" s="11"/>
      <c r="S9773" s="13"/>
      <c r="T9773" s="13"/>
      <c r="U9773" s="14"/>
    </row>
    <row r="9774" spans="2:21" x14ac:dyDescent="0.3">
      <c r="B9774" s="10"/>
      <c r="C9774" s="11"/>
      <c r="D9774" s="11"/>
      <c r="I9774" s="11"/>
      <c r="K9774" s="11"/>
      <c r="S9774" s="13"/>
      <c r="T9774" s="13"/>
      <c r="U9774" s="14"/>
    </row>
    <row r="9775" spans="2:21" x14ac:dyDescent="0.3">
      <c r="B9775" s="10"/>
      <c r="C9775" s="11"/>
      <c r="D9775" s="11"/>
      <c r="I9775" s="11"/>
      <c r="K9775" s="11"/>
      <c r="S9775" s="13"/>
      <c r="T9775" s="13"/>
      <c r="U9775" s="14"/>
    </row>
    <row r="9776" spans="2:21" x14ac:dyDescent="0.3">
      <c r="B9776" s="10"/>
      <c r="C9776" s="11"/>
      <c r="D9776" s="11"/>
      <c r="I9776" s="11"/>
      <c r="K9776" s="11"/>
      <c r="S9776" s="13"/>
      <c r="T9776" s="13"/>
      <c r="U9776" s="14"/>
    </row>
    <row r="9777" spans="2:21" x14ac:dyDescent="0.3">
      <c r="B9777" s="10"/>
      <c r="C9777" s="11"/>
      <c r="D9777" s="11"/>
      <c r="I9777" s="11"/>
      <c r="K9777" s="11"/>
      <c r="S9777" s="13"/>
      <c r="T9777" s="13"/>
      <c r="U9777" s="14"/>
    </row>
    <row r="9778" spans="2:21" x14ac:dyDescent="0.3">
      <c r="B9778" s="10"/>
      <c r="C9778" s="11"/>
      <c r="D9778" s="11"/>
      <c r="I9778" s="11"/>
      <c r="K9778" s="11"/>
      <c r="S9778" s="13"/>
      <c r="T9778" s="13"/>
      <c r="U9778" s="14"/>
    </row>
    <row r="9779" spans="2:21" x14ac:dyDescent="0.3">
      <c r="B9779" s="10"/>
      <c r="C9779" s="11"/>
      <c r="D9779" s="11"/>
      <c r="I9779" s="11"/>
      <c r="K9779" s="11"/>
      <c r="S9779" s="13"/>
      <c r="T9779" s="13"/>
      <c r="U9779" s="14"/>
    </row>
    <row r="9780" spans="2:21" x14ac:dyDescent="0.3">
      <c r="B9780" s="10"/>
      <c r="C9780" s="11"/>
      <c r="D9780" s="11"/>
      <c r="I9780" s="11"/>
      <c r="K9780" s="11"/>
      <c r="S9780" s="13"/>
      <c r="T9780" s="13"/>
      <c r="U9780" s="14"/>
    </row>
    <row r="9781" spans="2:21" x14ac:dyDescent="0.3">
      <c r="B9781" s="10"/>
      <c r="C9781" s="11"/>
      <c r="D9781" s="11"/>
      <c r="I9781" s="11"/>
      <c r="K9781" s="11"/>
      <c r="S9781" s="13"/>
      <c r="T9781" s="13"/>
      <c r="U9781" s="14"/>
    </row>
    <row r="9782" spans="2:21" x14ac:dyDescent="0.3">
      <c r="B9782" s="10"/>
      <c r="C9782" s="11"/>
      <c r="D9782" s="11"/>
      <c r="I9782" s="11"/>
      <c r="K9782" s="11"/>
      <c r="S9782" s="13"/>
      <c r="T9782" s="13"/>
      <c r="U9782" s="14"/>
    </row>
    <row r="9783" spans="2:21" x14ac:dyDescent="0.3">
      <c r="B9783" s="10"/>
      <c r="C9783" s="11"/>
      <c r="D9783" s="11"/>
      <c r="I9783" s="11"/>
      <c r="K9783" s="11"/>
      <c r="S9783" s="13"/>
      <c r="T9783" s="13"/>
      <c r="U9783" s="14"/>
    </row>
    <row r="9784" spans="2:21" x14ac:dyDescent="0.3">
      <c r="B9784" s="10"/>
      <c r="C9784" s="11"/>
      <c r="D9784" s="11"/>
      <c r="I9784" s="11"/>
      <c r="K9784" s="11"/>
      <c r="S9784" s="13"/>
      <c r="T9784" s="13"/>
      <c r="U9784" s="14"/>
    </row>
    <row r="9785" spans="2:21" x14ac:dyDescent="0.3">
      <c r="B9785" s="10"/>
      <c r="C9785" s="11"/>
      <c r="D9785" s="11"/>
      <c r="I9785" s="11"/>
      <c r="K9785" s="11"/>
      <c r="S9785" s="13"/>
      <c r="T9785" s="13"/>
      <c r="U9785" s="14"/>
    </row>
    <row r="9786" spans="2:21" x14ac:dyDescent="0.3">
      <c r="B9786" s="10"/>
      <c r="C9786" s="11"/>
      <c r="D9786" s="11"/>
      <c r="I9786" s="11"/>
      <c r="K9786" s="11"/>
      <c r="S9786" s="13"/>
      <c r="T9786" s="13"/>
      <c r="U9786" s="14"/>
    </row>
    <row r="9787" spans="2:21" x14ac:dyDescent="0.3">
      <c r="B9787" s="10"/>
      <c r="C9787" s="11"/>
      <c r="D9787" s="11"/>
      <c r="I9787" s="11"/>
      <c r="K9787" s="11"/>
      <c r="S9787" s="13"/>
      <c r="T9787" s="13"/>
      <c r="U9787" s="14"/>
    </row>
    <row r="9788" spans="2:21" x14ac:dyDescent="0.3">
      <c r="B9788" s="10"/>
      <c r="C9788" s="11"/>
      <c r="D9788" s="11"/>
      <c r="I9788" s="11"/>
      <c r="K9788" s="11"/>
      <c r="S9788" s="13"/>
      <c r="T9788" s="13"/>
      <c r="U9788" s="14"/>
    </row>
    <row r="9789" spans="2:21" x14ac:dyDescent="0.3">
      <c r="B9789" s="10"/>
      <c r="C9789" s="11"/>
      <c r="D9789" s="11"/>
      <c r="I9789" s="11"/>
      <c r="K9789" s="11"/>
      <c r="S9789" s="13"/>
      <c r="T9789" s="13"/>
      <c r="U9789" s="14"/>
    </row>
    <row r="9790" spans="2:21" x14ac:dyDescent="0.3">
      <c r="B9790" s="10"/>
      <c r="C9790" s="11"/>
      <c r="D9790" s="11"/>
      <c r="I9790" s="11"/>
      <c r="K9790" s="11"/>
      <c r="S9790" s="13"/>
      <c r="T9790" s="13"/>
      <c r="U9790" s="14"/>
    </row>
    <row r="9791" spans="2:21" x14ac:dyDescent="0.3">
      <c r="B9791" s="10"/>
      <c r="C9791" s="11"/>
      <c r="D9791" s="11"/>
      <c r="I9791" s="11"/>
      <c r="K9791" s="11"/>
      <c r="S9791" s="13"/>
      <c r="T9791" s="13"/>
      <c r="U9791" s="14"/>
    </row>
    <row r="9792" spans="2:21" x14ac:dyDescent="0.3">
      <c r="B9792" s="10"/>
      <c r="C9792" s="11"/>
      <c r="D9792" s="11"/>
      <c r="I9792" s="11"/>
      <c r="K9792" s="11"/>
      <c r="S9792" s="13"/>
      <c r="T9792" s="13"/>
      <c r="U9792" s="14"/>
    </row>
    <row r="9793" spans="2:21" x14ac:dyDescent="0.3">
      <c r="B9793" s="10"/>
      <c r="C9793" s="11"/>
      <c r="D9793" s="11"/>
      <c r="I9793" s="11"/>
      <c r="K9793" s="11"/>
      <c r="S9793" s="13"/>
      <c r="T9793" s="13"/>
      <c r="U9793" s="14"/>
    </row>
    <row r="9794" spans="2:21" x14ac:dyDescent="0.3">
      <c r="B9794" s="10"/>
      <c r="C9794" s="11"/>
      <c r="D9794" s="11"/>
      <c r="I9794" s="11"/>
      <c r="K9794" s="11"/>
      <c r="S9794" s="13"/>
      <c r="T9794" s="13"/>
      <c r="U9794" s="14"/>
    </row>
    <row r="9795" spans="2:21" x14ac:dyDescent="0.3">
      <c r="B9795" s="10"/>
      <c r="C9795" s="11"/>
      <c r="D9795" s="11"/>
      <c r="I9795" s="11"/>
      <c r="K9795" s="11"/>
      <c r="S9795" s="13"/>
      <c r="T9795" s="13"/>
      <c r="U9795" s="14"/>
    </row>
    <row r="9796" spans="2:21" x14ac:dyDescent="0.3">
      <c r="B9796" s="10"/>
      <c r="C9796" s="11"/>
      <c r="D9796" s="11"/>
      <c r="I9796" s="11"/>
      <c r="K9796" s="11"/>
      <c r="S9796" s="13"/>
      <c r="T9796" s="13"/>
      <c r="U9796" s="14"/>
    </row>
    <row r="9797" spans="2:21" x14ac:dyDescent="0.3">
      <c r="B9797" s="10"/>
      <c r="C9797" s="11"/>
      <c r="D9797" s="11"/>
      <c r="I9797" s="11"/>
      <c r="K9797" s="11"/>
      <c r="S9797" s="13"/>
      <c r="T9797" s="13"/>
      <c r="U9797" s="14"/>
    </row>
    <row r="9798" spans="2:21" x14ac:dyDescent="0.3">
      <c r="B9798" s="10"/>
      <c r="C9798" s="11"/>
      <c r="D9798" s="11"/>
      <c r="I9798" s="11"/>
      <c r="K9798" s="11"/>
      <c r="S9798" s="13"/>
      <c r="T9798" s="13"/>
      <c r="U9798" s="14"/>
    </row>
    <row r="9799" spans="2:21" x14ac:dyDescent="0.3">
      <c r="B9799" s="10"/>
      <c r="C9799" s="11"/>
      <c r="D9799" s="11"/>
      <c r="I9799" s="11"/>
      <c r="K9799" s="11"/>
      <c r="S9799" s="13"/>
      <c r="T9799" s="13"/>
      <c r="U9799" s="14"/>
    </row>
    <row r="9800" spans="2:21" x14ac:dyDescent="0.3">
      <c r="B9800" s="10"/>
      <c r="C9800" s="11"/>
      <c r="D9800" s="11"/>
      <c r="I9800" s="11"/>
      <c r="K9800" s="11"/>
      <c r="S9800" s="13"/>
      <c r="T9800" s="13"/>
      <c r="U9800" s="14"/>
    </row>
    <row r="9801" spans="2:21" x14ac:dyDescent="0.3">
      <c r="B9801" s="10"/>
      <c r="C9801" s="11"/>
      <c r="D9801" s="11"/>
      <c r="I9801" s="11"/>
      <c r="K9801" s="11"/>
      <c r="S9801" s="13"/>
      <c r="T9801" s="13"/>
      <c r="U9801" s="14"/>
    </row>
    <row r="9802" spans="2:21" x14ac:dyDescent="0.3">
      <c r="B9802" s="10"/>
      <c r="C9802" s="11"/>
      <c r="D9802" s="11"/>
      <c r="I9802" s="11"/>
      <c r="K9802" s="11"/>
      <c r="S9802" s="13"/>
      <c r="T9802" s="13"/>
      <c r="U9802" s="14"/>
    </row>
    <row r="9803" spans="2:21" x14ac:dyDescent="0.3">
      <c r="B9803" s="10"/>
      <c r="C9803" s="11"/>
      <c r="D9803" s="11"/>
      <c r="I9803" s="11"/>
      <c r="K9803" s="11"/>
      <c r="S9803" s="13"/>
      <c r="T9803" s="13"/>
      <c r="U9803" s="14"/>
    </row>
    <row r="9804" spans="2:21" x14ac:dyDescent="0.3">
      <c r="B9804" s="10"/>
      <c r="C9804" s="11"/>
      <c r="D9804" s="11"/>
      <c r="I9804" s="11"/>
      <c r="K9804" s="11"/>
      <c r="S9804" s="13"/>
      <c r="T9804" s="13"/>
      <c r="U9804" s="14"/>
    </row>
    <row r="9805" spans="2:21" x14ac:dyDescent="0.3">
      <c r="B9805" s="10"/>
      <c r="C9805" s="11"/>
      <c r="D9805" s="11"/>
      <c r="I9805" s="11"/>
      <c r="K9805" s="11"/>
      <c r="S9805" s="13"/>
      <c r="T9805" s="13"/>
      <c r="U9805" s="14"/>
    </row>
    <row r="9806" spans="2:21" x14ac:dyDescent="0.3">
      <c r="B9806" s="10"/>
      <c r="C9806" s="11"/>
      <c r="D9806" s="11"/>
      <c r="I9806" s="11"/>
      <c r="K9806" s="11"/>
      <c r="S9806" s="13"/>
      <c r="T9806" s="13"/>
      <c r="U9806" s="14"/>
    </row>
    <row r="9807" spans="2:21" x14ac:dyDescent="0.3">
      <c r="B9807" s="10"/>
      <c r="C9807" s="11"/>
      <c r="D9807" s="11"/>
      <c r="I9807" s="11"/>
      <c r="K9807" s="11"/>
      <c r="S9807" s="13"/>
      <c r="T9807" s="13"/>
      <c r="U9807" s="14"/>
    </row>
    <row r="9808" spans="2:21" x14ac:dyDescent="0.3">
      <c r="B9808" s="10"/>
      <c r="C9808" s="11"/>
      <c r="D9808" s="11"/>
      <c r="I9808" s="11"/>
      <c r="K9808" s="11"/>
      <c r="S9808" s="13"/>
      <c r="T9808" s="13"/>
      <c r="U9808" s="14"/>
    </row>
    <row r="9809" spans="2:21" x14ac:dyDescent="0.3">
      <c r="B9809" s="10"/>
      <c r="C9809" s="11"/>
      <c r="D9809" s="11"/>
      <c r="I9809" s="11"/>
      <c r="K9809" s="11"/>
      <c r="S9809" s="13"/>
      <c r="T9809" s="13"/>
      <c r="U9809" s="14"/>
    </row>
    <row r="9810" spans="2:21" x14ac:dyDescent="0.3">
      <c r="B9810" s="10"/>
      <c r="C9810" s="11"/>
      <c r="D9810" s="11"/>
      <c r="I9810" s="11"/>
      <c r="K9810" s="11"/>
      <c r="S9810" s="13"/>
      <c r="T9810" s="13"/>
      <c r="U9810" s="14"/>
    </row>
    <row r="9811" spans="2:21" x14ac:dyDescent="0.3">
      <c r="B9811" s="10"/>
      <c r="C9811" s="11"/>
      <c r="D9811" s="11"/>
      <c r="I9811" s="11"/>
      <c r="K9811" s="11"/>
      <c r="S9811" s="13"/>
      <c r="T9811" s="13"/>
      <c r="U9811" s="14"/>
    </row>
    <row r="9812" spans="2:21" x14ac:dyDescent="0.3">
      <c r="B9812" s="10"/>
      <c r="C9812" s="11"/>
      <c r="D9812" s="11"/>
      <c r="I9812" s="11"/>
      <c r="K9812" s="11"/>
      <c r="S9812" s="13"/>
      <c r="T9812" s="13"/>
      <c r="U9812" s="14"/>
    </row>
    <row r="9813" spans="2:21" x14ac:dyDescent="0.3">
      <c r="B9813" s="10"/>
      <c r="C9813" s="11"/>
      <c r="D9813" s="11"/>
      <c r="I9813" s="11"/>
      <c r="K9813" s="11"/>
      <c r="S9813" s="13"/>
      <c r="T9813" s="13"/>
      <c r="U9813" s="14"/>
    </row>
    <row r="9814" spans="2:21" x14ac:dyDescent="0.3">
      <c r="B9814" s="10"/>
      <c r="C9814" s="11"/>
      <c r="D9814" s="11"/>
      <c r="I9814" s="11"/>
      <c r="K9814" s="11"/>
      <c r="S9814" s="13"/>
      <c r="T9814" s="13"/>
      <c r="U9814" s="14"/>
    </row>
    <row r="9815" spans="2:21" x14ac:dyDescent="0.3">
      <c r="B9815" s="10"/>
      <c r="C9815" s="11"/>
      <c r="D9815" s="11"/>
      <c r="I9815" s="11"/>
      <c r="K9815" s="11"/>
      <c r="S9815" s="13"/>
      <c r="T9815" s="13"/>
      <c r="U9815" s="14"/>
    </row>
    <row r="9816" spans="2:21" x14ac:dyDescent="0.3">
      <c r="B9816" s="10"/>
      <c r="C9816" s="11"/>
      <c r="D9816" s="11"/>
      <c r="I9816" s="11"/>
      <c r="K9816" s="11"/>
      <c r="S9816" s="13"/>
      <c r="T9816" s="13"/>
      <c r="U9816" s="14"/>
    </row>
    <row r="9817" spans="2:21" x14ac:dyDescent="0.3">
      <c r="B9817" s="10"/>
      <c r="C9817" s="11"/>
      <c r="D9817" s="11"/>
      <c r="I9817" s="11"/>
      <c r="K9817" s="11"/>
      <c r="S9817" s="13"/>
      <c r="T9817" s="13"/>
      <c r="U9817" s="14"/>
    </row>
    <row r="9818" spans="2:21" x14ac:dyDescent="0.3">
      <c r="B9818" s="10"/>
      <c r="C9818" s="11"/>
      <c r="D9818" s="11"/>
      <c r="I9818" s="11"/>
      <c r="K9818" s="11"/>
      <c r="S9818" s="13"/>
      <c r="T9818" s="13"/>
      <c r="U9818" s="14"/>
    </row>
    <row r="9819" spans="2:21" x14ac:dyDescent="0.3">
      <c r="B9819" s="10"/>
      <c r="C9819" s="11"/>
      <c r="D9819" s="11"/>
      <c r="I9819" s="11"/>
      <c r="K9819" s="11"/>
      <c r="S9819" s="13"/>
      <c r="T9819" s="13"/>
      <c r="U9819" s="14"/>
    </row>
    <row r="9820" spans="2:21" x14ac:dyDescent="0.3">
      <c r="B9820" s="10"/>
      <c r="C9820" s="11"/>
      <c r="D9820" s="11"/>
      <c r="I9820" s="11"/>
      <c r="K9820" s="11"/>
      <c r="S9820" s="13"/>
      <c r="T9820" s="13"/>
      <c r="U9820" s="14"/>
    </row>
    <row r="9821" spans="2:21" x14ac:dyDescent="0.3">
      <c r="B9821" s="10"/>
      <c r="C9821" s="11"/>
      <c r="D9821" s="11"/>
      <c r="I9821" s="11"/>
      <c r="K9821" s="11"/>
      <c r="S9821" s="13"/>
      <c r="T9821" s="13"/>
      <c r="U9821" s="14"/>
    </row>
    <row r="9822" spans="2:21" x14ac:dyDescent="0.3">
      <c r="B9822" s="10"/>
      <c r="C9822" s="11"/>
      <c r="D9822" s="11"/>
      <c r="I9822" s="11"/>
      <c r="K9822" s="11"/>
      <c r="S9822" s="13"/>
      <c r="T9822" s="13"/>
      <c r="U9822" s="14"/>
    </row>
    <row r="9823" spans="2:21" x14ac:dyDescent="0.3">
      <c r="B9823" s="10"/>
      <c r="C9823" s="11"/>
      <c r="D9823" s="11"/>
      <c r="I9823" s="11"/>
      <c r="K9823" s="11"/>
      <c r="S9823" s="13"/>
      <c r="T9823" s="13"/>
      <c r="U9823" s="14"/>
    </row>
    <row r="9824" spans="2:21" x14ac:dyDescent="0.3">
      <c r="B9824" s="10"/>
      <c r="C9824" s="11"/>
      <c r="D9824" s="11"/>
      <c r="I9824" s="11"/>
      <c r="K9824" s="11"/>
      <c r="S9824" s="13"/>
      <c r="T9824" s="13"/>
      <c r="U9824" s="14"/>
    </row>
    <row r="9825" spans="2:21" x14ac:dyDescent="0.3">
      <c r="B9825" s="10"/>
      <c r="C9825" s="11"/>
      <c r="D9825" s="11"/>
      <c r="I9825" s="11"/>
      <c r="K9825" s="11"/>
      <c r="S9825" s="13"/>
      <c r="T9825" s="13"/>
      <c r="U9825" s="14"/>
    </row>
    <row r="9826" spans="2:21" x14ac:dyDescent="0.3">
      <c r="B9826" s="10"/>
      <c r="C9826" s="11"/>
      <c r="D9826" s="11"/>
      <c r="I9826" s="11"/>
      <c r="K9826" s="11"/>
      <c r="S9826" s="13"/>
      <c r="T9826" s="13"/>
      <c r="U9826" s="14"/>
    </row>
    <row r="9827" spans="2:21" x14ac:dyDescent="0.3">
      <c r="B9827" s="10"/>
      <c r="C9827" s="11"/>
      <c r="D9827" s="11"/>
      <c r="I9827" s="11"/>
      <c r="K9827" s="11"/>
      <c r="S9827" s="13"/>
      <c r="T9827" s="13"/>
      <c r="U9827" s="14"/>
    </row>
    <row r="9828" spans="2:21" x14ac:dyDescent="0.3">
      <c r="B9828" s="10"/>
      <c r="C9828" s="11"/>
      <c r="D9828" s="11"/>
      <c r="I9828" s="11"/>
      <c r="K9828" s="11"/>
      <c r="S9828" s="13"/>
      <c r="T9828" s="13"/>
      <c r="U9828" s="14"/>
    </row>
    <row r="9829" spans="2:21" x14ac:dyDescent="0.3">
      <c r="B9829" s="10"/>
      <c r="C9829" s="11"/>
      <c r="D9829" s="11"/>
      <c r="I9829" s="11"/>
      <c r="K9829" s="11"/>
      <c r="S9829" s="13"/>
      <c r="T9829" s="13"/>
      <c r="U9829" s="14"/>
    </row>
    <row r="9830" spans="2:21" x14ac:dyDescent="0.3">
      <c r="B9830" s="10"/>
      <c r="C9830" s="11"/>
      <c r="D9830" s="11"/>
      <c r="I9830" s="11"/>
      <c r="K9830" s="11"/>
      <c r="S9830" s="13"/>
      <c r="T9830" s="13"/>
      <c r="U9830" s="14"/>
    </row>
    <row r="9831" spans="2:21" x14ac:dyDescent="0.3">
      <c r="B9831" s="10"/>
      <c r="C9831" s="11"/>
      <c r="D9831" s="11"/>
      <c r="I9831" s="11"/>
      <c r="K9831" s="11"/>
      <c r="S9831" s="13"/>
      <c r="T9831" s="13"/>
      <c r="U9831" s="14"/>
    </row>
    <row r="9832" spans="2:21" x14ac:dyDescent="0.3">
      <c r="B9832" s="10"/>
      <c r="C9832" s="11"/>
      <c r="D9832" s="11"/>
      <c r="I9832" s="11"/>
      <c r="K9832" s="11"/>
      <c r="S9832" s="13"/>
      <c r="T9832" s="13"/>
      <c r="U9832" s="14"/>
    </row>
    <row r="9833" spans="2:21" x14ac:dyDescent="0.3">
      <c r="B9833" s="10"/>
      <c r="C9833" s="11"/>
      <c r="D9833" s="11"/>
      <c r="I9833" s="11"/>
      <c r="K9833" s="11"/>
      <c r="S9833" s="13"/>
      <c r="T9833" s="13"/>
      <c r="U9833" s="14"/>
    </row>
    <row r="9834" spans="2:21" x14ac:dyDescent="0.3">
      <c r="B9834" s="10"/>
      <c r="C9834" s="11"/>
      <c r="D9834" s="11"/>
      <c r="I9834" s="11"/>
      <c r="K9834" s="11"/>
      <c r="S9834" s="13"/>
      <c r="T9834" s="13"/>
      <c r="U9834" s="14"/>
    </row>
    <row r="9835" spans="2:21" x14ac:dyDescent="0.3">
      <c r="B9835" s="10"/>
      <c r="C9835" s="11"/>
      <c r="D9835" s="11"/>
      <c r="I9835" s="11"/>
      <c r="K9835" s="11"/>
      <c r="S9835" s="13"/>
      <c r="T9835" s="13"/>
      <c r="U9835" s="14"/>
    </row>
    <row r="9836" spans="2:21" x14ac:dyDescent="0.3">
      <c r="B9836" s="10"/>
      <c r="C9836" s="11"/>
      <c r="D9836" s="11"/>
      <c r="I9836" s="11"/>
      <c r="K9836" s="11"/>
      <c r="S9836" s="13"/>
      <c r="T9836" s="13"/>
      <c r="U9836" s="14"/>
    </row>
    <row r="9837" spans="2:21" x14ac:dyDescent="0.3">
      <c r="B9837" s="10"/>
      <c r="C9837" s="11"/>
      <c r="D9837" s="11"/>
      <c r="I9837" s="11"/>
      <c r="K9837" s="11"/>
      <c r="S9837" s="13"/>
      <c r="T9837" s="13"/>
      <c r="U9837" s="14"/>
    </row>
    <row r="9838" spans="2:21" x14ac:dyDescent="0.3">
      <c r="B9838" s="10"/>
      <c r="C9838" s="11"/>
      <c r="D9838" s="11"/>
      <c r="I9838" s="11"/>
      <c r="K9838" s="11"/>
      <c r="S9838" s="13"/>
      <c r="T9838" s="13"/>
      <c r="U9838" s="14"/>
    </row>
    <row r="9839" spans="2:21" x14ac:dyDescent="0.3">
      <c r="B9839" s="10"/>
      <c r="C9839" s="11"/>
      <c r="D9839" s="11"/>
      <c r="I9839" s="11"/>
      <c r="K9839" s="11"/>
      <c r="S9839" s="13"/>
      <c r="T9839" s="13"/>
      <c r="U9839" s="14"/>
    </row>
    <row r="9840" spans="2:21" x14ac:dyDescent="0.3">
      <c r="B9840" s="10"/>
      <c r="C9840" s="11"/>
      <c r="D9840" s="11"/>
      <c r="I9840" s="11"/>
      <c r="K9840" s="11"/>
      <c r="S9840" s="13"/>
      <c r="T9840" s="13"/>
      <c r="U9840" s="14"/>
    </row>
    <row r="9841" spans="2:21" x14ac:dyDescent="0.3">
      <c r="B9841" s="10"/>
      <c r="C9841" s="11"/>
      <c r="D9841" s="11"/>
      <c r="I9841" s="11"/>
      <c r="K9841" s="11"/>
      <c r="S9841" s="13"/>
      <c r="T9841" s="13"/>
      <c r="U9841" s="14"/>
    </row>
    <row r="9842" spans="2:21" x14ac:dyDescent="0.3">
      <c r="B9842" s="10"/>
      <c r="C9842" s="11"/>
      <c r="D9842" s="11"/>
      <c r="I9842" s="11"/>
      <c r="K9842" s="11"/>
      <c r="S9842" s="13"/>
      <c r="T9842" s="13"/>
      <c r="U9842" s="14"/>
    </row>
    <row r="9843" spans="2:21" x14ac:dyDescent="0.3">
      <c r="B9843" s="10"/>
      <c r="C9843" s="11"/>
      <c r="D9843" s="11"/>
      <c r="I9843" s="11"/>
      <c r="K9843" s="11"/>
      <c r="S9843" s="13"/>
      <c r="T9843" s="13"/>
      <c r="U9843" s="14"/>
    </row>
    <row r="9844" spans="2:21" x14ac:dyDescent="0.3">
      <c r="B9844" s="10"/>
      <c r="C9844" s="11"/>
      <c r="D9844" s="11"/>
      <c r="I9844" s="11"/>
      <c r="K9844" s="11"/>
      <c r="S9844" s="13"/>
      <c r="T9844" s="13"/>
      <c r="U9844" s="14"/>
    </row>
    <row r="9845" spans="2:21" x14ac:dyDescent="0.3">
      <c r="B9845" s="10"/>
      <c r="C9845" s="11"/>
      <c r="D9845" s="11"/>
      <c r="I9845" s="11"/>
      <c r="K9845" s="11"/>
      <c r="S9845" s="13"/>
      <c r="T9845" s="13"/>
      <c r="U9845" s="14"/>
    </row>
    <row r="9846" spans="2:21" x14ac:dyDescent="0.3">
      <c r="B9846" s="10"/>
      <c r="C9846" s="11"/>
      <c r="D9846" s="11"/>
      <c r="I9846" s="11"/>
      <c r="K9846" s="11"/>
      <c r="S9846" s="13"/>
      <c r="T9846" s="13"/>
      <c r="U9846" s="14"/>
    </row>
    <row r="9847" spans="2:21" x14ac:dyDescent="0.3">
      <c r="B9847" s="10"/>
      <c r="C9847" s="11"/>
      <c r="D9847" s="11"/>
      <c r="I9847" s="11"/>
      <c r="K9847" s="11"/>
      <c r="S9847" s="13"/>
      <c r="T9847" s="13"/>
      <c r="U9847" s="14"/>
    </row>
    <row r="9848" spans="2:21" x14ac:dyDescent="0.3">
      <c r="B9848" s="10"/>
      <c r="C9848" s="11"/>
      <c r="D9848" s="11"/>
      <c r="I9848" s="11"/>
      <c r="K9848" s="11"/>
      <c r="S9848" s="13"/>
      <c r="T9848" s="13"/>
      <c r="U9848" s="14"/>
    </row>
    <row r="9849" spans="2:21" x14ac:dyDescent="0.3">
      <c r="B9849" s="10"/>
      <c r="C9849" s="11"/>
      <c r="D9849" s="11"/>
      <c r="I9849" s="11"/>
      <c r="K9849" s="11"/>
      <c r="S9849" s="13"/>
      <c r="T9849" s="13"/>
      <c r="U9849" s="14"/>
    </row>
    <row r="9850" spans="2:21" x14ac:dyDescent="0.3">
      <c r="B9850" s="10"/>
      <c r="C9850" s="11"/>
      <c r="D9850" s="11"/>
      <c r="I9850" s="11"/>
      <c r="K9850" s="11"/>
      <c r="S9850" s="13"/>
      <c r="T9850" s="13"/>
      <c r="U9850" s="14"/>
    </row>
    <row r="9851" spans="2:21" x14ac:dyDescent="0.3">
      <c r="B9851" s="10"/>
      <c r="C9851" s="11"/>
      <c r="D9851" s="11"/>
      <c r="I9851" s="11"/>
      <c r="K9851" s="11"/>
      <c r="S9851" s="13"/>
      <c r="T9851" s="13"/>
      <c r="U9851" s="14"/>
    </row>
    <row r="9852" spans="2:21" x14ac:dyDescent="0.3">
      <c r="B9852" s="10"/>
      <c r="C9852" s="11"/>
      <c r="D9852" s="11"/>
      <c r="I9852" s="11"/>
      <c r="K9852" s="11"/>
      <c r="S9852" s="13"/>
      <c r="T9852" s="13"/>
      <c r="U9852" s="14"/>
    </row>
    <row r="9853" spans="2:21" x14ac:dyDescent="0.3">
      <c r="B9853" s="10"/>
      <c r="C9853" s="11"/>
      <c r="D9853" s="11"/>
      <c r="I9853" s="11"/>
      <c r="K9853" s="11"/>
      <c r="S9853" s="13"/>
      <c r="T9853" s="13"/>
      <c r="U9853" s="14"/>
    </row>
    <row r="9854" spans="2:21" x14ac:dyDescent="0.3">
      <c r="B9854" s="10"/>
      <c r="C9854" s="11"/>
      <c r="D9854" s="11"/>
      <c r="I9854" s="11"/>
      <c r="K9854" s="11"/>
      <c r="S9854" s="13"/>
      <c r="T9854" s="13"/>
      <c r="U9854" s="14"/>
    </row>
    <row r="9855" spans="2:21" x14ac:dyDescent="0.3">
      <c r="B9855" s="10"/>
      <c r="C9855" s="11"/>
      <c r="D9855" s="11"/>
      <c r="I9855" s="11"/>
      <c r="K9855" s="11"/>
      <c r="S9855" s="13"/>
      <c r="T9855" s="13"/>
      <c r="U9855" s="14"/>
    </row>
    <row r="9856" spans="2:21" x14ac:dyDescent="0.3">
      <c r="B9856" s="10"/>
      <c r="C9856" s="11"/>
      <c r="D9856" s="11"/>
      <c r="I9856" s="11"/>
      <c r="K9856" s="11"/>
      <c r="S9856" s="13"/>
      <c r="T9856" s="13"/>
      <c r="U9856" s="14"/>
    </row>
    <row r="9857" spans="2:21" x14ac:dyDescent="0.3">
      <c r="B9857" s="10"/>
      <c r="C9857" s="11"/>
      <c r="D9857" s="11"/>
      <c r="I9857" s="11"/>
      <c r="K9857" s="11"/>
      <c r="S9857" s="13"/>
      <c r="T9857" s="13"/>
      <c r="U9857" s="14"/>
    </row>
    <row r="9858" spans="2:21" x14ac:dyDescent="0.3">
      <c r="B9858" s="10"/>
      <c r="C9858" s="11"/>
      <c r="D9858" s="11"/>
      <c r="I9858" s="11"/>
      <c r="K9858" s="11"/>
      <c r="S9858" s="13"/>
      <c r="T9858" s="13"/>
      <c r="U9858" s="14"/>
    </row>
    <row r="9859" spans="2:21" x14ac:dyDescent="0.3">
      <c r="B9859" s="10"/>
      <c r="C9859" s="11"/>
      <c r="D9859" s="11"/>
      <c r="I9859" s="11"/>
      <c r="K9859" s="11"/>
      <c r="S9859" s="13"/>
      <c r="T9859" s="13"/>
      <c r="U9859" s="14"/>
    </row>
    <row r="9860" spans="2:21" x14ac:dyDescent="0.3">
      <c r="B9860" s="10"/>
      <c r="C9860" s="11"/>
      <c r="D9860" s="11"/>
      <c r="I9860" s="11"/>
      <c r="K9860" s="11"/>
      <c r="S9860" s="13"/>
      <c r="T9860" s="13"/>
      <c r="U9860" s="14"/>
    </row>
    <row r="9861" spans="2:21" x14ac:dyDescent="0.3">
      <c r="B9861" s="10"/>
      <c r="C9861" s="11"/>
      <c r="D9861" s="11"/>
      <c r="I9861" s="11"/>
      <c r="K9861" s="11"/>
      <c r="S9861" s="13"/>
      <c r="T9861" s="13"/>
      <c r="U9861" s="14"/>
    </row>
    <row r="9862" spans="2:21" x14ac:dyDescent="0.3">
      <c r="B9862" s="10"/>
      <c r="C9862" s="11"/>
      <c r="D9862" s="11"/>
      <c r="I9862" s="11"/>
      <c r="K9862" s="11"/>
      <c r="S9862" s="13"/>
      <c r="T9862" s="13"/>
      <c r="U9862" s="14"/>
    </row>
    <row r="9863" spans="2:21" x14ac:dyDescent="0.3">
      <c r="B9863" s="10"/>
      <c r="C9863" s="11"/>
      <c r="D9863" s="11"/>
      <c r="I9863" s="11"/>
      <c r="K9863" s="11"/>
      <c r="S9863" s="13"/>
      <c r="T9863" s="13"/>
      <c r="U9863" s="14"/>
    </row>
    <row r="9864" spans="2:21" x14ac:dyDescent="0.3">
      <c r="B9864" s="10"/>
      <c r="C9864" s="11"/>
      <c r="D9864" s="11"/>
      <c r="I9864" s="11"/>
      <c r="K9864" s="11"/>
      <c r="S9864" s="13"/>
      <c r="T9864" s="13"/>
      <c r="U9864" s="14"/>
    </row>
    <row r="9865" spans="2:21" x14ac:dyDescent="0.3">
      <c r="B9865" s="10"/>
      <c r="C9865" s="11"/>
      <c r="D9865" s="11"/>
      <c r="I9865" s="11"/>
      <c r="K9865" s="11"/>
      <c r="S9865" s="13"/>
      <c r="T9865" s="13"/>
      <c r="U9865" s="14"/>
    </row>
    <row r="9866" spans="2:21" x14ac:dyDescent="0.3">
      <c r="B9866" s="10"/>
      <c r="C9866" s="11"/>
      <c r="D9866" s="11"/>
      <c r="I9866" s="11"/>
      <c r="K9866" s="11"/>
      <c r="S9866" s="13"/>
      <c r="T9866" s="13"/>
      <c r="U9866" s="14"/>
    </row>
    <row r="9867" spans="2:21" x14ac:dyDescent="0.3">
      <c r="B9867" s="10"/>
      <c r="C9867" s="11"/>
      <c r="D9867" s="11"/>
      <c r="I9867" s="11"/>
      <c r="K9867" s="11"/>
      <c r="S9867" s="13"/>
      <c r="T9867" s="13"/>
      <c r="U9867" s="14"/>
    </row>
    <row r="9868" spans="2:21" x14ac:dyDescent="0.3">
      <c r="B9868" s="10"/>
      <c r="C9868" s="11"/>
      <c r="D9868" s="11"/>
      <c r="I9868" s="11"/>
      <c r="K9868" s="11"/>
      <c r="S9868" s="13"/>
      <c r="T9868" s="13"/>
      <c r="U9868" s="14"/>
    </row>
    <row r="9869" spans="2:21" x14ac:dyDescent="0.3">
      <c r="B9869" s="10"/>
      <c r="C9869" s="11"/>
      <c r="D9869" s="11"/>
      <c r="I9869" s="11"/>
      <c r="K9869" s="11"/>
      <c r="S9869" s="13"/>
      <c r="T9869" s="13"/>
      <c r="U9869" s="14"/>
    </row>
    <row r="9870" spans="2:21" x14ac:dyDescent="0.3">
      <c r="B9870" s="10"/>
      <c r="C9870" s="11"/>
      <c r="D9870" s="11"/>
      <c r="I9870" s="11"/>
      <c r="K9870" s="11"/>
      <c r="S9870" s="13"/>
      <c r="T9870" s="13"/>
      <c r="U9870" s="14"/>
    </row>
    <row r="9871" spans="2:21" x14ac:dyDescent="0.3">
      <c r="B9871" s="10"/>
      <c r="C9871" s="11"/>
      <c r="D9871" s="11"/>
      <c r="I9871" s="11"/>
      <c r="K9871" s="11"/>
      <c r="S9871" s="13"/>
      <c r="T9871" s="13"/>
      <c r="U9871" s="14"/>
    </row>
    <row r="9872" spans="2:21" x14ac:dyDescent="0.3">
      <c r="B9872" s="10"/>
      <c r="C9872" s="11"/>
      <c r="D9872" s="11"/>
      <c r="I9872" s="11"/>
      <c r="K9872" s="11"/>
      <c r="S9872" s="13"/>
      <c r="T9872" s="13"/>
      <c r="U9872" s="14"/>
    </row>
    <row r="9873" spans="2:21" x14ac:dyDescent="0.3">
      <c r="B9873" s="10"/>
      <c r="C9873" s="11"/>
      <c r="D9873" s="11"/>
      <c r="I9873" s="11"/>
      <c r="K9873" s="11"/>
      <c r="S9873" s="13"/>
      <c r="T9873" s="13"/>
      <c r="U9873" s="14"/>
    </row>
    <row r="9874" spans="2:21" x14ac:dyDescent="0.3">
      <c r="B9874" s="10"/>
      <c r="C9874" s="11"/>
      <c r="D9874" s="11"/>
      <c r="I9874" s="11"/>
      <c r="K9874" s="11"/>
      <c r="S9874" s="13"/>
      <c r="T9874" s="13"/>
      <c r="U9874" s="14"/>
    </row>
    <row r="9875" spans="2:21" x14ac:dyDescent="0.3">
      <c r="B9875" s="10"/>
      <c r="C9875" s="11"/>
      <c r="D9875" s="11"/>
      <c r="I9875" s="11"/>
      <c r="K9875" s="11"/>
      <c r="S9875" s="13"/>
      <c r="T9875" s="13"/>
      <c r="U9875" s="14"/>
    </row>
    <row r="9876" spans="2:21" x14ac:dyDescent="0.3">
      <c r="B9876" s="10"/>
      <c r="C9876" s="11"/>
      <c r="D9876" s="11"/>
      <c r="I9876" s="11"/>
      <c r="K9876" s="11"/>
      <c r="S9876" s="13"/>
      <c r="T9876" s="13"/>
      <c r="U9876" s="14"/>
    </row>
    <row r="9877" spans="2:21" x14ac:dyDescent="0.3">
      <c r="B9877" s="10"/>
      <c r="C9877" s="11"/>
      <c r="D9877" s="11"/>
      <c r="I9877" s="11"/>
      <c r="K9877" s="11"/>
      <c r="S9877" s="13"/>
      <c r="T9877" s="13"/>
      <c r="U9877" s="14"/>
    </row>
    <row r="9878" spans="2:21" x14ac:dyDescent="0.3">
      <c r="B9878" s="10"/>
      <c r="C9878" s="11"/>
      <c r="D9878" s="11"/>
      <c r="I9878" s="11"/>
      <c r="K9878" s="11"/>
      <c r="S9878" s="13"/>
      <c r="T9878" s="13"/>
      <c r="U9878" s="14"/>
    </row>
    <row r="9879" spans="2:21" x14ac:dyDescent="0.3">
      <c r="B9879" s="10"/>
      <c r="C9879" s="11"/>
      <c r="D9879" s="11"/>
      <c r="I9879" s="11"/>
      <c r="K9879" s="11"/>
      <c r="S9879" s="13"/>
      <c r="T9879" s="13"/>
      <c r="U9879" s="14"/>
    </row>
    <row r="9880" spans="2:21" x14ac:dyDescent="0.3">
      <c r="B9880" s="10"/>
      <c r="C9880" s="11"/>
      <c r="D9880" s="11"/>
      <c r="I9880" s="11"/>
      <c r="K9880" s="11"/>
      <c r="S9880" s="13"/>
      <c r="T9880" s="13"/>
      <c r="U9880" s="14"/>
    </row>
    <row r="9881" spans="2:21" x14ac:dyDescent="0.3">
      <c r="B9881" s="10"/>
      <c r="C9881" s="11"/>
      <c r="D9881" s="11"/>
      <c r="I9881" s="11"/>
      <c r="K9881" s="11"/>
      <c r="S9881" s="13"/>
      <c r="T9881" s="13"/>
      <c r="U9881" s="14"/>
    </row>
    <row r="9882" spans="2:21" x14ac:dyDescent="0.3">
      <c r="B9882" s="10"/>
      <c r="C9882" s="11"/>
      <c r="D9882" s="11"/>
      <c r="I9882" s="11"/>
      <c r="K9882" s="11"/>
      <c r="S9882" s="13"/>
      <c r="T9882" s="13"/>
      <c r="U9882" s="14"/>
    </row>
    <row r="9883" spans="2:21" x14ac:dyDescent="0.3">
      <c r="B9883" s="10"/>
      <c r="C9883" s="11"/>
      <c r="D9883" s="11"/>
      <c r="I9883" s="11"/>
      <c r="K9883" s="11"/>
      <c r="S9883" s="13"/>
      <c r="T9883" s="13"/>
      <c r="U9883" s="14"/>
    </row>
    <row r="9884" spans="2:21" x14ac:dyDescent="0.3">
      <c r="B9884" s="10"/>
      <c r="C9884" s="11"/>
      <c r="D9884" s="11"/>
      <c r="I9884" s="11"/>
      <c r="K9884" s="11"/>
      <c r="S9884" s="13"/>
      <c r="T9884" s="13"/>
      <c r="U9884" s="14"/>
    </row>
    <row r="9885" spans="2:21" x14ac:dyDescent="0.3">
      <c r="B9885" s="10"/>
      <c r="C9885" s="11"/>
      <c r="D9885" s="11"/>
      <c r="I9885" s="11"/>
      <c r="K9885" s="11"/>
      <c r="S9885" s="13"/>
      <c r="T9885" s="13"/>
      <c r="U9885" s="14"/>
    </row>
    <row r="9886" spans="2:21" x14ac:dyDescent="0.3">
      <c r="B9886" s="10"/>
      <c r="C9886" s="11"/>
      <c r="D9886" s="11"/>
      <c r="I9886" s="11"/>
      <c r="K9886" s="11"/>
      <c r="S9886" s="13"/>
      <c r="T9886" s="13"/>
      <c r="U9886" s="14"/>
    </row>
    <row r="9887" spans="2:21" x14ac:dyDescent="0.3">
      <c r="B9887" s="10"/>
      <c r="C9887" s="11"/>
      <c r="D9887" s="11"/>
      <c r="I9887" s="11"/>
      <c r="K9887" s="11"/>
      <c r="S9887" s="13"/>
      <c r="T9887" s="13"/>
      <c r="U9887" s="14"/>
    </row>
    <row r="9888" spans="2:21" x14ac:dyDescent="0.3">
      <c r="B9888" s="10"/>
      <c r="C9888" s="11"/>
      <c r="D9888" s="11"/>
      <c r="I9888" s="11"/>
      <c r="K9888" s="11"/>
      <c r="S9888" s="13"/>
      <c r="T9888" s="13"/>
      <c r="U9888" s="14"/>
    </row>
    <row r="9889" spans="2:21" x14ac:dyDescent="0.3">
      <c r="B9889" s="10"/>
      <c r="C9889" s="11"/>
      <c r="D9889" s="11"/>
      <c r="I9889" s="11"/>
      <c r="K9889" s="11"/>
      <c r="S9889" s="13"/>
      <c r="T9889" s="13"/>
      <c r="U9889" s="14"/>
    </row>
    <row r="9890" spans="2:21" x14ac:dyDescent="0.3">
      <c r="B9890" s="10"/>
      <c r="C9890" s="11"/>
      <c r="D9890" s="11"/>
      <c r="I9890" s="11"/>
      <c r="K9890" s="11"/>
      <c r="S9890" s="13"/>
      <c r="T9890" s="13"/>
      <c r="U9890" s="14"/>
    </row>
    <row r="9891" spans="2:21" x14ac:dyDescent="0.3">
      <c r="B9891" s="10"/>
      <c r="C9891" s="11"/>
      <c r="D9891" s="11"/>
      <c r="I9891" s="11"/>
      <c r="K9891" s="11"/>
      <c r="S9891" s="13"/>
      <c r="T9891" s="13"/>
      <c r="U9891" s="14"/>
    </row>
    <row r="9892" spans="2:21" x14ac:dyDescent="0.3">
      <c r="B9892" s="10"/>
      <c r="C9892" s="11"/>
      <c r="D9892" s="11"/>
      <c r="I9892" s="11"/>
      <c r="K9892" s="11"/>
      <c r="S9892" s="13"/>
      <c r="T9892" s="13"/>
      <c r="U9892" s="14"/>
    </row>
    <row r="9893" spans="2:21" x14ac:dyDescent="0.3">
      <c r="B9893" s="10"/>
      <c r="C9893" s="11"/>
      <c r="D9893" s="11"/>
      <c r="I9893" s="11"/>
      <c r="K9893" s="11"/>
      <c r="S9893" s="13"/>
      <c r="T9893" s="13"/>
      <c r="U9893" s="14"/>
    </row>
    <row r="9894" spans="2:21" x14ac:dyDescent="0.3">
      <c r="B9894" s="10"/>
      <c r="C9894" s="11"/>
      <c r="D9894" s="11"/>
      <c r="I9894" s="11"/>
      <c r="K9894" s="11"/>
      <c r="S9894" s="13"/>
      <c r="T9894" s="13"/>
      <c r="U9894" s="14"/>
    </row>
    <row r="9895" spans="2:21" x14ac:dyDescent="0.3">
      <c r="B9895" s="10"/>
      <c r="C9895" s="11"/>
      <c r="D9895" s="11"/>
      <c r="I9895" s="11"/>
      <c r="K9895" s="11"/>
      <c r="S9895" s="13"/>
      <c r="T9895" s="13"/>
      <c r="U9895" s="14"/>
    </row>
    <row r="9896" spans="2:21" x14ac:dyDescent="0.3">
      <c r="B9896" s="10"/>
      <c r="C9896" s="11"/>
      <c r="D9896" s="11"/>
      <c r="I9896" s="11"/>
      <c r="K9896" s="11"/>
      <c r="S9896" s="13"/>
      <c r="T9896" s="13"/>
      <c r="U9896" s="14"/>
    </row>
    <row r="9897" spans="2:21" x14ac:dyDescent="0.3">
      <c r="B9897" s="10"/>
      <c r="C9897" s="11"/>
      <c r="D9897" s="11"/>
      <c r="I9897" s="11"/>
      <c r="K9897" s="11"/>
      <c r="S9897" s="13"/>
      <c r="T9897" s="13"/>
      <c r="U9897" s="14"/>
    </row>
    <row r="9898" spans="2:21" x14ac:dyDescent="0.3">
      <c r="B9898" s="10"/>
      <c r="C9898" s="11"/>
      <c r="D9898" s="11"/>
      <c r="I9898" s="11"/>
      <c r="K9898" s="11"/>
      <c r="S9898" s="13"/>
      <c r="T9898" s="13"/>
      <c r="U9898" s="14"/>
    </row>
    <row r="9899" spans="2:21" x14ac:dyDescent="0.3">
      <c r="B9899" s="10"/>
      <c r="C9899" s="11"/>
      <c r="D9899" s="11"/>
      <c r="I9899" s="11"/>
      <c r="K9899" s="11"/>
      <c r="S9899" s="13"/>
      <c r="T9899" s="13"/>
      <c r="U9899" s="14"/>
    </row>
    <row r="9900" spans="2:21" x14ac:dyDescent="0.3">
      <c r="B9900" s="10"/>
      <c r="C9900" s="11"/>
      <c r="D9900" s="11"/>
      <c r="I9900" s="11"/>
      <c r="K9900" s="11"/>
      <c r="S9900" s="13"/>
      <c r="T9900" s="13"/>
      <c r="U9900" s="14"/>
    </row>
    <row r="9901" spans="2:21" x14ac:dyDescent="0.3">
      <c r="B9901" s="10"/>
      <c r="C9901" s="11"/>
      <c r="D9901" s="11"/>
      <c r="I9901" s="11"/>
      <c r="K9901" s="11"/>
      <c r="S9901" s="13"/>
      <c r="T9901" s="13"/>
      <c r="U9901" s="14"/>
    </row>
    <row r="9902" spans="2:21" x14ac:dyDescent="0.3">
      <c r="B9902" s="10"/>
      <c r="C9902" s="11"/>
      <c r="D9902" s="11"/>
      <c r="I9902" s="11"/>
      <c r="K9902" s="11"/>
      <c r="S9902" s="13"/>
      <c r="T9902" s="13"/>
      <c r="U9902" s="14"/>
    </row>
    <row r="9903" spans="2:21" x14ac:dyDescent="0.3">
      <c r="B9903" s="10"/>
      <c r="C9903" s="11"/>
      <c r="D9903" s="11"/>
      <c r="I9903" s="11"/>
      <c r="K9903" s="11"/>
      <c r="S9903" s="13"/>
      <c r="T9903" s="13"/>
      <c r="U9903" s="14"/>
    </row>
    <row r="9904" spans="2:21" x14ac:dyDescent="0.3">
      <c r="B9904" s="10"/>
      <c r="C9904" s="11"/>
      <c r="D9904" s="11"/>
      <c r="I9904" s="11"/>
      <c r="K9904" s="11"/>
      <c r="S9904" s="13"/>
      <c r="T9904" s="13"/>
      <c r="U9904" s="14"/>
    </row>
    <row r="9905" spans="2:21" x14ac:dyDescent="0.3">
      <c r="B9905" s="10"/>
      <c r="C9905" s="11"/>
      <c r="D9905" s="11"/>
      <c r="I9905" s="11"/>
      <c r="K9905" s="11"/>
      <c r="S9905" s="13"/>
      <c r="T9905" s="13"/>
      <c r="U9905" s="14"/>
    </row>
    <row r="9906" spans="2:21" x14ac:dyDescent="0.3">
      <c r="B9906" s="10"/>
      <c r="C9906" s="11"/>
      <c r="D9906" s="11"/>
      <c r="I9906" s="11"/>
      <c r="K9906" s="11"/>
      <c r="S9906" s="13"/>
      <c r="T9906" s="13"/>
      <c r="U9906" s="14"/>
    </row>
    <row r="9907" spans="2:21" x14ac:dyDescent="0.3">
      <c r="B9907" s="10"/>
      <c r="C9907" s="11"/>
      <c r="D9907" s="11"/>
      <c r="I9907" s="11"/>
      <c r="K9907" s="11"/>
      <c r="S9907" s="13"/>
      <c r="T9907" s="13"/>
      <c r="U9907" s="14"/>
    </row>
    <row r="9908" spans="2:21" x14ac:dyDescent="0.3">
      <c r="B9908" s="10"/>
      <c r="C9908" s="11"/>
      <c r="D9908" s="11"/>
      <c r="I9908" s="11"/>
      <c r="K9908" s="11"/>
      <c r="S9908" s="13"/>
      <c r="T9908" s="13"/>
      <c r="U9908" s="14"/>
    </row>
    <row r="9909" spans="2:21" x14ac:dyDescent="0.3">
      <c r="B9909" s="10"/>
      <c r="C9909" s="11"/>
      <c r="D9909" s="11"/>
      <c r="I9909" s="11"/>
      <c r="K9909" s="11"/>
      <c r="S9909" s="13"/>
      <c r="T9909" s="13"/>
      <c r="U9909" s="14"/>
    </row>
    <row r="9910" spans="2:21" x14ac:dyDescent="0.3">
      <c r="B9910" s="10"/>
      <c r="C9910" s="11"/>
      <c r="D9910" s="11"/>
      <c r="I9910" s="11"/>
      <c r="K9910" s="11"/>
      <c r="S9910" s="13"/>
      <c r="T9910" s="13"/>
      <c r="U9910" s="14"/>
    </row>
    <row r="9911" spans="2:21" x14ac:dyDescent="0.3">
      <c r="B9911" s="10"/>
      <c r="C9911" s="11"/>
      <c r="D9911" s="11"/>
      <c r="I9911" s="11"/>
      <c r="K9911" s="11"/>
      <c r="S9911" s="13"/>
      <c r="T9911" s="13"/>
      <c r="U9911" s="14"/>
    </row>
    <row r="9912" spans="2:21" x14ac:dyDescent="0.3">
      <c r="B9912" s="10"/>
      <c r="C9912" s="11"/>
      <c r="D9912" s="11"/>
      <c r="I9912" s="11"/>
      <c r="K9912" s="11"/>
      <c r="S9912" s="13"/>
      <c r="T9912" s="13"/>
      <c r="U9912" s="14"/>
    </row>
    <row r="9913" spans="2:21" x14ac:dyDescent="0.3">
      <c r="B9913" s="10"/>
      <c r="C9913" s="11"/>
      <c r="D9913" s="11"/>
      <c r="I9913" s="11"/>
      <c r="K9913" s="11"/>
      <c r="S9913" s="13"/>
      <c r="T9913" s="13"/>
      <c r="U9913" s="14"/>
    </row>
    <row r="9914" spans="2:21" x14ac:dyDescent="0.3">
      <c r="B9914" s="10"/>
      <c r="C9914" s="11"/>
      <c r="D9914" s="11"/>
      <c r="I9914" s="11"/>
      <c r="K9914" s="11"/>
      <c r="S9914" s="13"/>
      <c r="T9914" s="13"/>
      <c r="U9914" s="14"/>
    </row>
    <row r="9915" spans="2:21" x14ac:dyDescent="0.3">
      <c r="B9915" s="10"/>
      <c r="C9915" s="11"/>
      <c r="D9915" s="11"/>
      <c r="I9915" s="11"/>
      <c r="K9915" s="11"/>
      <c r="S9915" s="13"/>
      <c r="T9915" s="13"/>
      <c r="U9915" s="14"/>
    </row>
    <row r="9916" spans="2:21" x14ac:dyDescent="0.3">
      <c r="B9916" s="10"/>
      <c r="C9916" s="11"/>
      <c r="D9916" s="11"/>
      <c r="I9916" s="11"/>
      <c r="K9916" s="11"/>
      <c r="S9916" s="13"/>
      <c r="T9916" s="13"/>
      <c r="U9916" s="14"/>
    </row>
    <row r="9917" spans="2:21" x14ac:dyDescent="0.3">
      <c r="B9917" s="10"/>
      <c r="C9917" s="11"/>
      <c r="D9917" s="11"/>
      <c r="I9917" s="11"/>
      <c r="K9917" s="11"/>
      <c r="S9917" s="13"/>
      <c r="T9917" s="13"/>
      <c r="U9917" s="14"/>
    </row>
    <row r="9918" spans="2:21" x14ac:dyDescent="0.3">
      <c r="B9918" s="10"/>
      <c r="C9918" s="11"/>
      <c r="D9918" s="11"/>
      <c r="I9918" s="11"/>
      <c r="K9918" s="11"/>
      <c r="S9918" s="13"/>
      <c r="T9918" s="13"/>
      <c r="U9918" s="14"/>
    </row>
    <row r="9919" spans="2:21" x14ac:dyDescent="0.3">
      <c r="B9919" s="10"/>
      <c r="C9919" s="11"/>
      <c r="D9919" s="11"/>
      <c r="I9919" s="11"/>
      <c r="K9919" s="11"/>
      <c r="S9919" s="13"/>
      <c r="T9919" s="13"/>
      <c r="U9919" s="14"/>
    </row>
    <row r="9920" spans="2:21" x14ac:dyDescent="0.3">
      <c r="B9920" s="10"/>
      <c r="C9920" s="11"/>
      <c r="D9920" s="11"/>
      <c r="I9920" s="11"/>
      <c r="K9920" s="11"/>
      <c r="S9920" s="13"/>
      <c r="T9920" s="13"/>
      <c r="U9920" s="14"/>
    </row>
    <row r="9921" spans="2:21" x14ac:dyDescent="0.3">
      <c r="B9921" s="10"/>
      <c r="C9921" s="11"/>
      <c r="D9921" s="11"/>
      <c r="I9921" s="11"/>
      <c r="K9921" s="11"/>
      <c r="S9921" s="13"/>
      <c r="T9921" s="13"/>
      <c r="U9921" s="14"/>
    </row>
    <row r="9922" spans="2:21" x14ac:dyDescent="0.3">
      <c r="B9922" s="10"/>
      <c r="C9922" s="11"/>
      <c r="D9922" s="11"/>
      <c r="I9922" s="11"/>
      <c r="K9922" s="11"/>
      <c r="S9922" s="13"/>
      <c r="T9922" s="13"/>
      <c r="U9922" s="14"/>
    </row>
    <row r="9923" spans="2:21" x14ac:dyDescent="0.3">
      <c r="B9923" s="10"/>
      <c r="C9923" s="11"/>
      <c r="D9923" s="11"/>
      <c r="I9923" s="11"/>
      <c r="K9923" s="11"/>
      <c r="S9923" s="13"/>
      <c r="T9923" s="13"/>
      <c r="U9923" s="14"/>
    </row>
    <row r="9924" spans="2:21" x14ac:dyDescent="0.3">
      <c r="B9924" s="10"/>
      <c r="C9924" s="11"/>
      <c r="D9924" s="11"/>
      <c r="I9924" s="11"/>
      <c r="K9924" s="11"/>
      <c r="S9924" s="13"/>
      <c r="T9924" s="13"/>
      <c r="U9924" s="14"/>
    </row>
    <row r="9925" spans="2:21" x14ac:dyDescent="0.3">
      <c r="B9925" s="10"/>
      <c r="C9925" s="11"/>
      <c r="D9925" s="11"/>
      <c r="I9925" s="11"/>
      <c r="K9925" s="11"/>
      <c r="S9925" s="13"/>
      <c r="T9925" s="13"/>
      <c r="U9925" s="14"/>
    </row>
    <row r="9926" spans="2:21" x14ac:dyDescent="0.3">
      <c r="B9926" s="10"/>
      <c r="C9926" s="11"/>
      <c r="D9926" s="11"/>
      <c r="I9926" s="11"/>
      <c r="K9926" s="11"/>
      <c r="S9926" s="13"/>
      <c r="T9926" s="13"/>
      <c r="U9926" s="14"/>
    </row>
    <row r="9927" spans="2:21" x14ac:dyDescent="0.3">
      <c r="B9927" s="10"/>
      <c r="C9927" s="11"/>
      <c r="D9927" s="11"/>
      <c r="I9927" s="11"/>
      <c r="K9927" s="11"/>
      <c r="S9927" s="13"/>
      <c r="T9927" s="13"/>
      <c r="U9927" s="14"/>
    </row>
    <row r="9928" spans="2:21" x14ac:dyDescent="0.3">
      <c r="B9928" s="10"/>
      <c r="C9928" s="11"/>
      <c r="D9928" s="11"/>
      <c r="I9928" s="11"/>
      <c r="K9928" s="11"/>
      <c r="S9928" s="13"/>
      <c r="T9928" s="13"/>
      <c r="U9928" s="14"/>
    </row>
    <row r="9929" spans="2:21" x14ac:dyDescent="0.3">
      <c r="B9929" s="10"/>
      <c r="C9929" s="11"/>
      <c r="D9929" s="11"/>
      <c r="I9929" s="11"/>
      <c r="K9929" s="11"/>
      <c r="S9929" s="13"/>
      <c r="T9929" s="13"/>
      <c r="U9929" s="14"/>
    </row>
    <row r="9930" spans="2:21" x14ac:dyDescent="0.3">
      <c r="B9930" s="10"/>
      <c r="C9930" s="11"/>
      <c r="D9930" s="11"/>
      <c r="I9930" s="11"/>
      <c r="K9930" s="11"/>
      <c r="S9930" s="13"/>
      <c r="T9930" s="13"/>
      <c r="U9930" s="14"/>
    </row>
    <row r="9931" spans="2:21" x14ac:dyDescent="0.3">
      <c r="B9931" s="10"/>
      <c r="C9931" s="11"/>
      <c r="D9931" s="11"/>
      <c r="I9931" s="11"/>
      <c r="K9931" s="11"/>
      <c r="S9931" s="13"/>
      <c r="T9931" s="13"/>
      <c r="U9931" s="14"/>
    </row>
    <row r="9932" spans="2:21" x14ac:dyDescent="0.3">
      <c r="B9932" s="10"/>
      <c r="C9932" s="11"/>
      <c r="D9932" s="11"/>
      <c r="I9932" s="11"/>
      <c r="K9932" s="11"/>
      <c r="S9932" s="13"/>
      <c r="T9932" s="13"/>
      <c r="U9932" s="14"/>
    </row>
    <row r="9933" spans="2:21" x14ac:dyDescent="0.3">
      <c r="B9933" s="10"/>
      <c r="C9933" s="11"/>
      <c r="D9933" s="11"/>
      <c r="I9933" s="11"/>
      <c r="K9933" s="11"/>
      <c r="S9933" s="13"/>
      <c r="T9933" s="13"/>
      <c r="U9933" s="14"/>
    </row>
    <row r="9934" spans="2:21" x14ac:dyDescent="0.3">
      <c r="B9934" s="10"/>
      <c r="C9934" s="11"/>
      <c r="D9934" s="11"/>
      <c r="I9934" s="11"/>
      <c r="K9934" s="11"/>
      <c r="S9934" s="13"/>
      <c r="T9934" s="13"/>
      <c r="U9934" s="14"/>
    </row>
    <row r="9935" spans="2:21" x14ac:dyDescent="0.3">
      <c r="B9935" s="10"/>
      <c r="C9935" s="11"/>
      <c r="D9935" s="11"/>
      <c r="I9935" s="11"/>
      <c r="K9935" s="11"/>
      <c r="S9935" s="13"/>
      <c r="T9935" s="13"/>
      <c r="U9935" s="14"/>
    </row>
    <row r="9936" spans="2:21" x14ac:dyDescent="0.3">
      <c r="B9936" s="10"/>
      <c r="C9936" s="11"/>
      <c r="D9936" s="11"/>
      <c r="I9936" s="11"/>
      <c r="K9936" s="11"/>
      <c r="S9936" s="13"/>
      <c r="T9936" s="13"/>
      <c r="U9936" s="14"/>
    </row>
    <row r="9937" spans="2:21" x14ac:dyDescent="0.3">
      <c r="B9937" s="10"/>
      <c r="C9937" s="11"/>
      <c r="D9937" s="11"/>
      <c r="I9937" s="11"/>
      <c r="K9937" s="11"/>
      <c r="S9937" s="13"/>
      <c r="T9937" s="13"/>
      <c r="U9937" s="14"/>
    </row>
    <row r="9938" spans="2:21" x14ac:dyDescent="0.3">
      <c r="B9938" s="10"/>
      <c r="C9938" s="11"/>
      <c r="D9938" s="11"/>
      <c r="I9938" s="11"/>
      <c r="K9938" s="11"/>
      <c r="S9938" s="13"/>
      <c r="T9938" s="13"/>
      <c r="U9938" s="14"/>
    </row>
    <row r="9939" spans="2:21" x14ac:dyDescent="0.3">
      <c r="B9939" s="10"/>
      <c r="C9939" s="11"/>
      <c r="D9939" s="11"/>
      <c r="I9939" s="11"/>
      <c r="K9939" s="11"/>
      <c r="S9939" s="13"/>
      <c r="T9939" s="13"/>
      <c r="U9939" s="14"/>
    </row>
    <row r="9940" spans="2:21" x14ac:dyDescent="0.3">
      <c r="B9940" s="10"/>
      <c r="C9940" s="11"/>
      <c r="D9940" s="11"/>
      <c r="I9940" s="11"/>
      <c r="K9940" s="11"/>
      <c r="S9940" s="13"/>
      <c r="T9940" s="13"/>
      <c r="U9940" s="14"/>
    </row>
    <row r="9941" spans="2:21" x14ac:dyDescent="0.3">
      <c r="B9941" s="10"/>
      <c r="C9941" s="11"/>
      <c r="D9941" s="11"/>
      <c r="I9941" s="11"/>
      <c r="K9941" s="11"/>
      <c r="S9941" s="13"/>
      <c r="T9941" s="13"/>
      <c r="U9941" s="14"/>
    </row>
    <row r="9942" spans="2:21" x14ac:dyDescent="0.3">
      <c r="B9942" s="10"/>
      <c r="C9942" s="11"/>
      <c r="D9942" s="11"/>
      <c r="I9942" s="11"/>
      <c r="K9942" s="11"/>
      <c r="S9942" s="13"/>
      <c r="T9942" s="13"/>
      <c r="U9942" s="14"/>
    </row>
    <row r="9943" spans="2:21" x14ac:dyDescent="0.3">
      <c r="B9943" s="10"/>
      <c r="C9943" s="11"/>
      <c r="D9943" s="11"/>
      <c r="I9943" s="11"/>
      <c r="K9943" s="11"/>
      <c r="S9943" s="13"/>
      <c r="T9943" s="13"/>
      <c r="U9943" s="14"/>
    </row>
    <row r="9944" spans="2:21" x14ac:dyDescent="0.3">
      <c r="B9944" s="10"/>
      <c r="C9944" s="11"/>
      <c r="D9944" s="11"/>
      <c r="I9944" s="11"/>
      <c r="K9944" s="11"/>
      <c r="S9944" s="13"/>
      <c r="T9944" s="13"/>
      <c r="U9944" s="14"/>
    </row>
    <row r="9945" spans="2:21" x14ac:dyDescent="0.3">
      <c r="B9945" s="10"/>
      <c r="C9945" s="11"/>
      <c r="D9945" s="11"/>
      <c r="I9945" s="11"/>
      <c r="K9945" s="11"/>
      <c r="S9945" s="13"/>
      <c r="T9945" s="13"/>
      <c r="U9945" s="14"/>
    </row>
    <row r="9946" spans="2:21" x14ac:dyDescent="0.3">
      <c r="B9946" s="10"/>
      <c r="C9946" s="11"/>
      <c r="D9946" s="11"/>
      <c r="I9946" s="11"/>
      <c r="K9946" s="11"/>
      <c r="S9946" s="13"/>
      <c r="T9946" s="13"/>
      <c r="U9946" s="14"/>
    </row>
    <row r="9947" spans="2:21" x14ac:dyDescent="0.3">
      <c r="B9947" s="10"/>
      <c r="C9947" s="11"/>
      <c r="D9947" s="11"/>
      <c r="I9947" s="11"/>
      <c r="K9947" s="11"/>
      <c r="S9947" s="13"/>
      <c r="T9947" s="13"/>
      <c r="U9947" s="14"/>
    </row>
    <row r="9948" spans="2:21" x14ac:dyDescent="0.3">
      <c r="B9948" s="10"/>
      <c r="C9948" s="11"/>
      <c r="D9948" s="11"/>
      <c r="I9948" s="11"/>
      <c r="K9948" s="11"/>
      <c r="S9948" s="13"/>
      <c r="T9948" s="13"/>
      <c r="U9948" s="14"/>
    </row>
    <row r="9949" spans="2:21" x14ac:dyDescent="0.3">
      <c r="B9949" s="10"/>
      <c r="C9949" s="11"/>
      <c r="D9949" s="11"/>
      <c r="I9949" s="11"/>
      <c r="K9949" s="11"/>
      <c r="S9949" s="13"/>
      <c r="T9949" s="13"/>
      <c r="U9949" s="14"/>
    </row>
    <row r="9950" spans="2:21" x14ac:dyDescent="0.3">
      <c r="B9950" s="10"/>
      <c r="C9950" s="11"/>
      <c r="D9950" s="11"/>
      <c r="I9950" s="11"/>
      <c r="K9950" s="11"/>
      <c r="S9950" s="13"/>
      <c r="T9950" s="13"/>
      <c r="U9950" s="14"/>
    </row>
    <row r="9951" spans="2:21" x14ac:dyDescent="0.3">
      <c r="B9951" s="10"/>
      <c r="C9951" s="11"/>
      <c r="D9951" s="11"/>
      <c r="I9951" s="11"/>
      <c r="K9951" s="11"/>
      <c r="S9951" s="13"/>
      <c r="T9951" s="13"/>
      <c r="U9951" s="14"/>
    </row>
    <row r="9952" spans="2:21" x14ac:dyDescent="0.3">
      <c r="B9952" s="10"/>
      <c r="C9952" s="11"/>
      <c r="D9952" s="11"/>
      <c r="I9952" s="11"/>
      <c r="K9952" s="11"/>
      <c r="S9952" s="13"/>
      <c r="T9952" s="13"/>
      <c r="U9952" s="14"/>
    </row>
    <row r="9953" spans="2:21" x14ac:dyDescent="0.3">
      <c r="B9953" s="10"/>
      <c r="C9953" s="11"/>
      <c r="D9953" s="11"/>
      <c r="I9953" s="11"/>
      <c r="K9953" s="11"/>
      <c r="S9953" s="13"/>
      <c r="T9953" s="13"/>
      <c r="U9953" s="14"/>
    </row>
    <row r="9954" spans="2:21" x14ac:dyDescent="0.3">
      <c r="B9954" s="10"/>
      <c r="C9954" s="11"/>
      <c r="D9954" s="11"/>
      <c r="I9954" s="11"/>
      <c r="K9954" s="11"/>
      <c r="S9954" s="13"/>
      <c r="T9954" s="13"/>
      <c r="U9954" s="14"/>
    </row>
    <row r="9955" spans="2:21" x14ac:dyDescent="0.3">
      <c r="B9955" s="10"/>
      <c r="C9955" s="11"/>
      <c r="D9955" s="11"/>
      <c r="I9955" s="11"/>
      <c r="K9955" s="11"/>
      <c r="S9955" s="13"/>
      <c r="T9955" s="13"/>
      <c r="U9955" s="14"/>
    </row>
    <row r="9956" spans="2:21" x14ac:dyDescent="0.3">
      <c r="B9956" s="10"/>
      <c r="C9956" s="11"/>
      <c r="D9956" s="11"/>
      <c r="I9956" s="11"/>
      <c r="K9956" s="11"/>
      <c r="S9956" s="13"/>
      <c r="T9956" s="13"/>
      <c r="U9956" s="14"/>
    </row>
    <row r="9957" spans="2:21" x14ac:dyDescent="0.3">
      <c r="B9957" s="10"/>
      <c r="C9957" s="11"/>
      <c r="D9957" s="11"/>
      <c r="I9957" s="11"/>
      <c r="K9957" s="11"/>
      <c r="S9957" s="13"/>
      <c r="T9957" s="13"/>
      <c r="U9957" s="14"/>
    </row>
    <row r="9958" spans="2:21" x14ac:dyDescent="0.3">
      <c r="B9958" s="10"/>
      <c r="C9958" s="11"/>
      <c r="D9958" s="11"/>
      <c r="I9958" s="11"/>
      <c r="K9958" s="11"/>
      <c r="S9958" s="13"/>
      <c r="T9958" s="13"/>
      <c r="U9958" s="14"/>
    </row>
    <row r="9959" spans="2:21" x14ac:dyDescent="0.3">
      <c r="B9959" s="10"/>
      <c r="C9959" s="11"/>
      <c r="D9959" s="11"/>
      <c r="I9959" s="11"/>
      <c r="K9959" s="11"/>
      <c r="S9959" s="13"/>
      <c r="T9959" s="13"/>
      <c r="U9959" s="14"/>
    </row>
    <row r="9960" spans="2:21" x14ac:dyDescent="0.3">
      <c r="B9960" s="10"/>
      <c r="C9960" s="11"/>
      <c r="D9960" s="11"/>
      <c r="I9960" s="11"/>
      <c r="K9960" s="11"/>
      <c r="S9960" s="13"/>
      <c r="T9960" s="13"/>
      <c r="U9960" s="14"/>
    </row>
    <row r="9961" spans="2:21" x14ac:dyDescent="0.3">
      <c r="B9961" s="10"/>
      <c r="C9961" s="11"/>
      <c r="D9961" s="11"/>
      <c r="I9961" s="11"/>
      <c r="K9961" s="11"/>
      <c r="S9961" s="13"/>
      <c r="T9961" s="13"/>
      <c r="U9961" s="14"/>
    </row>
    <row r="9962" spans="2:21" x14ac:dyDescent="0.3">
      <c r="B9962" s="10"/>
      <c r="C9962" s="11"/>
      <c r="D9962" s="11"/>
      <c r="I9962" s="11"/>
      <c r="K9962" s="11"/>
      <c r="S9962" s="13"/>
      <c r="T9962" s="13"/>
      <c r="U9962" s="14"/>
    </row>
    <row r="9963" spans="2:21" x14ac:dyDescent="0.3">
      <c r="B9963" s="10"/>
      <c r="C9963" s="11"/>
      <c r="D9963" s="11"/>
      <c r="I9963" s="11"/>
      <c r="K9963" s="11"/>
      <c r="S9963" s="13"/>
      <c r="T9963" s="13"/>
      <c r="U9963" s="14"/>
    </row>
    <row r="9964" spans="2:21" x14ac:dyDescent="0.3">
      <c r="B9964" s="10"/>
      <c r="C9964" s="11"/>
      <c r="D9964" s="11"/>
      <c r="I9964" s="11"/>
      <c r="K9964" s="11"/>
      <c r="S9964" s="13"/>
      <c r="T9964" s="13"/>
      <c r="U9964" s="14"/>
    </row>
    <row r="9965" spans="2:21" x14ac:dyDescent="0.3">
      <c r="B9965" s="10"/>
      <c r="C9965" s="11"/>
      <c r="D9965" s="11"/>
      <c r="I9965" s="11"/>
      <c r="K9965" s="11"/>
      <c r="S9965" s="13"/>
      <c r="T9965" s="13"/>
      <c r="U9965" s="14"/>
    </row>
    <row r="9966" spans="2:21" x14ac:dyDescent="0.3">
      <c r="B9966" s="10"/>
      <c r="C9966" s="11"/>
      <c r="D9966" s="11"/>
      <c r="I9966" s="11"/>
      <c r="K9966" s="11"/>
      <c r="S9966" s="13"/>
      <c r="T9966" s="13"/>
      <c r="U9966" s="14"/>
    </row>
    <row r="9967" spans="2:21" x14ac:dyDescent="0.3">
      <c r="B9967" s="10"/>
      <c r="C9967" s="11"/>
      <c r="D9967" s="11"/>
      <c r="I9967" s="11"/>
      <c r="K9967" s="11"/>
      <c r="S9967" s="13"/>
      <c r="T9967" s="13"/>
      <c r="U9967" s="14"/>
    </row>
    <row r="9968" spans="2:21" x14ac:dyDescent="0.3">
      <c r="B9968" s="10"/>
      <c r="C9968" s="11"/>
      <c r="D9968" s="11"/>
      <c r="I9968" s="11"/>
      <c r="K9968" s="11"/>
      <c r="S9968" s="13"/>
      <c r="T9968" s="13"/>
      <c r="U9968" s="14"/>
    </row>
    <row r="9969" spans="2:21" x14ac:dyDescent="0.3">
      <c r="B9969" s="10"/>
      <c r="C9969" s="11"/>
      <c r="D9969" s="11"/>
      <c r="I9969" s="11"/>
      <c r="K9969" s="11"/>
      <c r="S9969" s="13"/>
      <c r="T9969" s="13"/>
      <c r="U9969" s="14"/>
    </row>
    <row r="9970" spans="2:21" x14ac:dyDescent="0.3">
      <c r="B9970" s="10"/>
      <c r="C9970" s="11"/>
      <c r="D9970" s="11"/>
      <c r="I9970" s="11"/>
      <c r="K9970" s="11"/>
      <c r="S9970" s="13"/>
      <c r="T9970" s="13"/>
      <c r="U9970" s="14"/>
    </row>
    <row r="9971" spans="2:21" x14ac:dyDescent="0.3">
      <c r="B9971" s="10"/>
      <c r="C9971" s="11"/>
      <c r="D9971" s="11"/>
      <c r="I9971" s="11"/>
      <c r="K9971" s="11"/>
      <c r="S9971" s="13"/>
      <c r="T9971" s="13"/>
      <c r="U9971" s="14"/>
    </row>
    <row r="9972" spans="2:21" x14ac:dyDescent="0.3">
      <c r="B9972" s="10"/>
      <c r="C9972" s="11"/>
      <c r="D9972" s="11"/>
      <c r="I9972" s="11"/>
      <c r="K9972" s="11"/>
      <c r="S9972" s="13"/>
      <c r="T9972" s="13"/>
      <c r="U9972" s="14"/>
    </row>
    <row r="9973" spans="2:21" x14ac:dyDescent="0.3">
      <c r="B9973" s="10"/>
      <c r="C9973" s="11"/>
      <c r="D9973" s="11"/>
      <c r="I9973" s="11"/>
      <c r="K9973" s="11"/>
      <c r="S9973" s="13"/>
      <c r="T9973" s="13"/>
      <c r="U9973" s="14"/>
    </row>
    <row r="9974" spans="2:21" x14ac:dyDescent="0.3">
      <c r="B9974" s="10"/>
      <c r="C9974" s="11"/>
      <c r="D9974" s="11"/>
      <c r="I9974" s="11"/>
      <c r="K9974" s="11"/>
      <c r="S9974" s="13"/>
      <c r="T9974" s="13"/>
      <c r="U9974" s="14"/>
    </row>
    <row r="9975" spans="2:21" x14ac:dyDescent="0.3">
      <c r="B9975" s="10"/>
      <c r="C9975" s="11"/>
      <c r="D9975" s="11"/>
      <c r="I9975" s="11"/>
      <c r="K9975" s="11"/>
      <c r="S9975" s="13"/>
      <c r="T9975" s="13"/>
      <c r="U9975" s="14"/>
    </row>
    <row r="9976" spans="2:21" x14ac:dyDescent="0.3">
      <c r="B9976" s="10"/>
      <c r="C9976" s="11"/>
      <c r="D9976" s="11"/>
      <c r="I9976" s="11"/>
      <c r="K9976" s="11"/>
      <c r="S9976" s="13"/>
      <c r="T9976" s="13"/>
      <c r="U9976" s="14"/>
    </row>
    <row r="9977" spans="2:21" x14ac:dyDescent="0.3">
      <c r="B9977" s="10"/>
      <c r="C9977" s="11"/>
      <c r="D9977" s="11"/>
      <c r="I9977" s="11"/>
      <c r="K9977" s="11"/>
      <c r="S9977" s="13"/>
      <c r="T9977" s="13"/>
      <c r="U9977" s="14"/>
    </row>
    <row r="9978" spans="2:21" x14ac:dyDescent="0.3">
      <c r="B9978" s="10"/>
      <c r="C9978" s="11"/>
      <c r="D9978" s="11"/>
      <c r="I9978" s="11"/>
      <c r="K9978" s="11"/>
      <c r="S9978" s="13"/>
      <c r="T9978" s="13"/>
      <c r="U9978" s="14"/>
    </row>
    <row r="9979" spans="2:21" x14ac:dyDescent="0.3">
      <c r="B9979" s="10"/>
      <c r="C9979" s="11"/>
      <c r="D9979" s="11"/>
      <c r="I9979" s="11"/>
      <c r="K9979" s="11"/>
      <c r="S9979" s="13"/>
      <c r="T9979" s="13"/>
      <c r="U9979" s="14"/>
    </row>
    <row r="9980" spans="2:21" x14ac:dyDescent="0.3">
      <c r="B9980" s="10"/>
      <c r="C9980" s="11"/>
      <c r="D9980" s="11"/>
      <c r="I9980" s="11"/>
      <c r="K9980" s="11"/>
      <c r="S9980" s="13"/>
      <c r="T9980" s="13"/>
      <c r="U9980" s="14"/>
    </row>
    <row r="9981" spans="2:21" x14ac:dyDescent="0.3">
      <c r="B9981" s="10"/>
      <c r="C9981" s="11"/>
      <c r="D9981" s="11"/>
      <c r="I9981" s="11"/>
      <c r="K9981" s="11"/>
      <c r="S9981" s="13"/>
      <c r="T9981" s="13"/>
      <c r="U9981" s="14"/>
    </row>
    <row r="9982" spans="2:21" x14ac:dyDescent="0.3">
      <c r="B9982" s="10"/>
      <c r="C9982" s="11"/>
      <c r="D9982" s="11"/>
      <c r="I9982" s="11"/>
      <c r="K9982" s="11"/>
      <c r="S9982" s="13"/>
      <c r="T9982" s="13"/>
      <c r="U9982" s="14"/>
    </row>
    <row r="9983" spans="2:21" x14ac:dyDescent="0.3">
      <c r="B9983" s="10"/>
      <c r="C9983" s="11"/>
      <c r="D9983" s="11"/>
      <c r="I9983" s="11"/>
      <c r="K9983" s="11"/>
      <c r="S9983" s="13"/>
      <c r="T9983" s="13"/>
      <c r="U9983" s="14"/>
    </row>
    <row r="9984" spans="2:21" x14ac:dyDescent="0.3">
      <c r="B9984" s="10"/>
      <c r="C9984" s="11"/>
      <c r="D9984" s="11"/>
      <c r="I9984" s="11"/>
      <c r="K9984" s="11"/>
      <c r="S9984" s="13"/>
      <c r="T9984" s="13"/>
      <c r="U9984" s="14"/>
    </row>
    <row r="9985" spans="2:21" x14ac:dyDescent="0.3">
      <c r="B9985" s="10"/>
      <c r="C9985" s="11"/>
      <c r="D9985" s="11"/>
      <c r="I9985" s="11"/>
      <c r="K9985" s="11"/>
      <c r="S9985" s="13"/>
      <c r="T9985" s="13"/>
      <c r="U9985" s="14"/>
    </row>
    <row r="9986" spans="2:21" x14ac:dyDescent="0.3">
      <c r="B9986" s="10"/>
      <c r="C9986" s="11"/>
      <c r="D9986" s="11"/>
      <c r="I9986" s="11"/>
      <c r="K9986" s="11"/>
      <c r="S9986" s="13"/>
      <c r="T9986" s="13"/>
      <c r="U9986" s="14"/>
    </row>
    <row r="9987" spans="2:21" x14ac:dyDescent="0.3">
      <c r="B9987" s="10"/>
      <c r="C9987" s="11"/>
      <c r="D9987" s="11"/>
      <c r="I9987" s="11"/>
      <c r="K9987" s="11"/>
      <c r="S9987" s="13"/>
      <c r="T9987" s="13"/>
      <c r="U9987" s="14"/>
    </row>
    <row r="9988" spans="2:21" x14ac:dyDescent="0.3">
      <c r="B9988" s="10"/>
      <c r="C9988" s="11"/>
      <c r="D9988" s="11"/>
      <c r="I9988" s="11"/>
      <c r="K9988" s="11"/>
      <c r="S9988" s="13"/>
      <c r="T9988" s="13"/>
      <c r="U9988" s="14"/>
    </row>
    <row r="9989" spans="2:21" x14ac:dyDescent="0.3">
      <c r="B9989" s="10"/>
      <c r="C9989" s="11"/>
      <c r="D9989" s="11"/>
      <c r="I9989" s="11"/>
      <c r="K9989" s="11"/>
      <c r="S9989" s="13"/>
      <c r="T9989" s="13"/>
      <c r="U9989" s="14"/>
    </row>
    <row r="9990" spans="2:21" x14ac:dyDescent="0.3">
      <c r="B9990" s="10"/>
      <c r="C9990" s="11"/>
      <c r="D9990" s="11"/>
      <c r="I9990" s="11"/>
      <c r="K9990" s="11"/>
      <c r="S9990" s="13"/>
      <c r="T9990" s="13"/>
      <c r="U9990" s="14"/>
    </row>
    <row r="9991" spans="2:21" x14ac:dyDescent="0.3">
      <c r="B9991" s="10"/>
      <c r="C9991" s="11"/>
      <c r="D9991" s="11"/>
      <c r="I9991" s="11"/>
      <c r="K9991" s="11"/>
      <c r="S9991" s="13"/>
      <c r="T9991" s="13"/>
      <c r="U9991" s="14"/>
    </row>
    <row r="9992" spans="2:21" x14ac:dyDescent="0.3">
      <c r="B9992" s="10"/>
      <c r="C9992" s="11"/>
      <c r="D9992" s="11"/>
      <c r="I9992" s="11"/>
      <c r="K9992" s="11"/>
      <c r="S9992" s="13"/>
      <c r="T9992" s="13"/>
      <c r="U9992" s="14"/>
    </row>
    <row r="9993" spans="2:21" x14ac:dyDescent="0.3">
      <c r="B9993" s="10"/>
      <c r="C9993" s="11"/>
      <c r="D9993" s="11"/>
      <c r="I9993" s="11"/>
      <c r="K9993" s="11"/>
      <c r="S9993" s="13"/>
      <c r="T9993" s="13"/>
      <c r="U9993" s="14"/>
    </row>
    <row r="9994" spans="2:21" x14ac:dyDescent="0.3">
      <c r="B9994" s="10"/>
      <c r="C9994" s="11"/>
      <c r="D9994" s="11"/>
      <c r="I9994" s="11"/>
      <c r="K9994" s="11"/>
      <c r="S9994" s="13"/>
      <c r="T9994" s="13"/>
      <c r="U9994" s="14"/>
    </row>
    <row r="9995" spans="2:21" x14ac:dyDescent="0.3">
      <c r="B9995" s="10"/>
      <c r="C9995" s="11"/>
      <c r="D9995" s="11"/>
      <c r="I9995" s="11"/>
      <c r="K9995" s="11"/>
      <c r="S9995" s="13"/>
      <c r="T9995" s="13"/>
      <c r="U9995" s="14"/>
    </row>
    <row r="9996" spans="2:21" x14ac:dyDescent="0.3">
      <c r="B9996" s="10"/>
      <c r="C9996" s="11"/>
      <c r="D9996" s="11"/>
      <c r="I9996" s="11"/>
      <c r="K9996" s="11"/>
      <c r="S9996" s="13"/>
      <c r="T9996" s="13"/>
      <c r="U9996" s="14"/>
    </row>
    <row r="9997" spans="2:21" x14ac:dyDescent="0.3">
      <c r="B9997" s="10"/>
      <c r="C9997" s="11"/>
      <c r="D9997" s="11"/>
      <c r="I9997" s="11"/>
      <c r="K9997" s="11"/>
      <c r="S9997" s="13"/>
      <c r="T9997" s="13"/>
      <c r="U9997" s="14"/>
    </row>
    <row r="9998" spans="2:21" x14ac:dyDescent="0.3">
      <c r="B9998" s="10"/>
      <c r="C9998" s="11"/>
      <c r="D9998" s="11"/>
      <c r="I9998" s="11"/>
      <c r="K9998" s="11"/>
      <c r="S9998" s="13"/>
      <c r="T9998" s="13"/>
      <c r="U9998" s="14"/>
    </row>
    <row r="9999" spans="2:21" x14ac:dyDescent="0.3">
      <c r="B9999" s="10"/>
      <c r="C9999" s="11"/>
      <c r="D9999" s="11"/>
      <c r="I9999" s="11"/>
      <c r="K9999" s="11"/>
      <c r="S9999" s="13"/>
      <c r="T9999" s="13"/>
      <c r="U9999" s="14"/>
    </row>
    <row r="10000" spans="2:21" x14ac:dyDescent="0.3">
      <c r="B10000" s="10"/>
      <c r="C10000" s="11"/>
      <c r="D10000" s="11"/>
      <c r="I10000" s="11"/>
      <c r="K10000" s="11"/>
      <c r="S10000" s="13"/>
      <c r="T10000" s="13"/>
      <c r="U10000" s="14"/>
    </row>
    <row r="10001" spans="2:21" x14ac:dyDescent="0.3">
      <c r="B10001" s="10"/>
      <c r="C10001" s="11"/>
      <c r="D10001" s="11"/>
      <c r="I10001" s="11"/>
      <c r="K10001" s="11"/>
      <c r="S10001" s="13"/>
      <c r="T10001" s="13"/>
      <c r="U10001" s="14"/>
    </row>
    <row r="10002" spans="2:21" x14ac:dyDescent="0.3">
      <c r="B10002" s="10"/>
      <c r="C10002" s="11"/>
      <c r="D10002" s="11"/>
      <c r="I10002" s="11"/>
      <c r="K10002" s="11"/>
      <c r="S10002" s="13"/>
      <c r="T10002" s="13"/>
      <c r="U10002" s="14"/>
    </row>
    <row r="10003" spans="2:21" x14ac:dyDescent="0.3">
      <c r="B10003" s="10"/>
      <c r="C10003" s="11"/>
      <c r="D10003" s="11"/>
      <c r="I10003" s="11"/>
      <c r="K10003" s="11"/>
      <c r="S10003" s="13"/>
      <c r="T10003" s="13"/>
      <c r="U10003" s="14"/>
    </row>
    <row r="10004" spans="2:21" x14ac:dyDescent="0.3">
      <c r="B10004" s="10"/>
      <c r="C10004" s="11"/>
      <c r="D10004" s="11"/>
      <c r="I10004" s="11"/>
      <c r="K10004" s="11"/>
      <c r="S10004" s="13"/>
      <c r="T10004" s="13"/>
      <c r="U10004" s="14"/>
    </row>
    <row r="10005" spans="2:21" x14ac:dyDescent="0.3">
      <c r="B10005" s="10"/>
      <c r="C10005" s="11"/>
      <c r="D10005" s="11"/>
      <c r="I10005" s="11"/>
      <c r="K10005" s="11"/>
      <c r="S10005" s="13"/>
      <c r="T10005" s="13"/>
      <c r="U10005" s="14"/>
    </row>
    <row r="10006" spans="2:21" x14ac:dyDescent="0.3">
      <c r="B10006" s="10"/>
      <c r="C10006" s="11"/>
      <c r="D10006" s="11"/>
      <c r="I10006" s="11"/>
      <c r="K10006" s="11"/>
      <c r="S10006" s="13"/>
      <c r="T10006" s="13"/>
      <c r="U10006" s="14"/>
    </row>
    <row r="10007" spans="2:21" x14ac:dyDescent="0.3">
      <c r="B10007" s="10"/>
      <c r="C10007" s="11"/>
      <c r="D10007" s="11"/>
      <c r="I10007" s="11"/>
      <c r="K10007" s="11"/>
      <c r="S10007" s="13"/>
      <c r="T10007" s="13"/>
      <c r="U10007" s="14"/>
    </row>
    <row r="10008" spans="2:21" x14ac:dyDescent="0.3">
      <c r="B10008" s="10"/>
      <c r="C10008" s="11"/>
      <c r="D10008" s="11"/>
      <c r="I10008" s="11"/>
      <c r="K10008" s="11"/>
      <c r="S10008" s="13"/>
      <c r="T10008" s="13"/>
      <c r="U10008" s="14"/>
    </row>
    <row r="10009" spans="2:21" x14ac:dyDescent="0.3">
      <c r="B10009" s="10"/>
      <c r="C10009" s="11"/>
      <c r="D10009" s="11"/>
      <c r="I10009" s="11"/>
      <c r="K10009" s="11"/>
      <c r="S10009" s="13"/>
      <c r="T10009" s="13"/>
      <c r="U10009" s="14"/>
    </row>
    <row r="10010" spans="2:21" x14ac:dyDescent="0.3">
      <c r="B10010" s="10"/>
      <c r="C10010" s="11"/>
      <c r="D10010" s="11"/>
      <c r="I10010" s="11"/>
      <c r="K10010" s="11"/>
      <c r="S10010" s="13"/>
      <c r="T10010" s="13"/>
      <c r="U10010" s="14"/>
    </row>
    <row r="10011" spans="2:21" x14ac:dyDescent="0.3">
      <c r="B10011" s="10"/>
      <c r="C10011" s="11"/>
      <c r="D10011" s="11"/>
      <c r="I10011" s="11"/>
      <c r="K10011" s="11"/>
      <c r="S10011" s="13"/>
      <c r="T10011" s="13"/>
      <c r="U10011" s="14"/>
    </row>
    <row r="10012" spans="2:21" x14ac:dyDescent="0.3">
      <c r="B10012" s="10"/>
      <c r="C10012" s="11"/>
      <c r="D10012" s="11"/>
      <c r="I10012" s="11"/>
      <c r="K10012" s="11"/>
      <c r="S10012" s="13"/>
      <c r="T10012" s="13"/>
      <c r="U10012" s="14"/>
    </row>
    <row r="10013" spans="2:21" x14ac:dyDescent="0.3">
      <c r="B10013" s="10"/>
      <c r="C10013" s="11"/>
      <c r="D10013" s="11"/>
      <c r="I10013" s="11"/>
      <c r="K10013" s="11"/>
      <c r="S10013" s="13"/>
      <c r="T10013" s="13"/>
      <c r="U10013" s="14"/>
    </row>
    <row r="10014" spans="2:21" x14ac:dyDescent="0.3">
      <c r="B10014" s="10"/>
      <c r="C10014" s="11"/>
      <c r="D10014" s="11"/>
      <c r="I10014" s="11"/>
      <c r="K10014" s="11"/>
      <c r="S10014" s="13"/>
      <c r="T10014" s="13"/>
      <c r="U10014" s="14"/>
    </row>
    <row r="10015" spans="2:21" x14ac:dyDescent="0.3">
      <c r="B10015" s="10"/>
      <c r="C10015" s="11"/>
      <c r="D10015" s="11"/>
      <c r="I10015" s="11"/>
      <c r="K10015" s="11"/>
      <c r="S10015" s="13"/>
      <c r="T10015" s="13"/>
      <c r="U10015" s="14"/>
    </row>
    <row r="10016" spans="2:21" x14ac:dyDescent="0.3">
      <c r="B10016" s="10"/>
      <c r="C10016" s="11"/>
      <c r="D10016" s="11"/>
      <c r="I10016" s="11"/>
      <c r="K10016" s="11"/>
      <c r="S10016" s="13"/>
      <c r="T10016" s="13"/>
      <c r="U10016" s="14"/>
    </row>
    <row r="10017" spans="2:21" x14ac:dyDescent="0.3">
      <c r="B10017" s="10"/>
      <c r="C10017" s="11"/>
      <c r="D10017" s="11"/>
      <c r="I10017" s="11"/>
      <c r="K10017" s="11"/>
      <c r="S10017" s="13"/>
      <c r="T10017" s="13"/>
      <c r="U10017" s="14"/>
    </row>
    <row r="10018" spans="2:21" x14ac:dyDescent="0.3">
      <c r="B10018" s="10"/>
      <c r="C10018" s="11"/>
      <c r="D10018" s="11"/>
      <c r="I10018" s="11"/>
      <c r="K10018" s="11"/>
      <c r="S10018" s="13"/>
      <c r="T10018" s="13"/>
      <c r="U10018" s="14"/>
    </row>
    <row r="10019" spans="2:21" x14ac:dyDescent="0.3">
      <c r="B10019" s="10"/>
      <c r="C10019" s="11"/>
      <c r="D10019" s="11"/>
      <c r="I10019" s="11"/>
      <c r="K10019" s="11"/>
      <c r="S10019" s="13"/>
      <c r="T10019" s="13"/>
      <c r="U10019" s="14"/>
    </row>
    <row r="10020" spans="2:21" x14ac:dyDescent="0.3">
      <c r="B10020" s="10"/>
      <c r="C10020" s="11"/>
      <c r="D10020" s="11"/>
      <c r="I10020" s="11"/>
      <c r="K10020" s="11"/>
      <c r="S10020" s="13"/>
      <c r="T10020" s="13"/>
      <c r="U10020" s="14"/>
    </row>
    <row r="10021" spans="2:21" x14ac:dyDescent="0.3">
      <c r="B10021" s="10"/>
      <c r="C10021" s="11"/>
      <c r="D10021" s="11"/>
      <c r="I10021" s="11"/>
      <c r="K10021" s="11"/>
      <c r="S10021" s="13"/>
      <c r="T10021" s="13"/>
      <c r="U10021" s="14"/>
    </row>
    <row r="10022" spans="2:21" x14ac:dyDescent="0.3">
      <c r="B10022" s="10"/>
      <c r="C10022" s="11"/>
      <c r="D10022" s="11"/>
      <c r="I10022" s="11"/>
      <c r="K10022" s="11"/>
      <c r="S10022" s="13"/>
      <c r="T10022" s="13"/>
      <c r="U10022" s="14"/>
    </row>
    <row r="10023" spans="2:21" x14ac:dyDescent="0.3">
      <c r="B10023" s="10"/>
      <c r="C10023" s="11"/>
      <c r="D10023" s="11"/>
      <c r="I10023" s="11"/>
      <c r="K10023" s="11"/>
      <c r="S10023" s="13"/>
      <c r="T10023" s="13"/>
      <c r="U10023" s="14"/>
    </row>
    <row r="10024" spans="2:21" x14ac:dyDescent="0.3">
      <c r="B10024" s="10"/>
      <c r="C10024" s="11"/>
      <c r="D10024" s="11"/>
      <c r="I10024" s="11"/>
      <c r="K10024" s="11"/>
      <c r="S10024" s="13"/>
      <c r="T10024" s="13"/>
      <c r="U10024" s="14"/>
    </row>
    <row r="10025" spans="2:21" x14ac:dyDescent="0.3">
      <c r="B10025" s="10"/>
      <c r="C10025" s="11"/>
      <c r="D10025" s="11"/>
      <c r="I10025" s="11"/>
      <c r="K10025" s="11"/>
      <c r="S10025" s="13"/>
      <c r="T10025" s="13"/>
      <c r="U10025" s="14"/>
    </row>
    <row r="10026" spans="2:21" x14ac:dyDescent="0.3">
      <c r="B10026" s="10"/>
      <c r="C10026" s="11"/>
      <c r="D10026" s="11"/>
      <c r="I10026" s="11"/>
      <c r="K10026" s="11"/>
      <c r="S10026" s="13"/>
      <c r="T10026" s="13"/>
      <c r="U10026" s="14"/>
    </row>
    <row r="10027" spans="2:21" x14ac:dyDescent="0.3">
      <c r="B10027" s="10"/>
      <c r="C10027" s="11"/>
      <c r="D10027" s="11"/>
      <c r="I10027" s="11"/>
      <c r="K10027" s="11"/>
      <c r="S10027" s="13"/>
      <c r="T10027" s="13"/>
      <c r="U10027" s="14"/>
    </row>
    <row r="10028" spans="2:21" x14ac:dyDescent="0.3">
      <c r="B10028" s="10"/>
      <c r="C10028" s="11"/>
      <c r="D10028" s="11"/>
      <c r="I10028" s="11"/>
      <c r="K10028" s="11"/>
      <c r="S10028" s="13"/>
      <c r="T10028" s="13"/>
      <c r="U10028" s="14"/>
    </row>
    <row r="10029" spans="2:21" x14ac:dyDescent="0.3">
      <c r="B10029" s="10"/>
      <c r="C10029" s="11"/>
      <c r="D10029" s="11"/>
      <c r="I10029" s="11"/>
      <c r="K10029" s="11"/>
      <c r="S10029" s="13"/>
      <c r="T10029" s="13"/>
      <c r="U10029" s="14"/>
    </row>
    <row r="10030" spans="2:21" x14ac:dyDescent="0.3">
      <c r="B10030" s="10"/>
      <c r="C10030" s="11"/>
      <c r="D10030" s="11"/>
      <c r="I10030" s="11"/>
      <c r="K10030" s="11"/>
      <c r="S10030" s="13"/>
      <c r="T10030" s="13"/>
      <c r="U10030" s="14"/>
    </row>
    <row r="10031" spans="2:21" x14ac:dyDescent="0.3">
      <c r="B10031" s="10"/>
      <c r="C10031" s="11"/>
      <c r="D10031" s="11"/>
      <c r="I10031" s="11"/>
      <c r="K10031" s="11"/>
      <c r="S10031" s="13"/>
      <c r="T10031" s="13"/>
      <c r="U10031" s="14"/>
    </row>
    <row r="10032" spans="2:21" x14ac:dyDescent="0.3">
      <c r="B10032" s="10"/>
      <c r="C10032" s="11"/>
      <c r="D10032" s="11"/>
      <c r="I10032" s="11"/>
      <c r="K10032" s="11"/>
      <c r="S10032" s="13"/>
      <c r="T10032" s="13"/>
      <c r="U10032" s="14"/>
    </row>
    <row r="10033" spans="2:21" x14ac:dyDescent="0.3">
      <c r="B10033" s="10"/>
      <c r="C10033" s="11"/>
      <c r="D10033" s="11"/>
      <c r="I10033" s="11"/>
      <c r="K10033" s="11"/>
      <c r="S10033" s="13"/>
      <c r="T10033" s="13"/>
      <c r="U10033" s="14"/>
    </row>
    <row r="10034" spans="2:21" x14ac:dyDescent="0.3">
      <c r="B10034" s="10"/>
      <c r="C10034" s="11"/>
      <c r="D10034" s="11"/>
      <c r="I10034" s="11"/>
      <c r="K10034" s="11"/>
      <c r="S10034" s="13"/>
      <c r="T10034" s="13"/>
      <c r="U10034" s="14"/>
    </row>
    <row r="10035" spans="2:21" x14ac:dyDescent="0.3">
      <c r="B10035" s="10"/>
      <c r="C10035" s="11"/>
      <c r="D10035" s="11"/>
      <c r="I10035" s="11"/>
      <c r="K10035" s="11"/>
      <c r="S10035" s="13"/>
      <c r="T10035" s="13"/>
      <c r="U10035" s="14"/>
    </row>
    <row r="10036" spans="2:21" x14ac:dyDescent="0.3">
      <c r="B10036" s="10"/>
      <c r="C10036" s="11"/>
      <c r="D10036" s="11"/>
      <c r="I10036" s="11"/>
      <c r="K10036" s="11"/>
      <c r="S10036" s="13"/>
      <c r="T10036" s="13"/>
      <c r="U10036" s="14"/>
    </row>
    <row r="10037" spans="2:21" x14ac:dyDescent="0.3">
      <c r="B10037" s="10"/>
      <c r="C10037" s="11"/>
      <c r="D10037" s="11"/>
      <c r="I10037" s="11"/>
      <c r="K10037" s="11"/>
      <c r="S10037" s="13"/>
      <c r="T10037" s="13"/>
      <c r="U10037" s="14"/>
    </row>
    <row r="10038" spans="2:21" x14ac:dyDescent="0.3">
      <c r="B10038" s="10"/>
      <c r="C10038" s="11"/>
      <c r="D10038" s="11"/>
      <c r="I10038" s="11"/>
      <c r="K10038" s="11"/>
      <c r="S10038" s="13"/>
      <c r="T10038" s="13"/>
      <c r="U10038" s="14"/>
    </row>
    <row r="10039" spans="2:21" x14ac:dyDescent="0.3">
      <c r="B10039" s="10"/>
      <c r="C10039" s="11"/>
      <c r="D10039" s="11"/>
      <c r="I10039" s="11"/>
      <c r="K10039" s="11"/>
      <c r="S10039" s="13"/>
      <c r="T10039" s="13"/>
      <c r="U10039" s="14"/>
    </row>
    <row r="10040" spans="2:21" x14ac:dyDescent="0.3">
      <c r="B10040" s="10"/>
      <c r="C10040" s="11"/>
      <c r="D10040" s="11"/>
      <c r="I10040" s="11"/>
      <c r="K10040" s="11"/>
      <c r="S10040" s="13"/>
      <c r="T10040" s="13"/>
      <c r="U10040" s="14"/>
    </row>
    <row r="10041" spans="2:21" x14ac:dyDescent="0.3">
      <c r="B10041" s="10"/>
      <c r="C10041" s="11"/>
      <c r="D10041" s="11"/>
      <c r="I10041" s="11"/>
      <c r="K10041" s="11"/>
      <c r="S10041" s="13"/>
      <c r="T10041" s="13"/>
      <c r="U10041" s="14"/>
    </row>
    <row r="10042" spans="2:21" x14ac:dyDescent="0.3">
      <c r="B10042" s="10"/>
      <c r="C10042" s="11"/>
      <c r="D10042" s="11"/>
      <c r="I10042" s="11"/>
      <c r="K10042" s="11"/>
      <c r="S10042" s="13"/>
      <c r="T10042" s="13"/>
      <c r="U10042" s="14"/>
    </row>
    <row r="10043" spans="2:21" x14ac:dyDescent="0.3">
      <c r="B10043" s="10"/>
      <c r="C10043" s="11"/>
      <c r="D10043" s="11"/>
      <c r="I10043" s="11"/>
      <c r="K10043" s="11"/>
      <c r="S10043" s="13"/>
      <c r="T10043" s="13"/>
      <c r="U10043" s="14"/>
    </row>
    <row r="10044" spans="2:21" x14ac:dyDescent="0.3">
      <c r="B10044" s="10"/>
      <c r="C10044" s="11"/>
      <c r="D10044" s="11"/>
      <c r="I10044" s="11"/>
      <c r="K10044" s="11"/>
      <c r="S10044" s="13"/>
      <c r="T10044" s="13"/>
      <c r="U10044" s="14"/>
    </row>
    <row r="10045" spans="2:21" x14ac:dyDescent="0.3">
      <c r="B10045" s="10"/>
      <c r="C10045" s="11"/>
      <c r="D10045" s="11"/>
      <c r="I10045" s="11"/>
      <c r="K10045" s="11"/>
      <c r="S10045" s="13"/>
      <c r="T10045" s="13"/>
      <c r="U10045" s="14"/>
    </row>
    <row r="10046" spans="2:21" x14ac:dyDescent="0.3">
      <c r="B10046" s="10"/>
      <c r="C10046" s="11"/>
      <c r="D10046" s="11"/>
      <c r="I10046" s="11"/>
      <c r="K10046" s="11"/>
      <c r="S10046" s="13"/>
      <c r="T10046" s="13"/>
      <c r="U10046" s="14"/>
    </row>
    <row r="10047" spans="2:21" x14ac:dyDescent="0.3">
      <c r="B10047" s="10"/>
      <c r="C10047" s="11"/>
      <c r="D10047" s="11"/>
      <c r="I10047" s="11"/>
      <c r="K10047" s="11"/>
      <c r="S10047" s="13"/>
      <c r="T10047" s="13"/>
      <c r="U10047" s="14"/>
    </row>
    <row r="10048" spans="2:21" x14ac:dyDescent="0.3">
      <c r="B10048" s="10"/>
      <c r="C10048" s="11"/>
      <c r="D10048" s="11"/>
      <c r="I10048" s="11"/>
      <c r="K10048" s="11"/>
      <c r="S10048" s="13"/>
      <c r="T10048" s="13"/>
      <c r="U10048" s="14"/>
    </row>
    <row r="10049" spans="2:21" x14ac:dyDescent="0.3">
      <c r="B10049" s="10"/>
      <c r="C10049" s="11"/>
      <c r="D10049" s="11"/>
      <c r="I10049" s="11"/>
      <c r="K10049" s="11"/>
      <c r="S10049" s="13"/>
      <c r="T10049" s="13"/>
      <c r="U10049" s="14"/>
    </row>
    <row r="10050" spans="2:21" x14ac:dyDescent="0.3">
      <c r="B10050" s="10"/>
      <c r="C10050" s="11"/>
      <c r="D10050" s="11"/>
      <c r="I10050" s="11"/>
      <c r="K10050" s="11"/>
      <c r="S10050" s="13"/>
      <c r="T10050" s="13"/>
      <c r="U10050" s="14"/>
    </row>
    <row r="10051" spans="2:21" x14ac:dyDescent="0.3">
      <c r="B10051" s="10"/>
      <c r="C10051" s="11"/>
      <c r="D10051" s="11"/>
      <c r="I10051" s="11"/>
      <c r="K10051" s="11"/>
      <c r="S10051" s="13"/>
      <c r="T10051" s="13"/>
      <c r="U10051" s="14"/>
    </row>
    <row r="10052" spans="2:21" x14ac:dyDescent="0.3">
      <c r="B10052" s="10"/>
      <c r="C10052" s="11"/>
      <c r="D10052" s="11"/>
      <c r="I10052" s="11"/>
      <c r="K10052" s="11"/>
      <c r="S10052" s="13"/>
      <c r="T10052" s="13"/>
      <c r="U10052" s="14"/>
    </row>
    <row r="10053" spans="2:21" x14ac:dyDescent="0.3">
      <c r="B10053" s="10"/>
      <c r="C10053" s="11"/>
      <c r="D10053" s="11"/>
      <c r="I10053" s="11"/>
      <c r="K10053" s="11"/>
      <c r="S10053" s="13"/>
      <c r="T10053" s="13"/>
      <c r="U10053" s="14"/>
    </row>
    <row r="10054" spans="2:21" x14ac:dyDescent="0.3">
      <c r="B10054" s="10"/>
      <c r="C10054" s="11"/>
      <c r="D10054" s="11"/>
      <c r="I10054" s="11"/>
      <c r="K10054" s="11"/>
      <c r="S10054" s="13"/>
      <c r="T10054" s="13"/>
      <c r="U10054" s="14"/>
    </row>
    <row r="10055" spans="2:21" x14ac:dyDescent="0.3">
      <c r="B10055" s="10"/>
      <c r="C10055" s="11"/>
      <c r="D10055" s="11"/>
      <c r="I10055" s="11"/>
      <c r="K10055" s="11"/>
      <c r="S10055" s="13"/>
      <c r="T10055" s="13"/>
      <c r="U10055" s="14"/>
    </row>
    <row r="10056" spans="2:21" x14ac:dyDescent="0.3">
      <c r="B10056" s="10"/>
      <c r="C10056" s="11"/>
      <c r="D10056" s="11"/>
      <c r="I10056" s="11"/>
      <c r="K10056" s="11"/>
      <c r="S10056" s="13"/>
      <c r="T10056" s="13"/>
      <c r="U10056" s="14"/>
    </row>
    <row r="10057" spans="2:21" x14ac:dyDescent="0.3">
      <c r="B10057" s="10"/>
      <c r="C10057" s="11"/>
      <c r="D10057" s="11"/>
      <c r="I10057" s="11"/>
      <c r="K10057" s="11"/>
      <c r="S10057" s="13"/>
      <c r="T10057" s="13"/>
      <c r="U10057" s="14"/>
    </row>
    <row r="10058" spans="2:21" x14ac:dyDescent="0.3">
      <c r="B10058" s="10"/>
      <c r="C10058" s="11"/>
      <c r="D10058" s="11"/>
      <c r="I10058" s="11"/>
      <c r="K10058" s="11"/>
      <c r="S10058" s="13"/>
      <c r="T10058" s="13"/>
      <c r="U10058" s="14"/>
    </row>
    <row r="10059" spans="2:21" x14ac:dyDescent="0.3">
      <c r="B10059" s="10"/>
      <c r="C10059" s="11"/>
      <c r="D10059" s="11"/>
      <c r="I10059" s="11"/>
      <c r="K10059" s="11"/>
      <c r="S10059" s="13"/>
      <c r="T10059" s="13"/>
      <c r="U10059" s="14"/>
    </row>
    <row r="10060" spans="2:21" x14ac:dyDescent="0.3">
      <c r="B10060" s="10"/>
      <c r="C10060" s="11"/>
      <c r="D10060" s="11"/>
      <c r="I10060" s="11"/>
      <c r="K10060" s="11"/>
      <c r="S10060" s="13"/>
      <c r="T10060" s="13"/>
      <c r="U10060" s="14"/>
    </row>
    <row r="10061" spans="2:21" x14ac:dyDescent="0.3">
      <c r="B10061" s="10"/>
      <c r="C10061" s="11"/>
      <c r="D10061" s="11"/>
      <c r="I10061" s="11"/>
      <c r="K10061" s="11"/>
      <c r="S10061" s="13"/>
      <c r="T10061" s="13"/>
      <c r="U10061" s="14"/>
    </row>
    <row r="10062" spans="2:21" x14ac:dyDescent="0.3">
      <c r="B10062" s="10"/>
      <c r="C10062" s="11"/>
      <c r="D10062" s="11"/>
      <c r="I10062" s="11"/>
      <c r="K10062" s="11"/>
      <c r="S10062" s="13"/>
      <c r="T10062" s="13"/>
      <c r="U10062" s="14"/>
    </row>
    <row r="10063" spans="2:21" x14ac:dyDescent="0.3">
      <c r="B10063" s="10"/>
      <c r="C10063" s="11"/>
      <c r="D10063" s="11"/>
      <c r="I10063" s="11"/>
      <c r="K10063" s="11"/>
      <c r="S10063" s="13"/>
      <c r="T10063" s="13"/>
      <c r="U10063" s="14"/>
    </row>
    <row r="10064" spans="2:21" x14ac:dyDescent="0.3">
      <c r="B10064" s="10"/>
      <c r="C10064" s="11"/>
      <c r="D10064" s="11"/>
      <c r="I10064" s="11"/>
      <c r="K10064" s="11"/>
      <c r="S10064" s="13"/>
      <c r="T10064" s="13"/>
      <c r="U10064" s="14"/>
    </row>
    <row r="10065" spans="2:21" x14ac:dyDescent="0.3">
      <c r="B10065" s="10"/>
      <c r="C10065" s="11"/>
      <c r="D10065" s="11"/>
      <c r="I10065" s="11"/>
      <c r="K10065" s="11"/>
      <c r="S10065" s="13"/>
      <c r="T10065" s="13"/>
      <c r="U10065" s="14"/>
    </row>
    <row r="10066" spans="2:21" x14ac:dyDescent="0.3">
      <c r="B10066" s="10"/>
      <c r="C10066" s="11"/>
      <c r="D10066" s="11"/>
      <c r="I10066" s="11"/>
      <c r="K10066" s="11"/>
      <c r="S10066" s="13"/>
      <c r="T10066" s="13"/>
      <c r="U10066" s="14"/>
    </row>
    <row r="10067" spans="2:21" x14ac:dyDescent="0.3">
      <c r="B10067" s="10"/>
      <c r="C10067" s="11"/>
      <c r="D10067" s="11"/>
      <c r="I10067" s="11"/>
      <c r="K10067" s="11"/>
      <c r="S10067" s="13"/>
      <c r="T10067" s="13"/>
      <c r="U10067" s="14"/>
    </row>
    <row r="10068" spans="2:21" x14ac:dyDescent="0.3">
      <c r="B10068" s="10"/>
      <c r="C10068" s="11"/>
      <c r="D10068" s="11"/>
      <c r="I10068" s="11"/>
      <c r="K10068" s="11"/>
      <c r="S10068" s="13"/>
      <c r="T10068" s="13"/>
      <c r="U10068" s="14"/>
    </row>
    <row r="10069" spans="2:21" x14ac:dyDescent="0.3">
      <c r="B10069" s="10"/>
      <c r="C10069" s="11"/>
      <c r="D10069" s="11"/>
      <c r="I10069" s="11"/>
      <c r="K10069" s="11"/>
      <c r="S10069" s="13"/>
      <c r="T10069" s="13"/>
      <c r="U10069" s="14"/>
    </row>
    <row r="10070" spans="2:21" x14ac:dyDescent="0.3">
      <c r="B10070" s="10"/>
      <c r="C10070" s="11"/>
      <c r="D10070" s="11"/>
      <c r="I10070" s="11"/>
      <c r="K10070" s="11"/>
      <c r="S10070" s="13"/>
      <c r="T10070" s="13"/>
      <c r="U10070" s="14"/>
    </row>
    <row r="10071" spans="2:21" x14ac:dyDescent="0.3">
      <c r="B10071" s="10"/>
      <c r="C10071" s="11"/>
      <c r="D10071" s="11"/>
      <c r="I10071" s="11"/>
      <c r="K10071" s="11"/>
      <c r="S10071" s="13"/>
      <c r="T10071" s="13"/>
      <c r="U10071" s="14"/>
    </row>
    <row r="10072" spans="2:21" x14ac:dyDescent="0.3">
      <c r="B10072" s="10"/>
      <c r="C10072" s="11"/>
      <c r="D10072" s="11"/>
      <c r="I10072" s="11"/>
      <c r="K10072" s="11"/>
      <c r="S10072" s="13"/>
      <c r="T10072" s="13"/>
      <c r="U10072" s="14"/>
    </row>
    <row r="10073" spans="2:21" x14ac:dyDescent="0.3">
      <c r="B10073" s="10"/>
      <c r="C10073" s="11"/>
      <c r="D10073" s="11"/>
      <c r="I10073" s="11"/>
      <c r="K10073" s="11"/>
      <c r="S10073" s="13"/>
      <c r="T10073" s="13"/>
      <c r="U10073" s="14"/>
    </row>
    <row r="10074" spans="2:21" x14ac:dyDescent="0.3">
      <c r="B10074" s="10"/>
      <c r="C10074" s="11"/>
      <c r="D10074" s="11"/>
      <c r="I10074" s="11"/>
      <c r="K10074" s="11"/>
      <c r="S10074" s="13"/>
      <c r="T10074" s="13"/>
      <c r="U10074" s="14"/>
    </row>
    <row r="10075" spans="2:21" x14ac:dyDescent="0.3">
      <c r="B10075" s="10"/>
      <c r="C10075" s="11"/>
      <c r="D10075" s="11"/>
      <c r="I10075" s="11"/>
      <c r="K10075" s="11"/>
      <c r="S10075" s="13"/>
      <c r="T10075" s="13"/>
      <c r="U10075" s="14"/>
    </row>
    <row r="10076" spans="2:21" x14ac:dyDescent="0.3">
      <c r="B10076" s="10"/>
      <c r="C10076" s="11"/>
      <c r="D10076" s="11"/>
      <c r="I10076" s="11"/>
      <c r="K10076" s="11"/>
      <c r="S10076" s="13"/>
      <c r="T10076" s="13"/>
      <c r="U10076" s="14"/>
    </row>
    <row r="10077" spans="2:21" x14ac:dyDescent="0.3">
      <c r="B10077" s="10"/>
      <c r="C10077" s="11"/>
      <c r="D10077" s="11"/>
      <c r="I10077" s="11"/>
      <c r="K10077" s="11"/>
      <c r="S10077" s="13"/>
      <c r="T10077" s="13"/>
      <c r="U10077" s="14"/>
    </row>
    <row r="10078" spans="2:21" x14ac:dyDescent="0.3">
      <c r="B10078" s="10"/>
      <c r="C10078" s="11"/>
      <c r="D10078" s="11"/>
      <c r="I10078" s="11"/>
      <c r="K10078" s="11"/>
      <c r="S10078" s="13"/>
      <c r="T10078" s="13"/>
      <c r="U10078" s="14"/>
    </row>
    <row r="10079" spans="2:21" x14ac:dyDescent="0.3">
      <c r="B10079" s="10"/>
      <c r="C10079" s="11"/>
      <c r="D10079" s="11"/>
      <c r="I10079" s="11"/>
      <c r="K10079" s="11"/>
      <c r="S10079" s="13"/>
      <c r="T10079" s="13"/>
      <c r="U10079" s="14"/>
    </row>
    <row r="10080" spans="2:21" x14ac:dyDescent="0.3">
      <c r="B10080" s="10"/>
      <c r="C10080" s="11"/>
      <c r="D10080" s="11"/>
      <c r="I10080" s="11"/>
      <c r="K10080" s="11"/>
      <c r="S10080" s="13"/>
      <c r="T10080" s="13"/>
      <c r="U10080" s="14"/>
    </row>
    <row r="10081" spans="2:21" x14ac:dyDescent="0.3">
      <c r="B10081" s="10"/>
      <c r="C10081" s="11"/>
      <c r="D10081" s="11"/>
      <c r="I10081" s="11"/>
      <c r="K10081" s="11"/>
      <c r="S10081" s="13"/>
      <c r="T10081" s="13"/>
      <c r="U10081" s="14"/>
    </row>
    <row r="10082" spans="2:21" x14ac:dyDescent="0.3">
      <c r="B10082" s="10"/>
      <c r="C10082" s="11"/>
      <c r="D10082" s="11"/>
      <c r="I10082" s="11"/>
      <c r="K10082" s="11"/>
      <c r="S10082" s="13"/>
      <c r="T10082" s="13"/>
      <c r="U10082" s="14"/>
    </row>
    <row r="10083" spans="2:21" x14ac:dyDescent="0.3">
      <c r="B10083" s="10"/>
      <c r="C10083" s="11"/>
      <c r="D10083" s="11"/>
      <c r="I10083" s="11"/>
      <c r="K10083" s="11"/>
      <c r="S10083" s="13"/>
      <c r="T10083" s="13"/>
      <c r="U10083" s="14"/>
    </row>
    <row r="10084" spans="2:21" x14ac:dyDescent="0.3">
      <c r="B10084" s="10"/>
      <c r="C10084" s="11"/>
      <c r="D10084" s="11"/>
      <c r="I10084" s="11"/>
      <c r="K10084" s="11"/>
      <c r="S10084" s="13"/>
      <c r="T10084" s="13"/>
      <c r="U10084" s="14"/>
    </row>
    <row r="10085" spans="2:21" x14ac:dyDescent="0.3">
      <c r="B10085" s="10"/>
      <c r="C10085" s="11"/>
      <c r="D10085" s="11"/>
      <c r="I10085" s="11"/>
      <c r="K10085" s="11"/>
      <c r="S10085" s="13"/>
      <c r="T10085" s="13"/>
      <c r="U10085" s="14"/>
    </row>
    <row r="10086" spans="2:21" x14ac:dyDescent="0.3">
      <c r="B10086" s="10"/>
      <c r="C10086" s="11"/>
      <c r="D10086" s="11"/>
      <c r="I10086" s="11"/>
      <c r="K10086" s="11"/>
      <c r="S10086" s="13"/>
      <c r="T10086" s="13"/>
      <c r="U10086" s="14"/>
    </row>
    <row r="10087" spans="2:21" x14ac:dyDescent="0.3">
      <c r="B10087" s="10"/>
      <c r="C10087" s="11"/>
      <c r="D10087" s="11"/>
      <c r="I10087" s="11"/>
      <c r="K10087" s="11"/>
      <c r="S10087" s="13"/>
      <c r="T10087" s="13"/>
      <c r="U10087" s="14"/>
    </row>
    <row r="10088" spans="2:21" x14ac:dyDescent="0.3">
      <c r="B10088" s="10"/>
      <c r="C10088" s="11"/>
      <c r="D10088" s="11"/>
      <c r="I10088" s="11"/>
      <c r="K10088" s="11"/>
      <c r="S10088" s="13"/>
      <c r="T10088" s="13"/>
      <c r="U10088" s="14"/>
    </row>
    <row r="10089" spans="2:21" x14ac:dyDescent="0.3">
      <c r="B10089" s="10"/>
      <c r="C10089" s="11"/>
      <c r="D10089" s="11"/>
      <c r="I10089" s="11"/>
      <c r="K10089" s="11"/>
      <c r="S10089" s="13"/>
      <c r="T10089" s="13"/>
      <c r="U10089" s="14"/>
    </row>
    <row r="10090" spans="2:21" x14ac:dyDescent="0.3">
      <c r="B10090" s="10"/>
      <c r="C10090" s="11"/>
      <c r="D10090" s="11"/>
      <c r="I10090" s="11"/>
      <c r="K10090" s="11"/>
      <c r="S10090" s="13"/>
      <c r="T10090" s="13"/>
      <c r="U10090" s="14"/>
    </row>
    <row r="10091" spans="2:21" x14ac:dyDescent="0.3">
      <c r="B10091" s="10"/>
      <c r="C10091" s="11"/>
      <c r="D10091" s="11"/>
      <c r="I10091" s="11"/>
      <c r="K10091" s="11"/>
      <c r="S10091" s="13"/>
      <c r="T10091" s="13"/>
      <c r="U10091" s="14"/>
    </row>
    <row r="10092" spans="2:21" x14ac:dyDescent="0.3">
      <c r="B10092" s="10"/>
      <c r="C10092" s="11"/>
      <c r="D10092" s="11"/>
      <c r="I10092" s="11"/>
      <c r="K10092" s="11"/>
      <c r="S10092" s="13"/>
      <c r="T10092" s="13"/>
      <c r="U10092" s="14"/>
    </row>
    <row r="10093" spans="2:21" x14ac:dyDescent="0.3">
      <c r="B10093" s="10"/>
      <c r="C10093" s="11"/>
      <c r="D10093" s="11"/>
      <c r="I10093" s="11"/>
      <c r="K10093" s="11"/>
      <c r="S10093" s="13"/>
      <c r="T10093" s="13"/>
      <c r="U10093" s="14"/>
    </row>
    <row r="10094" spans="2:21" x14ac:dyDescent="0.3">
      <c r="B10094" s="10"/>
      <c r="C10094" s="11"/>
      <c r="D10094" s="11"/>
      <c r="I10094" s="11"/>
      <c r="K10094" s="11"/>
      <c r="S10094" s="13"/>
      <c r="T10094" s="13"/>
      <c r="U10094" s="14"/>
    </row>
    <row r="10095" spans="2:21" x14ac:dyDescent="0.3">
      <c r="B10095" s="10"/>
      <c r="C10095" s="11"/>
      <c r="D10095" s="11"/>
      <c r="I10095" s="11"/>
      <c r="K10095" s="11"/>
      <c r="S10095" s="13"/>
      <c r="T10095" s="13"/>
      <c r="U10095" s="14"/>
    </row>
    <row r="10096" spans="2:21" x14ac:dyDescent="0.3">
      <c r="B10096" s="10"/>
      <c r="C10096" s="11"/>
      <c r="D10096" s="11"/>
      <c r="I10096" s="11"/>
      <c r="K10096" s="11"/>
      <c r="S10096" s="13"/>
      <c r="T10096" s="13"/>
      <c r="U10096" s="14"/>
    </row>
    <row r="10097" spans="2:21" x14ac:dyDescent="0.3">
      <c r="B10097" s="10"/>
      <c r="C10097" s="11"/>
      <c r="D10097" s="11"/>
      <c r="I10097" s="11"/>
      <c r="K10097" s="11"/>
      <c r="S10097" s="13"/>
      <c r="T10097" s="13"/>
      <c r="U10097" s="14"/>
    </row>
    <row r="10098" spans="2:21" x14ac:dyDescent="0.3">
      <c r="B10098" s="10"/>
      <c r="C10098" s="11"/>
      <c r="D10098" s="11"/>
      <c r="I10098" s="11"/>
      <c r="K10098" s="11"/>
      <c r="S10098" s="13"/>
      <c r="T10098" s="13"/>
      <c r="U10098" s="14"/>
    </row>
    <row r="10099" spans="2:21" x14ac:dyDescent="0.3">
      <c r="B10099" s="10"/>
      <c r="C10099" s="11"/>
      <c r="D10099" s="11"/>
      <c r="I10099" s="11"/>
      <c r="K10099" s="11"/>
      <c r="S10099" s="13"/>
      <c r="T10099" s="13"/>
      <c r="U10099" s="14"/>
    </row>
    <row r="10100" spans="2:21" x14ac:dyDescent="0.3">
      <c r="B10100" s="10"/>
      <c r="C10100" s="11"/>
      <c r="D10100" s="11"/>
      <c r="I10100" s="11"/>
      <c r="K10100" s="11"/>
      <c r="S10100" s="13"/>
      <c r="T10100" s="13"/>
      <c r="U10100" s="14"/>
    </row>
    <row r="10101" spans="2:21" x14ac:dyDescent="0.3">
      <c r="B10101" s="10"/>
      <c r="C10101" s="11"/>
      <c r="D10101" s="11"/>
      <c r="I10101" s="11"/>
      <c r="K10101" s="11"/>
      <c r="S10101" s="13"/>
      <c r="T10101" s="13"/>
      <c r="U10101" s="14"/>
    </row>
    <row r="10102" spans="2:21" x14ac:dyDescent="0.3">
      <c r="B10102" s="10"/>
      <c r="C10102" s="11"/>
      <c r="D10102" s="11"/>
      <c r="I10102" s="11"/>
      <c r="K10102" s="11"/>
      <c r="S10102" s="13"/>
      <c r="T10102" s="13"/>
      <c r="U10102" s="14"/>
    </row>
    <row r="10103" spans="2:21" x14ac:dyDescent="0.3">
      <c r="B10103" s="10"/>
      <c r="C10103" s="11"/>
      <c r="D10103" s="11"/>
      <c r="I10103" s="11"/>
      <c r="K10103" s="11"/>
      <c r="S10103" s="13"/>
      <c r="T10103" s="13"/>
      <c r="U10103" s="14"/>
    </row>
    <row r="10104" spans="2:21" x14ac:dyDescent="0.3">
      <c r="B10104" s="10"/>
      <c r="C10104" s="11"/>
      <c r="D10104" s="11"/>
      <c r="I10104" s="11"/>
      <c r="K10104" s="11"/>
      <c r="S10104" s="13"/>
      <c r="T10104" s="13"/>
      <c r="U10104" s="14"/>
    </row>
    <row r="10105" spans="2:21" x14ac:dyDescent="0.3">
      <c r="B10105" s="10"/>
      <c r="C10105" s="11"/>
      <c r="D10105" s="11"/>
      <c r="I10105" s="11"/>
      <c r="K10105" s="11"/>
      <c r="S10105" s="13"/>
      <c r="T10105" s="13"/>
      <c r="U10105" s="14"/>
    </row>
    <row r="10106" spans="2:21" x14ac:dyDescent="0.3">
      <c r="B10106" s="10"/>
      <c r="C10106" s="11"/>
      <c r="D10106" s="11"/>
      <c r="I10106" s="11"/>
      <c r="K10106" s="11"/>
      <c r="S10106" s="13"/>
      <c r="T10106" s="13"/>
      <c r="U10106" s="14"/>
    </row>
    <row r="10107" spans="2:21" x14ac:dyDescent="0.3">
      <c r="B10107" s="10"/>
      <c r="C10107" s="11"/>
      <c r="D10107" s="11"/>
      <c r="I10107" s="11"/>
      <c r="K10107" s="11"/>
      <c r="S10107" s="13"/>
      <c r="T10107" s="13"/>
      <c r="U10107" s="14"/>
    </row>
    <row r="10108" spans="2:21" x14ac:dyDescent="0.3">
      <c r="B10108" s="10"/>
      <c r="C10108" s="11"/>
      <c r="D10108" s="11"/>
      <c r="I10108" s="11"/>
      <c r="K10108" s="11"/>
      <c r="S10108" s="13"/>
      <c r="T10108" s="13"/>
      <c r="U10108" s="14"/>
    </row>
    <row r="10109" spans="2:21" x14ac:dyDescent="0.3">
      <c r="B10109" s="10"/>
      <c r="C10109" s="11"/>
      <c r="D10109" s="11"/>
      <c r="I10109" s="11"/>
      <c r="K10109" s="11"/>
      <c r="S10109" s="13"/>
      <c r="T10109" s="13"/>
      <c r="U10109" s="14"/>
    </row>
    <row r="10110" spans="2:21" x14ac:dyDescent="0.3">
      <c r="B10110" s="10"/>
      <c r="C10110" s="11"/>
      <c r="D10110" s="11"/>
      <c r="I10110" s="11"/>
      <c r="K10110" s="11"/>
      <c r="S10110" s="13"/>
      <c r="T10110" s="13"/>
      <c r="U10110" s="14"/>
    </row>
    <row r="10111" spans="2:21" x14ac:dyDescent="0.3">
      <c r="B10111" s="10"/>
      <c r="C10111" s="11"/>
      <c r="D10111" s="11"/>
      <c r="I10111" s="11"/>
      <c r="K10111" s="11"/>
      <c r="S10111" s="13"/>
      <c r="T10111" s="13"/>
      <c r="U10111" s="14"/>
    </row>
    <row r="10112" spans="2:21" x14ac:dyDescent="0.3">
      <c r="B10112" s="10"/>
      <c r="C10112" s="11"/>
      <c r="D10112" s="11"/>
      <c r="I10112" s="11"/>
      <c r="K10112" s="11"/>
      <c r="S10112" s="13"/>
      <c r="T10112" s="13"/>
      <c r="U10112" s="14"/>
    </row>
    <row r="10113" spans="2:21" x14ac:dyDescent="0.3">
      <c r="B10113" s="10"/>
      <c r="C10113" s="11"/>
      <c r="D10113" s="11"/>
      <c r="I10113" s="11"/>
      <c r="K10113" s="11"/>
      <c r="S10113" s="13"/>
      <c r="T10113" s="13"/>
      <c r="U10113" s="14"/>
    </row>
    <row r="10114" spans="2:21" x14ac:dyDescent="0.3">
      <c r="B10114" s="10"/>
      <c r="C10114" s="11"/>
      <c r="D10114" s="11"/>
      <c r="I10114" s="11"/>
      <c r="K10114" s="11"/>
      <c r="S10114" s="13"/>
      <c r="T10114" s="13"/>
      <c r="U10114" s="14"/>
    </row>
    <row r="10115" spans="2:21" x14ac:dyDescent="0.3">
      <c r="B10115" s="10"/>
      <c r="C10115" s="11"/>
      <c r="D10115" s="11"/>
      <c r="I10115" s="11"/>
      <c r="K10115" s="11"/>
      <c r="S10115" s="13"/>
      <c r="T10115" s="13"/>
      <c r="U10115" s="14"/>
    </row>
    <row r="10116" spans="2:21" x14ac:dyDescent="0.3">
      <c r="B10116" s="10"/>
      <c r="C10116" s="11"/>
      <c r="D10116" s="11"/>
      <c r="I10116" s="11"/>
      <c r="K10116" s="11"/>
      <c r="S10116" s="13"/>
      <c r="T10116" s="13"/>
      <c r="U10116" s="14"/>
    </row>
    <row r="10117" spans="2:21" x14ac:dyDescent="0.3">
      <c r="B10117" s="10"/>
      <c r="C10117" s="11"/>
      <c r="D10117" s="11"/>
      <c r="I10117" s="11"/>
      <c r="K10117" s="11"/>
      <c r="S10117" s="13"/>
      <c r="T10117" s="13"/>
      <c r="U10117" s="14"/>
    </row>
    <row r="10118" spans="2:21" x14ac:dyDescent="0.3">
      <c r="B10118" s="10"/>
      <c r="C10118" s="11"/>
      <c r="D10118" s="11"/>
      <c r="I10118" s="11"/>
      <c r="K10118" s="11"/>
      <c r="S10118" s="13"/>
      <c r="T10118" s="13"/>
      <c r="U10118" s="14"/>
    </row>
    <row r="10119" spans="2:21" x14ac:dyDescent="0.3">
      <c r="B10119" s="10"/>
      <c r="C10119" s="11"/>
      <c r="D10119" s="11"/>
      <c r="I10119" s="11"/>
      <c r="K10119" s="11"/>
      <c r="S10119" s="13"/>
      <c r="T10119" s="13"/>
      <c r="U10119" s="14"/>
    </row>
    <row r="10120" spans="2:21" x14ac:dyDescent="0.3">
      <c r="B10120" s="10"/>
      <c r="C10120" s="11"/>
      <c r="D10120" s="11"/>
      <c r="I10120" s="11"/>
      <c r="K10120" s="11"/>
      <c r="S10120" s="13"/>
      <c r="T10120" s="13"/>
      <c r="U10120" s="14"/>
    </row>
    <row r="10121" spans="2:21" x14ac:dyDescent="0.3">
      <c r="B10121" s="10"/>
      <c r="C10121" s="11"/>
      <c r="D10121" s="11"/>
      <c r="I10121" s="11"/>
      <c r="K10121" s="11"/>
      <c r="S10121" s="13"/>
      <c r="T10121" s="13"/>
      <c r="U10121" s="14"/>
    </row>
    <row r="10122" spans="2:21" x14ac:dyDescent="0.3">
      <c r="B10122" s="10"/>
      <c r="C10122" s="11"/>
      <c r="D10122" s="11"/>
      <c r="I10122" s="11"/>
      <c r="K10122" s="11"/>
      <c r="S10122" s="13"/>
      <c r="T10122" s="13"/>
      <c r="U10122" s="14"/>
    </row>
    <row r="10123" spans="2:21" x14ac:dyDescent="0.3">
      <c r="B10123" s="10"/>
      <c r="C10123" s="11"/>
      <c r="D10123" s="11"/>
      <c r="I10123" s="11"/>
      <c r="K10123" s="11"/>
      <c r="S10123" s="13"/>
      <c r="T10123" s="13"/>
      <c r="U10123" s="14"/>
    </row>
    <row r="10124" spans="2:21" x14ac:dyDescent="0.3">
      <c r="B10124" s="10"/>
      <c r="C10124" s="11"/>
      <c r="D10124" s="11"/>
      <c r="I10124" s="11"/>
      <c r="K10124" s="11"/>
      <c r="S10124" s="13"/>
      <c r="T10124" s="13"/>
      <c r="U10124" s="14"/>
    </row>
    <row r="10125" spans="2:21" x14ac:dyDescent="0.3">
      <c r="B10125" s="10"/>
      <c r="C10125" s="11"/>
      <c r="D10125" s="11"/>
      <c r="I10125" s="11"/>
      <c r="K10125" s="11"/>
      <c r="S10125" s="13"/>
      <c r="T10125" s="13"/>
      <c r="U10125" s="14"/>
    </row>
    <row r="10126" spans="2:21" x14ac:dyDescent="0.3">
      <c r="B10126" s="10"/>
      <c r="C10126" s="11"/>
      <c r="D10126" s="11"/>
      <c r="I10126" s="11"/>
      <c r="K10126" s="11"/>
      <c r="S10126" s="13"/>
      <c r="T10126" s="13"/>
      <c r="U10126" s="14"/>
    </row>
    <row r="10127" spans="2:21" x14ac:dyDescent="0.3">
      <c r="B10127" s="10"/>
      <c r="C10127" s="11"/>
      <c r="D10127" s="11"/>
      <c r="I10127" s="11"/>
      <c r="K10127" s="11"/>
      <c r="S10127" s="13"/>
      <c r="T10127" s="13"/>
      <c r="U10127" s="14"/>
    </row>
    <row r="10128" spans="2:21" x14ac:dyDescent="0.3">
      <c r="B10128" s="10"/>
      <c r="C10128" s="11"/>
      <c r="D10128" s="11"/>
      <c r="I10128" s="11"/>
      <c r="K10128" s="11"/>
      <c r="S10128" s="13"/>
      <c r="T10128" s="13"/>
      <c r="U10128" s="14"/>
    </row>
    <row r="10129" spans="2:21" x14ac:dyDescent="0.3">
      <c r="B10129" s="10"/>
      <c r="C10129" s="11"/>
      <c r="D10129" s="11"/>
      <c r="I10129" s="11"/>
      <c r="K10129" s="11"/>
      <c r="S10129" s="13"/>
      <c r="T10129" s="13"/>
      <c r="U10129" s="14"/>
    </row>
    <row r="10130" spans="2:21" x14ac:dyDescent="0.3">
      <c r="B10130" s="10"/>
      <c r="C10130" s="11"/>
      <c r="D10130" s="11"/>
      <c r="I10130" s="11"/>
      <c r="K10130" s="11"/>
      <c r="S10130" s="13"/>
      <c r="T10130" s="13"/>
      <c r="U10130" s="14"/>
    </row>
    <row r="10131" spans="2:21" x14ac:dyDescent="0.3">
      <c r="B10131" s="10"/>
      <c r="C10131" s="11"/>
      <c r="D10131" s="11"/>
      <c r="I10131" s="11"/>
      <c r="K10131" s="11"/>
      <c r="S10131" s="13"/>
      <c r="T10131" s="13"/>
      <c r="U10131" s="14"/>
    </row>
    <row r="10132" spans="2:21" x14ac:dyDescent="0.3">
      <c r="B10132" s="10"/>
      <c r="C10132" s="11"/>
      <c r="D10132" s="11"/>
      <c r="I10132" s="11"/>
      <c r="K10132" s="11"/>
      <c r="S10132" s="13"/>
      <c r="T10132" s="13"/>
      <c r="U10132" s="14"/>
    </row>
    <row r="10133" spans="2:21" x14ac:dyDescent="0.3">
      <c r="B10133" s="10"/>
      <c r="C10133" s="11"/>
      <c r="D10133" s="11"/>
      <c r="I10133" s="11"/>
      <c r="K10133" s="11"/>
      <c r="S10133" s="13"/>
      <c r="T10133" s="13"/>
      <c r="U10133" s="14"/>
    </row>
    <row r="10134" spans="2:21" x14ac:dyDescent="0.3">
      <c r="B10134" s="10"/>
      <c r="C10134" s="11"/>
      <c r="D10134" s="11"/>
      <c r="I10134" s="11"/>
      <c r="K10134" s="11"/>
      <c r="S10134" s="13"/>
      <c r="T10134" s="13"/>
      <c r="U10134" s="14"/>
    </row>
    <row r="10135" spans="2:21" x14ac:dyDescent="0.3">
      <c r="B10135" s="10"/>
      <c r="C10135" s="11"/>
      <c r="D10135" s="11"/>
      <c r="I10135" s="11"/>
      <c r="K10135" s="11"/>
      <c r="S10135" s="13"/>
      <c r="T10135" s="13"/>
      <c r="U10135" s="14"/>
    </row>
    <row r="10136" spans="2:21" x14ac:dyDescent="0.3">
      <c r="B10136" s="10"/>
      <c r="C10136" s="11"/>
      <c r="D10136" s="11"/>
      <c r="I10136" s="11"/>
      <c r="K10136" s="11"/>
      <c r="S10136" s="13"/>
      <c r="T10136" s="13"/>
      <c r="U10136" s="14"/>
    </row>
    <row r="10137" spans="2:21" x14ac:dyDescent="0.3">
      <c r="B10137" s="10"/>
      <c r="C10137" s="11"/>
      <c r="D10137" s="11"/>
      <c r="I10137" s="11"/>
      <c r="K10137" s="11"/>
      <c r="S10137" s="13"/>
      <c r="T10137" s="13"/>
      <c r="U10137" s="14"/>
    </row>
    <row r="10138" spans="2:21" x14ac:dyDescent="0.3">
      <c r="B10138" s="10"/>
      <c r="C10138" s="11"/>
      <c r="D10138" s="11"/>
      <c r="I10138" s="11"/>
      <c r="K10138" s="11"/>
      <c r="S10138" s="13"/>
      <c r="T10138" s="13"/>
      <c r="U10138" s="14"/>
    </row>
    <row r="10139" spans="2:21" x14ac:dyDescent="0.3">
      <c r="B10139" s="10"/>
      <c r="C10139" s="11"/>
      <c r="D10139" s="11"/>
      <c r="I10139" s="11"/>
      <c r="K10139" s="11"/>
      <c r="S10139" s="13"/>
      <c r="T10139" s="13"/>
      <c r="U10139" s="14"/>
    </row>
    <row r="10140" spans="2:21" x14ac:dyDescent="0.3">
      <c r="B10140" s="10"/>
      <c r="C10140" s="11"/>
      <c r="D10140" s="11"/>
      <c r="I10140" s="11"/>
      <c r="K10140" s="11"/>
      <c r="S10140" s="13"/>
      <c r="T10140" s="13"/>
      <c r="U10140" s="14"/>
    </row>
    <row r="10141" spans="2:21" x14ac:dyDescent="0.3">
      <c r="B10141" s="10"/>
      <c r="C10141" s="11"/>
      <c r="D10141" s="11"/>
      <c r="I10141" s="11"/>
      <c r="K10141" s="11"/>
      <c r="S10141" s="13"/>
      <c r="T10141" s="13"/>
      <c r="U10141" s="14"/>
    </row>
    <row r="10142" spans="2:21" x14ac:dyDescent="0.3">
      <c r="B10142" s="10"/>
      <c r="C10142" s="11"/>
      <c r="D10142" s="11"/>
      <c r="I10142" s="11"/>
      <c r="K10142" s="11"/>
      <c r="S10142" s="13"/>
      <c r="T10142" s="13"/>
      <c r="U10142" s="14"/>
    </row>
    <row r="10143" spans="2:21" x14ac:dyDescent="0.3">
      <c r="B10143" s="10"/>
      <c r="C10143" s="11"/>
      <c r="D10143" s="11"/>
      <c r="I10143" s="11"/>
      <c r="K10143" s="11"/>
      <c r="S10143" s="13"/>
      <c r="T10143" s="13"/>
      <c r="U10143" s="14"/>
    </row>
    <row r="10144" spans="2:21" x14ac:dyDescent="0.3">
      <c r="B10144" s="10"/>
      <c r="C10144" s="11"/>
      <c r="D10144" s="11"/>
      <c r="I10144" s="11"/>
      <c r="K10144" s="11"/>
      <c r="S10144" s="13"/>
      <c r="T10144" s="13"/>
      <c r="U10144" s="14"/>
    </row>
    <row r="10145" spans="2:21" x14ac:dyDescent="0.3">
      <c r="B10145" s="10"/>
      <c r="C10145" s="11"/>
      <c r="D10145" s="11"/>
      <c r="I10145" s="11"/>
      <c r="K10145" s="11"/>
      <c r="S10145" s="13"/>
      <c r="T10145" s="13"/>
      <c r="U10145" s="14"/>
    </row>
    <row r="10146" spans="2:21" x14ac:dyDescent="0.3">
      <c r="B10146" s="10"/>
      <c r="C10146" s="11"/>
      <c r="D10146" s="11"/>
      <c r="I10146" s="11"/>
      <c r="K10146" s="11"/>
      <c r="S10146" s="13"/>
      <c r="T10146" s="13"/>
      <c r="U10146" s="14"/>
    </row>
    <row r="10147" spans="2:21" x14ac:dyDescent="0.3">
      <c r="B10147" s="10"/>
      <c r="C10147" s="11"/>
      <c r="D10147" s="11"/>
      <c r="I10147" s="11"/>
      <c r="K10147" s="11"/>
      <c r="S10147" s="13"/>
      <c r="T10147" s="13"/>
      <c r="U10147" s="14"/>
    </row>
    <row r="10148" spans="2:21" x14ac:dyDescent="0.3">
      <c r="B10148" s="10"/>
      <c r="C10148" s="11"/>
      <c r="D10148" s="11"/>
      <c r="I10148" s="11"/>
      <c r="K10148" s="11"/>
      <c r="S10148" s="13"/>
      <c r="T10148" s="13"/>
      <c r="U10148" s="14"/>
    </row>
    <row r="10149" spans="2:21" x14ac:dyDescent="0.3">
      <c r="B10149" s="10"/>
      <c r="C10149" s="11"/>
      <c r="D10149" s="11"/>
      <c r="I10149" s="11"/>
      <c r="K10149" s="11"/>
      <c r="S10149" s="13"/>
      <c r="T10149" s="13"/>
      <c r="U10149" s="14"/>
    </row>
    <row r="10150" spans="2:21" x14ac:dyDescent="0.3">
      <c r="B10150" s="10"/>
      <c r="C10150" s="11"/>
      <c r="D10150" s="11"/>
      <c r="I10150" s="11"/>
      <c r="K10150" s="11"/>
      <c r="S10150" s="13"/>
      <c r="T10150" s="13"/>
      <c r="U10150" s="14"/>
    </row>
    <row r="10151" spans="2:21" x14ac:dyDescent="0.3">
      <c r="B10151" s="10"/>
      <c r="C10151" s="11"/>
      <c r="D10151" s="11"/>
      <c r="I10151" s="11"/>
      <c r="K10151" s="11"/>
      <c r="S10151" s="13"/>
      <c r="T10151" s="13"/>
      <c r="U10151" s="14"/>
    </row>
    <row r="10152" spans="2:21" x14ac:dyDescent="0.3">
      <c r="B10152" s="10"/>
      <c r="C10152" s="11"/>
      <c r="D10152" s="11"/>
      <c r="I10152" s="11"/>
      <c r="K10152" s="11"/>
      <c r="S10152" s="13"/>
      <c r="T10152" s="13"/>
      <c r="U10152" s="14"/>
    </row>
    <row r="10153" spans="2:21" x14ac:dyDescent="0.3">
      <c r="B10153" s="10"/>
      <c r="C10153" s="11"/>
      <c r="D10153" s="11"/>
      <c r="I10153" s="11"/>
      <c r="K10153" s="11"/>
      <c r="S10153" s="13"/>
      <c r="T10153" s="13"/>
      <c r="U10153" s="14"/>
    </row>
    <row r="10154" spans="2:21" x14ac:dyDescent="0.3">
      <c r="B10154" s="10"/>
      <c r="C10154" s="11"/>
      <c r="D10154" s="11"/>
      <c r="I10154" s="11"/>
      <c r="K10154" s="11"/>
      <c r="S10154" s="13"/>
      <c r="T10154" s="13"/>
      <c r="U10154" s="14"/>
    </row>
    <row r="10155" spans="2:21" x14ac:dyDescent="0.3">
      <c r="B10155" s="10"/>
      <c r="C10155" s="11"/>
      <c r="D10155" s="11"/>
      <c r="I10155" s="11"/>
      <c r="K10155" s="11"/>
      <c r="S10155" s="13"/>
      <c r="T10155" s="13"/>
      <c r="U10155" s="14"/>
    </row>
    <row r="10156" spans="2:21" x14ac:dyDescent="0.3">
      <c r="B10156" s="10"/>
      <c r="C10156" s="11"/>
      <c r="D10156" s="11"/>
      <c r="I10156" s="11"/>
      <c r="K10156" s="11"/>
      <c r="S10156" s="13"/>
      <c r="T10156" s="13"/>
      <c r="U10156" s="14"/>
    </row>
    <row r="10157" spans="2:21" x14ac:dyDescent="0.3">
      <c r="B10157" s="10"/>
      <c r="C10157" s="11"/>
      <c r="D10157" s="11"/>
      <c r="I10157" s="11"/>
      <c r="K10157" s="11"/>
      <c r="S10157" s="13"/>
      <c r="T10157" s="13"/>
      <c r="U10157" s="14"/>
    </row>
    <row r="10158" spans="2:21" x14ac:dyDescent="0.3">
      <c r="B10158" s="10"/>
      <c r="C10158" s="11"/>
      <c r="D10158" s="11"/>
      <c r="I10158" s="11"/>
      <c r="K10158" s="11"/>
      <c r="S10158" s="13"/>
      <c r="T10158" s="13"/>
      <c r="U10158" s="14"/>
    </row>
    <row r="10159" spans="2:21" x14ac:dyDescent="0.3">
      <c r="B10159" s="10"/>
      <c r="C10159" s="11"/>
      <c r="D10159" s="11"/>
      <c r="I10159" s="11"/>
      <c r="K10159" s="11"/>
      <c r="S10159" s="13"/>
      <c r="T10159" s="13"/>
      <c r="U10159" s="14"/>
    </row>
    <row r="10160" spans="2:21" x14ac:dyDescent="0.3">
      <c r="B10160" s="10"/>
      <c r="C10160" s="11"/>
      <c r="D10160" s="11"/>
      <c r="I10160" s="11"/>
      <c r="K10160" s="11"/>
      <c r="S10160" s="13"/>
      <c r="T10160" s="13"/>
      <c r="U10160" s="14"/>
    </row>
    <row r="10161" spans="2:21" x14ac:dyDescent="0.3">
      <c r="B10161" s="10"/>
      <c r="C10161" s="11"/>
      <c r="D10161" s="11"/>
      <c r="I10161" s="11"/>
      <c r="K10161" s="11"/>
      <c r="S10161" s="13"/>
      <c r="T10161" s="13"/>
      <c r="U10161" s="14"/>
    </row>
    <row r="10162" spans="2:21" x14ac:dyDescent="0.3">
      <c r="B10162" s="10"/>
      <c r="C10162" s="11"/>
      <c r="D10162" s="11"/>
      <c r="I10162" s="11"/>
      <c r="K10162" s="11"/>
      <c r="S10162" s="13"/>
      <c r="T10162" s="13"/>
      <c r="U10162" s="14"/>
    </row>
    <row r="10163" spans="2:21" x14ac:dyDescent="0.3">
      <c r="B10163" s="10"/>
      <c r="C10163" s="11"/>
      <c r="D10163" s="11"/>
      <c r="I10163" s="11"/>
      <c r="K10163" s="11"/>
      <c r="S10163" s="13"/>
      <c r="T10163" s="13"/>
      <c r="U10163" s="14"/>
    </row>
    <row r="10164" spans="2:21" x14ac:dyDescent="0.3">
      <c r="B10164" s="10"/>
      <c r="C10164" s="11"/>
      <c r="D10164" s="11"/>
      <c r="I10164" s="11"/>
      <c r="K10164" s="11"/>
      <c r="S10164" s="13"/>
      <c r="T10164" s="13"/>
      <c r="U10164" s="14"/>
    </row>
    <row r="10165" spans="2:21" x14ac:dyDescent="0.3">
      <c r="B10165" s="10"/>
      <c r="C10165" s="11"/>
      <c r="D10165" s="11"/>
      <c r="I10165" s="11"/>
      <c r="K10165" s="11"/>
      <c r="S10165" s="13"/>
      <c r="T10165" s="13"/>
      <c r="U10165" s="14"/>
    </row>
    <row r="10166" spans="2:21" x14ac:dyDescent="0.3">
      <c r="B10166" s="10"/>
      <c r="C10166" s="11"/>
      <c r="D10166" s="11"/>
      <c r="I10166" s="11"/>
      <c r="K10166" s="11"/>
      <c r="S10166" s="13"/>
      <c r="T10166" s="13"/>
      <c r="U10166" s="14"/>
    </row>
    <row r="10167" spans="2:21" x14ac:dyDescent="0.3">
      <c r="B10167" s="10"/>
      <c r="C10167" s="11"/>
      <c r="D10167" s="11"/>
      <c r="I10167" s="11"/>
      <c r="K10167" s="11"/>
      <c r="S10167" s="13"/>
      <c r="T10167" s="13"/>
      <c r="U10167" s="14"/>
    </row>
    <row r="10168" spans="2:21" x14ac:dyDescent="0.3">
      <c r="B10168" s="10"/>
      <c r="C10168" s="11"/>
      <c r="D10168" s="11"/>
      <c r="I10168" s="11"/>
      <c r="K10168" s="11"/>
      <c r="S10168" s="13"/>
      <c r="T10168" s="13"/>
      <c r="U10168" s="14"/>
    </row>
    <row r="10169" spans="2:21" x14ac:dyDescent="0.3">
      <c r="B10169" s="10"/>
      <c r="C10169" s="11"/>
      <c r="D10169" s="11"/>
      <c r="I10169" s="11"/>
      <c r="K10169" s="11"/>
      <c r="S10169" s="13"/>
      <c r="T10169" s="13"/>
      <c r="U10169" s="14"/>
    </row>
    <row r="10170" spans="2:21" x14ac:dyDescent="0.3">
      <c r="B10170" s="10"/>
      <c r="C10170" s="11"/>
      <c r="D10170" s="11"/>
      <c r="I10170" s="11"/>
      <c r="K10170" s="11"/>
      <c r="S10170" s="13"/>
      <c r="T10170" s="13"/>
      <c r="U10170" s="14"/>
    </row>
    <row r="10171" spans="2:21" x14ac:dyDescent="0.3">
      <c r="B10171" s="10"/>
      <c r="C10171" s="11"/>
      <c r="D10171" s="11"/>
      <c r="I10171" s="11"/>
      <c r="K10171" s="11"/>
      <c r="S10171" s="13"/>
      <c r="T10171" s="13"/>
      <c r="U10171" s="14"/>
    </row>
    <row r="10172" spans="2:21" x14ac:dyDescent="0.3">
      <c r="B10172" s="10"/>
      <c r="C10172" s="11"/>
      <c r="D10172" s="11"/>
      <c r="I10172" s="11"/>
      <c r="K10172" s="11"/>
      <c r="S10172" s="13"/>
      <c r="T10172" s="13"/>
      <c r="U10172" s="14"/>
    </row>
    <row r="10173" spans="2:21" x14ac:dyDescent="0.3">
      <c r="B10173" s="10"/>
      <c r="C10173" s="11"/>
      <c r="D10173" s="11"/>
      <c r="I10173" s="11"/>
      <c r="K10173" s="11"/>
      <c r="S10173" s="13"/>
      <c r="T10173" s="13"/>
      <c r="U10173" s="14"/>
    </row>
    <row r="10174" spans="2:21" x14ac:dyDescent="0.3">
      <c r="B10174" s="10"/>
      <c r="C10174" s="11"/>
      <c r="D10174" s="11"/>
      <c r="I10174" s="11"/>
      <c r="K10174" s="11"/>
      <c r="S10174" s="13"/>
      <c r="T10174" s="13"/>
      <c r="U10174" s="14"/>
    </row>
    <row r="10175" spans="2:21" x14ac:dyDescent="0.3">
      <c r="B10175" s="10"/>
      <c r="C10175" s="11"/>
      <c r="D10175" s="11"/>
      <c r="I10175" s="11"/>
      <c r="K10175" s="11"/>
      <c r="S10175" s="13"/>
      <c r="T10175" s="13"/>
      <c r="U10175" s="14"/>
    </row>
    <row r="10176" spans="2:21" x14ac:dyDescent="0.3">
      <c r="B10176" s="10"/>
      <c r="C10176" s="11"/>
      <c r="D10176" s="11"/>
      <c r="I10176" s="11"/>
      <c r="K10176" s="11"/>
      <c r="S10176" s="13"/>
      <c r="T10176" s="13"/>
      <c r="U10176" s="14"/>
    </row>
    <row r="10177" spans="2:21" x14ac:dyDescent="0.3">
      <c r="B10177" s="10"/>
      <c r="C10177" s="11"/>
      <c r="D10177" s="11"/>
      <c r="I10177" s="11"/>
      <c r="K10177" s="11"/>
      <c r="S10177" s="13"/>
      <c r="T10177" s="13"/>
      <c r="U10177" s="14"/>
    </row>
    <row r="10178" spans="2:21" x14ac:dyDescent="0.3">
      <c r="B10178" s="10"/>
      <c r="C10178" s="11"/>
      <c r="D10178" s="11"/>
      <c r="I10178" s="11"/>
      <c r="K10178" s="11"/>
      <c r="S10178" s="13"/>
      <c r="T10178" s="13"/>
      <c r="U10178" s="14"/>
    </row>
    <row r="10179" spans="2:21" x14ac:dyDescent="0.3">
      <c r="B10179" s="10"/>
      <c r="C10179" s="11"/>
      <c r="D10179" s="11"/>
      <c r="I10179" s="11"/>
      <c r="K10179" s="11"/>
      <c r="S10179" s="13"/>
      <c r="T10179" s="13"/>
      <c r="U10179" s="14"/>
    </row>
    <row r="10180" spans="2:21" x14ac:dyDescent="0.3">
      <c r="B10180" s="10"/>
      <c r="C10180" s="11"/>
      <c r="D10180" s="11"/>
      <c r="I10180" s="11"/>
      <c r="K10180" s="11"/>
      <c r="S10180" s="13"/>
      <c r="T10180" s="13"/>
      <c r="U10180" s="14"/>
    </row>
    <row r="10181" spans="2:21" x14ac:dyDescent="0.3">
      <c r="B10181" s="10"/>
      <c r="C10181" s="11"/>
      <c r="D10181" s="11"/>
      <c r="I10181" s="11"/>
      <c r="K10181" s="11"/>
      <c r="S10181" s="13"/>
      <c r="T10181" s="13"/>
      <c r="U10181" s="14"/>
    </row>
    <row r="10182" spans="2:21" x14ac:dyDescent="0.3">
      <c r="B10182" s="10"/>
      <c r="C10182" s="11"/>
      <c r="D10182" s="11"/>
      <c r="I10182" s="11"/>
      <c r="K10182" s="11"/>
      <c r="S10182" s="13"/>
      <c r="T10182" s="13"/>
      <c r="U10182" s="14"/>
    </row>
    <row r="10183" spans="2:21" x14ac:dyDescent="0.3">
      <c r="B10183" s="10"/>
      <c r="C10183" s="11"/>
      <c r="D10183" s="11"/>
      <c r="I10183" s="11"/>
      <c r="K10183" s="11"/>
      <c r="S10183" s="13"/>
      <c r="T10183" s="13"/>
      <c r="U10183" s="14"/>
    </row>
    <row r="10184" spans="2:21" x14ac:dyDescent="0.3">
      <c r="B10184" s="10"/>
      <c r="C10184" s="11"/>
      <c r="D10184" s="11"/>
      <c r="I10184" s="11"/>
      <c r="K10184" s="11"/>
      <c r="S10184" s="13"/>
      <c r="T10184" s="13"/>
      <c r="U10184" s="14"/>
    </row>
    <row r="10185" spans="2:21" x14ac:dyDescent="0.3">
      <c r="B10185" s="10"/>
      <c r="C10185" s="11"/>
      <c r="D10185" s="11"/>
      <c r="I10185" s="11"/>
      <c r="K10185" s="11"/>
      <c r="S10185" s="13"/>
      <c r="T10185" s="13"/>
      <c r="U10185" s="14"/>
    </row>
    <row r="10186" spans="2:21" x14ac:dyDescent="0.3">
      <c r="B10186" s="10"/>
      <c r="C10186" s="11"/>
      <c r="D10186" s="11"/>
      <c r="I10186" s="11"/>
      <c r="K10186" s="11"/>
      <c r="S10186" s="13"/>
      <c r="T10186" s="13"/>
      <c r="U10186" s="14"/>
    </row>
    <row r="10187" spans="2:21" x14ac:dyDescent="0.3">
      <c r="B10187" s="10"/>
      <c r="C10187" s="11"/>
      <c r="D10187" s="11"/>
      <c r="I10187" s="11"/>
      <c r="K10187" s="11"/>
      <c r="S10187" s="13"/>
      <c r="T10187" s="13"/>
      <c r="U10187" s="14"/>
    </row>
    <row r="10188" spans="2:21" x14ac:dyDescent="0.3">
      <c r="B10188" s="10"/>
      <c r="C10188" s="11"/>
      <c r="D10188" s="11"/>
      <c r="I10188" s="11"/>
      <c r="K10188" s="11"/>
      <c r="S10188" s="13"/>
      <c r="T10188" s="13"/>
      <c r="U10188" s="14"/>
    </row>
    <row r="10189" spans="2:21" x14ac:dyDescent="0.3">
      <c r="B10189" s="10"/>
      <c r="C10189" s="11"/>
      <c r="D10189" s="11"/>
      <c r="I10189" s="11"/>
      <c r="K10189" s="11"/>
      <c r="S10189" s="13"/>
      <c r="T10189" s="13"/>
      <c r="U10189" s="14"/>
    </row>
    <row r="10190" spans="2:21" x14ac:dyDescent="0.3">
      <c r="B10190" s="10"/>
      <c r="C10190" s="11"/>
      <c r="D10190" s="11"/>
      <c r="I10190" s="11"/>
      <c r="K10190" s="11"/>
      <c r="S10190" s="13"/>
      <c r="T10190" s="13"/>
      <c r="U10190" s="14"/>
    </row>
    <row r="10191" spans="2:21" x14ac:dyDescent="0.3">
      <c r="B10191" s="10"/>
      <c r="C10191" s="11"/>
      <c r="D10191" s="11"/>
      <c r="I10191" s="11"/>
      <c r="K10191" s="11"/>
      <c r="S10191" s="13"/>
      <c r="T10191" s="13"/>
      <c r="U10191" s="14"/>
    </row>
    <row r="10192" spans="2:21" x14ac:dyDescent="0.3">
      <c r="B10192" s="10"/>
      <c r="C10192" s="11"/>
      <c r="D10192" s="11"/>
      <c r="I10192" s="11"/>
      <c r="K10192" s="11"/>
      <c r="S10192" s="13"/>
      <c r="T10192" s="13"/>
      <c r="U10192" s="14"/>
    </row>
    <row r="10193" spans="2:21" x14ac:dyDescent="0.3">
      <c r="B10193" s="10"/>
      <c r="C10193" s="11"/>
      <c r="D10193" s="11"/>
      <c r="I10193" s="11"/>
      <c r="K10193" s="11"/>
      <c r="S10193" s="13"/>
      <c r="T10193" s="13"/>
      <c r="U10193" s="14"/>
    </row>
    <row r="10194" spans="2:21" x14ac:dyDescent="0.3">
      <c r="B10194" s="10"/>
      <c r="C10194" s="11"/>
      <c r="D10194" s="11"/>
      <c r="I10194" s="11"/>
      <c r="K10194" s="11"/>
      <c r="S10194" s="13"/>
      <c r="T10194" s="13"/>
      <c r="U10194" s="14"/>
    </row>
    <row r="10195" spans="2:21" x14ac:dyDescent="0.3">
      <c r="B10195" s="10"/>
      <c r="C10195" s="11"/>
      <c r="D10195" s="11"/>
      <c r="I10195" s="11"/>
      <c r="K10195" s="11"/>
      <c r="S10195" s="13"/>
      <c r="T10195" s="13"/>
      <c r="U10195" s="14"/>
    </row>
    <row r="10196" spans="2:21" x14ac:dyDescent="0.3">
      <c r="B10196" s="10"/>
      <c r="C10196" s="11"/>
      <c r="D10196" s="11"/>
      <c r="I10196" s="11"/>
      <c r="K10196" s="11"/>
      <c r="S10196" s="13"/>
      <c r="T10196" s="13"/>
      <c r="U10196" s="14"/>
    </row>
    <row r="10197" spans="2:21" x14ac:dyDescent="0.3">
      <c r="B10197" s="10"/>
      <c r="C10197" s="11"/>
      <c r="D10197" s="11"/>
      <c r="I10197" s="11"/>
      <c r="K10197" s="11"/>
      <c r="S10197" s="13"/>
      <c r="T10197" s="13"/>
      <c r="U10197" s="14"/>
    </row>
    <row r="10198" spans="2:21" x14ac:dyDescent="0.3">
      <c r="B10198" s="10"/>
      <c r="C10198" s="11"/>
      <c r="D10198" s="11"/>
      <c r="I10198" s="11"/>
      <c r="K10198" s="11"/>
      <c r="S10198" s="13"/>
      <c r="T10198" s="13"/>
      <c r="U10198" s="14"/>
    </row>
    <row r="10199" spans="2:21" x14ac:dyDescent="0.3">
      <c r="B10199" s="10"/>
      <c r="C10199" s="11"/>
      <c r="D10199" s="11"/>
      <c r="I10199" s="11"/>
      <c r="K10199" s="11"/>
      <c r="S10199" s="13"/>
      <c r="T10199" s="13"/>
      <c r="U10199" s="14"/>
    </row>
    <row r="10200" spans="2:21" x14ac:dyDescent="0.3">
      <c r="B10200" s="10"/>
      <c r="C10200" s="11"/>
      <c r="D10200" s="11"/>
      <c r="I10200" s="11"/>
      <c r="K10200" s="11"/>
      <c r="S10200" s="13"/>
      <c r="T10200" s="13"/>
      <c r="U10200" s="14"/>
    </row>
    <row r="10201" spans="2:21" x14ac:dyDescent="0.3">
      <c r="B10201" s="10"/>
      <c r="C10201" s="11"/>
      <c r="D10201" s="11"/>
      <c r="I10201" s="11"/>
      <c r="K10201" s="11"/>
      <c r="S10201" s="13"/>
      <c r="T10201" s="13"/>
      <c r="U10201" s="14"/>
    </row>
    <row r="10202" spans="2:21" x14ac:dyDescent="0.3">
      <c r="B10202" s="10"/>
      <c r="C10202" s="11"/>
      <c r="D10202" s="11"/>
      <c r="I10202" s="11"/>
      <c r="K10202" s="11"/>
      <c r="S10202" s="13"/>
      <c r="T10202" s="13"/>
      <c r="U10202" s="14"/>
    </row>
    <row r="10203" spans="2:21" x14ac:dyDescent="0.3">
      <c r="B10203" s="10"/>
      <c r="C10203" s="11"/>
      <c r="D10203" s="11"/>
      <c r="I10203" s="11"/>
      <c r="K10203" s="11"/>
      <c r="S10203" s="13"/>
      <c r="T10203" s="13"/>
      <c r="U10203" s="14"/>
    </row>
    <row r="10204" spans="2:21" x14ac:dyDescent="0.3">
      <c r="B10204" s="10"/>
      <c r="C10204" s="11"/>
      <c r="D10204" s="11"/>
      <c r="I10204" s="11"/>
      <c r="K10204" s="11"/>
      <c r="S10204" s="13"/>
      <c r="T10204" s="13"/>
      <c r="U10204" s="14"/>
    </row>
    <row r="10205" spans="2:21" x14ac:dyDescent="0.3">
      <c r="B10205" s="10"/>
      <c r="C10205" s="11"/>
      <c r="D10205" s="11"/>
      <c r="I10205" s="11"/>
      <c r="K10205" s="11"/>
      <c r="S10205" s="13"/>
      <c r="T10205" s="13"/>
      <c r="U10205" s="14"/>
    </row>
    <row r="10206" spans="2:21" x14ac:dyDescent="0.3">
      <c r="B10206" s="10"/>
      <c r="C10206" s="11"/>
      <c r="D10206" s="11"/>
      <c r="I10206" s="11"/>
      <c r="K10206" s="11"/>
      <c r="S10206" s="13"/>
      <c r="T10206" s="13"/>
      <c r="U10206" s="14"/>
    </row>
    <row r="10207" spans="2:21" x14ac:dyDescent="0.3">
      <c r="B10207" s="10"/>
      <c r="C10207" s="11"/>
      <c r="D10207" s="11"/>
      <c r="I10207" s="11"/>
      <c r="K10207" s="11"/>
      <c r="S10207" s="13"/>
      <c r="T10207" s="13"/>
      <c r="U10207" s="14"/>
    </row>
    <row r="10208" spans="2:21" x14ac:dyDescent="0.3">
      <c r="B10208" s="10"/>
      <c r="C10208" s="11"/>
      <c r="D10208" s="11"/>
      <c r="I10208" s="11"/>
      <c r="K10208" s="11"/>
      <c r="S10208" s="13"/>
      <c r="T10208" s="13"/>
      <c r="U10208" s="14"/>
    </row>
    <row r="10209" spans="2:21" x14ac:dyDescent="0.3">
      <c r="B10209" s="10"/>
      <c r="C10209" s="11"/>
      <c r="D10209" s="11"/>
      <c r="I10209" s="11"/>
      <c r="K10209" s="11"/>
      <c r="S10209" s="13"/>
      <c r="T10209" s="13"/>
      <c r="U10209" s="14"/>
    </row>
    <row r="10210" spans="2:21" x14ac:dyDescent="0.3">
      <c r="B10210" s="10"/>
      <c r="C10210" s="11"/>
      <c r="D10210" s="11"/>
      <c r="I10210" s="11"/>
      <c r="K10210" s="11"/>
      <c r="S10210" s="13"/>
      <c r="T10210" s="13"/>
      <c r="U10210" s="14"/>
    </row>
    <row r="10211" spans="2:21" x14ac:dyDescent="0.3">
      <c r="B10211" s="10"/>
      <c r="C10211" s="11"/>
      <c r="D10211" s="11"/>
      <c r="I10211" s="11"/>
      <c r="K10211" s="11"/>
      <c r="S10211" s="13"/>
      <c r="T10211" s="13"/>
      <c r="U10211" s="14"/>
    </row>
    <row r="10212" spans="2:21" x14ac:dyDescent="0.3">
      <c r="B10212" s="10"/>
      <c r="C10212" s="11"/>
      <c r="D10212" s="11"/>
      <c r="I10212" s="11"/>
      <c r="K10212" s="11"/>
      <c r="S10212" s="13"/>
      <c r="T10212" s="13"/>
      <c r="U10212" s="14"/>
    </row>
    <row r="10213" spans="2:21" x14ac:dyDescent="0.3">
      <c r="B10213" s="10"/>
      <c r="C10213" s="11"/>
      <c r="D10213" s="11"/>
      <c r="I10213" s="11"/>
      <c r="K10213" s="11"/>
      <c r="S10213" s="13"/>
      <c r="T10213" s="13"/>
      <c r="U10213" s="14"/>
    </row>
    <row r="10214" spans="2:21" x14ac:dyDescent="0.3">
      <c r="B10214" s="10"/>
      <c r="C10214" s="11"/>
      <c r="D10214" s="11"/>
      <c r="I10214" s="11"/>
      <c r="K10214" s="11"/>
      <c r="S10214" s="13"/>
      <c r="T10214" s="13"/>
      <c r="U10214" s="14"/>
    </row>
    <row r="10215" spans="2:21" x14ac:dyDescent="0.3">
      <c r="B10215" s="10"/>
      <c r="C10215" s="11"/>
      <c r="D10215" s="11"/>
      <c r="I10215" s="11"/>
      <c r="K10215" s="11"/>
      <c r="S10215" s="13"/>
      <c r="T10215" s="13"/>
      <c r="U10215" s="14"/>
    </row>
    <row r="10216" spans="2:21" x14ac:dyDescent="0.3">
      <c r="B10216" s="10"/>
      <c r="C10216" s="11"/>
      <c r="D10216" s="11"/>
      <c r="I10216" s="11"/>
      <c r="K10216" s="11"/>
      <c r="S10216" s="13"/>
      <c r="T10216" s="13"/>
      <c r="U10216" s="14"/>
    </row>
    <row r="10217" spans="2:21" x14ac:dyDescent="0.3">
      <c r="B10217" s="10"/>
      <c r="C10217" s="11"/>
      <c r="D10217" s="11"/>
      <c r="I10217" s="11"/>
      <c r="K10217" s="11"/>
      <c r="S10217" s="13"/>
      <c r="T10217" s="13"/>
      <c r="U10217" s="14"/>
    </row>
    <row r="10218" spans="2:21" x14ac:dyDescent="0.3">
      <c r="B10218" s="10"/>
      <c r="C10218" s="11"/>
      <c r="D10218" s="11"/>
      <c r="I10218" s="11"/>
      <c r="K10218" s="11"/>
      <c r="S10218" s="13"/>
      <c r="T10218" s="13"/>
      <c r="U10218" s="14"/>
    </row>
    <row r="10219" spans="2:21" x14ac:dyDescent="0.3">
      <c r="B10219" s="10"/>
      <c r="C10219" s="11"/>
      <c r="D10219" s="11"/>
      <c r="I10219" s="11"/>
      <c r="K10219" s="11"/>
      <c r="S10219" s="13"/>
      <c r="T10219" s="13"/>
      <c r="U10219" s="14"/>
    </row>
    <row r="10220" spans="2:21" x14ac:dyDescent="0.3">
      <c r="B10220" s="10"/>
      <c r="C10220" s="11"/>
      <c r="D10220" s="11"/>
      <c r="I10220" s="11"/>
      <c r="K10220" s="11"/>
      <c r="S10220" s="13"/>
      <c r="T10220" s="13"/>
      <c r="U10220" s="14"/>
    </row>
    <row r="10221" spans="2:21" x14ac:dyDescent="0.3">
      <c r="B10221" s="10"/>
      <c r="C10221" s="11"/>
      <c r="D10221" s="11"/>
      <c r="I10221" s="11"/>
      <c r="K10221" s="11"/>
      <c r="S10221" s="13"/>
      <c r="T10221" s="13"/>
      <c r="U10221" s="14"/>
    </row>
    <row r="10222" spans="2:21" x14ac:dyDescent="0.3">
      <c r="B10222" s="10"/>
      <c r="C10222" s="11"/>
      <c r="D10222" s="11"/>
      <c r="I10222" s="11"/>
      <c r="K10222" s="11"/>
      <c r="S10222" s="13"/>
      <c r="T10222" s="13"/>
      <c r="U10222" s="14"/>
    </row>
    <row r="10223" spans="2:21" x14ac:dyDescent="0.3">
      <c r="B10223" s="10"/>
      <c r="C10223" s="11"/>
      <c r="D10223" s="11"/>
      <c r="I10223" s="11"/>
      <c r="K10223" s="11"/>
      <c r="S10223" s="13"/>
      <c r="T10223" s="13"/>
      <c r="U10223" s="14"/>
    </row>
    <row r="10224" spans="2:21" x14ac:dyDescent="0.3">
      <c r="B10224" s="10"/>
      <c r="C10224" s="11"/>
      <c r="D10224" s="11"/>
      <c r="I10224" s="11"/>
      <c r="K10224" s="11"/>
      <c r="S10224" s="13"/>
      <c r="T10224" s="13"/>
      <c r="U10224" s="14"/>
    </row>
    <row r="10225" spans="2:21" x14ac:dyDescent="0.3">
      <c r="B10225" s="10"/>
      <c r="C10225" s="11"/>
      <c r="D10225" s="11"/>
      <c r="I10225" s="11"/>
      <c r="K10225" s="11"/>
      <c r="S10225" s="13"/>
      <c r="T10225" s="13"/>
      <c r="U10225" s="14"/>
    </row>
    <row r="10226" spans="2:21" x14ac:dyDescent="0.3">
      <c r="B10226" s="10"/>
      <c r="C10226" s="11"/>
      <c r="D10226" s="11"/>
      <c r="I10226" s="11"/>
      <c r="K10226" s="11"/>
      <c r="S10226" s="13"/>
      <c r="T10226" s="13"/>
      <c r="U10226" s="14"/>
    </row>
    <row r="10227" spans="2:21" x14ac:dyDescent="0.3">
      <c r="B10227" s="10"/>
      <c r="C10227" s="11"/>
      <c r="D10227" s="11"/>
      <c r="I10227" s="11"/>
      <c r="K10227" s="11"/>
      <c r="S10227" s="13"/>
      <c r="T10227" s="13"/>
      <c r="U10227" s="14"/>
    </row>
    <row r="10228" spans="2:21" x14ac:dyDescent="0.3">
      <c r="B10228" s="10"/>
      <c r="C10228" s="11"/>
      <c r="D10228" s="11"/>
      <c r="I10228" s="11"/>
      <c r="K10228" s="11"/>
      <c r="S10228" s="13"/>
      <c r="T10228" s="13"/>
      <c r="U10228" s="14"/>
    </row>
    <row r="10229" spans="2:21" x14ac:dyDescent="0.3">
      <c r="B10229" s="10"/>
      <c r="C10229" s="11"/>
      <c r="D10229" s="11"/>
      <c r="I10229" s="11"/>
      <c r="K10229" s="11"/>
      <c r="S10229" s="13"/>
      <c r="T10229" s="13"/>
      <c r="U10229" s="14"/>
    </row>
    <row r="10230" spans="2:21" x14ac:dyDescent="0.3">
      <c r="B10230" s="10"/>
      <c r="C10230" s="11"/>
      <c r="D10230" s="11"/>
      <c r="I10230" s="11"/>
      <c r="K10230" s="11"/>
      <c r="S10230" s="13"/>
      <c r="T10230" s="13"/>
      <c r="U10230" s="14"/>
    </row>
    <row r="10231" spans="2:21" x14ac:dyDescent="0.3">
      <c r="B10231" s="10"/>
      <c r="C10231" s="11"/>
      <c r="D10231" s="11"/>
      <c r="I10231" s="11"/>
      <c r="K10231" s="11"/>
      <c r="S10231" s="13"/>
      <c r="T10231" s="13"/>
      <c r="U10231" s="14"/>
    </row>
    <row r="10232" spans="2:21" x14ac:dyDescent="0.3">
      <c r="B10232" s="10"/>
      <c r="C10232" s="11"/>
      <c r="D10232" s="11"/>
      <c r="I10232" s="11"/>
      <c r="K10232" s="11"/>
      <c r="S10232" s="13"/>
      <c r="T10232" s="13"/>
      <c r="U10232" s="14"/>
    </row>
    <row r="10233" spans="2:21" x14ac:dyDescent="0.3">
      <c r="B10233" s="10"/>
      <c r="C10233" s="11"/>
      <c r="D10233" s="11"/>
      <c r="I10233" s="11"/>
      <c r="K10233" s="11"/>
      <c r="S10233" s="13"/>
      <c r="T10233" s="13"/>
      <c r="U10233" s="14"/>
    </row>
    <row r="10234" spans="2:21" x14ac:dyDescent="0.3">
      <c r="B10234" s="10"/>
      <c r="C10234" s="11"/>
      <c r="D10234" s="11"/>
      <c r="I10234" s="11"/>
      <c r="K10234" s="11"/>
      <c r="S10234" s="13"/>
      <c r="T10234" s="13"/>
      <c r="U10234" s="14"/>
    </row>
    <row r="10235" spans="2:21" x14ac:dyDescent="0.3">
      <c r="B10235" s="10"/>
      <c r="C10235" s="11"/>
      <c r="D10235" s="11"/>
      <c r="I10235" s="11"/>
      <c r="K10235" s="11"/>
      <c r="S10235" s="13"/>
      <c r="T10235" s="13"/>
      <c r="U10235" s="14"/>
    </row>
    <row r="10236" spans="2:21" x14ac:dyDescent="0.3">
      <c r="B10236" s="10"/>
      <c r="C10236" s="11"/>
      <c r="D10236" s="11"/>
      <c r="I10236" s="11"/>
      <c r="K10236" s="11"/>
      <c r="S10236" s="13"/>
      <c r="T10236" s="13"/>
      <c r="U10236" s="14"/>
    </row>
    <row r="10237" spans="2:21" x14ac:dyDescent="0.3">
      <c r="B10237" s="10"/>
      <c r="C10237" s="11"/>
      <c r="D10237" s="11"/>
      <c r="I10237" s="11"/>
      <c r="K10237" s="11"/>
      <c r="S10237" s="13"/>
      <c r="T10237" s="13"/>
      <c r="U10237" s="14"/>
    </row>
    <row r="10238" spans="2:21" x14ac:dyDescent="0.3">
      <c r="B10238" s="10"/>
      <c r="C10238" s="11"/>
      <c r="D10238" s="11"/>
      <c r="I10238" s="11"/>
      <c r="K10238" s="11"/>
      <c r="S10238" s="13"/>
      <c r="T10238" s="13"/>
      <c r="U10238" s="14"/>
    </row>
    <row r="10239" spans="2:21" x14ac:dyDescent="0.3">
      <c r="B10239" s="10"/>
      <c r="C10239" s="11"/>
      <c r="D10239" s="11"/>
      <c r="I10239" s="11"/>
      <c r="K10239" s="11"/>
      <c r="S10239" s="13"/>
      <c r="T10239" s="13"/>
      <c r="U10239" s="14"/>
    </row>
    <row r="10240" spans="2:21" x14ac:dyDescent="0.3">
      <c r="B10240" s="10"/>
      <c r="C10240" s="11"/>
      <c r="D10240" s="11"/>
      <c r="I10240" s="11"/>
      <c r="K10240" s="11"/>
      <c r="S10240" s="13"/>
      <c r="T10240" s="13"/>
      <c r="U10240" s="14"/>
    </row>
    <row r="10241" spans="2:21" x14ac:dyDescent="0.3">
      <c r="B10241" s="10"/>
      <c r="C10241" s="11"/>
      <c r="D10241" s="11"/>
      <c r="I10241" s="11"/>
      <c r="K10241" s="11"/>
      <c r="S10241" s="13"/>
      <c r="T10241" s="13"/>
      <c r="U10241" s="14"/>
    </row>
    <row r="10242" spans="2:21" x14ac:dyDescent="0.3">
      <c r="B10242" s="10"/>
      <c r="C10242" s="11"/>
      <c r="D10242" s="11"/>
      <c r="I10242" s="11"/>
      <c r="K10242" s="11"/>
      <c r="S10242" s="13"/>
      <c r="T10242" s="13"/>
      <c r="U10242" s="14"/>
    </row>
    <row r="10243" spans="2:21" x14ac:dyDescent="0.3">
      <c r="B10243" s="10"/>
      <c r="C10243" s="11"/>
      <c r="D10243" s="11"/>
      <c r="I10243" s="11"/>
      <c r="K10243" s="11"/>
      <c r="S10243" s="13"/>
      <c r="T10243" s="13"/>
      <c r="U10243" s="14"/>
    </row>
    <row r="10244" spans="2:21" x14ac:dyDescent="0.3">
      <c r="B10244" s="10"/>
      <c r="C10244" s="11"/>
      <c r="D10244" s="11"/>
      <c r="I10244" s="11"/>
      <c r="K10244" s="11"/>
      <c r="S10244" s="13"/>
      <c r="T10244" s="13"/>
      <c r="U10244" s="14"/>
    </row>
    <row r="10245" spans="2:21" x14ac:dyDescent="0.3">
      <c r="B10245" s="10"/>
      <c r="C10245" s="11"/>
      <c r="D10245" s="11"/>
      <c r="I10245" s="11"/>
      <c r="K10245" s="11"/>
      <c r="S10245" s="13"/>
      <c r="T10245" s="13"/>
      <c r="U10245" s="14"/>
    </row>
    <row r="10246" spans="2:21" x14ac:dyDescent="0.3">
      <c r="B10246" s="10"/>
      <c r="C10246" s="11"/>
      <c r="D10246" s="11"/>
      <c r="I10246" s="11"/>
      <c r="K10246" s="11"/>
      <c r="S10246" s="13"/>
      <c r="T10246" s="13"/>
      <c r="U10246" s="14"/>
    </row>
    <row r="10247" spans="2:21" x14ac:dyDescent="0.3">
      <c r="B10247" s="10"/>
      <c r="C10247" s="11"/>
      <c r="D10247" s="11"/>
      <c r="I10247" s="11"/>
      <c r="K10247" s="11"/>
      <c r="S10247" s="13"/>
      <c r="T10247" s="13"/>
      <c r="U10247" s="14"/>
    </row>
    <row r="10248" spans="2:21" x14ac:dyDescent="0.3">
      <c r="B10248" s="10"/>
      <c r="C10248" s="11"/>
      <c r="D10248" s="11"/>
      <c r="I10248" s="11"/>
      <c r="K10248" s="11"/>
      <c r="S10248" s="13"/>
      <c r="T10248" s="13"/>
      <c r="U10248" s="14"/>
    </row>
    <row r="10249" spans="2:21" x14ac:dyDescent="0.3">
      <c r="B10249" s="10"/>
      <c r="C10249" s="11"/>
      <c r="D10249" s="11"/>
      <c r="I10249" s="11"/>
      <c r="K10249" s="11"/>
      <c r="S10249" s="13"/>
      <c r="T10249" s="13"/>
      <c r="U10249" s="14"/>
    </row>
    <row r="10250" spans="2:21" x14ac:dyDescent="0.3">
      <c r="B10250" s="10"/>
      <c r="C10250" s="11"/>
      <c r="D10250" s="11"/>
      <c r="I10250" s="11"/>
      <c r="K10250" s="11"/>
      <c r="S10250" s="13"/>
      <c r="T10250" s="13"/>
      <c r="U10250" s="14"/>
    </row>
    <row r="10251" spans="2:21" x14ac:dyDescent="0.3">
      <c r="B10251" s="10"/>
      <c r="C10251" s="11"/>
      <c r="D10251" s="11"/>
      <c r="I10251" s="11"/>
      <c r="K10251" s="11"/>
      <c r="S10251" s="13"/>
      <c r="T10251" s="13"/>
      <c r="U10251" s="14"/>
    </row>
    <row r="10252" spans="2:21" x14ac:dyDescent="0.3">
      <c r="B10252" s="10"/>
      <c r="C10252" s="11"/>
      <c r="D10252" s="11"/>
      <c r="I10252" s="11"/>
      <c r="K10252" s="11"/>
      <c r="S10252" s="13"/>
      <c r="T10252" s="13"/>
      <c r="U10252" s="14"/>
    </row>
    <row r="10253" spans="2:21" x14ac:dyDescent="0.3">
      <c r="B10253" s="10"/>
      <c r="C10253" s="11"/>
      <c r="D10253" s="11"/>
      <c r="I10253" s="11"/>
      <c r="K10253" s="11"/>
      <c r="S10253" s="13"/>
      <c r="T10253" s="13"/>
      <c r="U10253" s="14"/>
    </row>
    <row r="10254" spans="2:21" x14ac:dyDescent="0.3">
      <c r="B10254" s="10"/>
      <c r="C10254" s="11"/>
      <c r="D10254" s="11"/>
      <c r="I10254" s="11"/>
      <c r="K10254" s="11"/>
      <c r="S10254" s="13"/>
      <c r="T10254" s="13"/>
      <c r="U10254" s="14"/>
    </row>
    <row r="10255" spans="2:21" x14ac:dyDescent="0.3">
      <c r="B10255" s="10"/>
      <c r="C10255" s="11"/>
      <c r="D10255" s="11"/>
      <c r="I10255" s="11"/>
      <c r="K10255" s="11"/>
      <c r="S10255" s="13"/>
      <c r="T10255" s="13"/>
      <c r="U10255" s="14"/>
    </row>
    <row r="10256" spans="2:21" x14ac:dyDescent="0.3">
      <c r="B10256" s="10"/>
      <c r="C10256" s="11"/>
      <c r="D10256" s="11"/>
      <c r="I10256" s="11"/>
      <c r="K10256" s="11"/>
      <c r="S10256" s="13"/>
      <c r="T10256" s="13"/>
      <c r="U10256" s="14"/>
    </row>
    <row r="10257" spans="2:21" x14ac:dyDescent="0.3">
      <c r="B10257" s="10"/>
      <c r="C10257" s="11"/>
      <c r="D10257" s="11"/>
      <c r="I10257" s="11"/>
      <c r="K10257" s="11"/>
      <c r="S10257" s="13"/>
      <c r="T10257" s="13"/>
      <c r="U10257" s="14"/>
    </row>
    <row r="10258" spans="2:21" x14ac:dyDescent="0.3">
      <c r="B10258" s="10"/>
      <c r="C10258" s="11"/>
      <c r="D10258" s="11"/>
      <c r="I10258" s="11"/>
      <c r="K10258" s="11"/>
      <c r="S10258" s="13"/>
      <c r="T10258" s="13"/>
      <c r="U10258" s="14"/>
    </row>
    <row r="10259" spans="2:21" x14ac:dyDescent="0.3">
      <c r="B10259" s="10"/>
      <c r="C10259" s="11"/>
      <c r="D10259" s="11"/>
      <c r="I10259" s="11"/>
      <c r="K10259" s="11"/>
      <c r="S10259" s="13"/>
      <c r="T10259" s="13"/>
      <c r="U10259" s="14"/>
    </row>
    <row r="10260" spans="2:21" x14ac:dyDescent="0.3">
      <c r="B10260" s="10"/>
      <c r="C10260" s="11"/>
      <c r="D10260" s="11"/>
      <c r="I10260" s="11"/>
      <c r="K10260" s="11"/>
      <c r="S10260" s="13"/>
      <c r="T10260" s="13"/>
      <c r="U10260" s="14"/>
    </row>
    <row r="10261" spans="2:21" x14ac:dyDescent="0.3">
      <c r="B10261" s="10"/>
      <c r="C10261" s="11"/>
      <c r="D10261" s="11"/>
      <c r="I10261" s="11"/>
      <c r="K10261" s="11"/>
      <c r="S10261" s="13"/>
      <c r="T10261" s="13"/>
      <c r="U10261" s="14"/>
    </row>
    <row r="10262" spans="2:21" x14ac:dyDescent="0.3">
      <c r="B10262" s="10"/>
      <c r="C10262" s="11"/>
      <c r="D10262" s="11"/>
      <c r="I10262" s="11"/>
      <c r="K10262" s="11"/>
      <c r="S10262" s="13"/>
      <c r="T10262" s="13"/>
      <c r="U10262" s="14"/>
    </row>
    <row r="10263" spans="2:21" x14ac:dyDescent="0.3">
      <c r="B10263" s="10"/>
      <c r="C10263" s="11"/>
      <c r="D10263" s="11"/>
      <c r="I10263" s="11"/>
      <c r="K10263" s="11"/>
      <c r="S10263" s="13"/>
      <c r="T10263" s="13"/>
      <c r="U10263" s="14"/>
    </row>
    <row r="10264" spans="2:21" x14ac:dyDescent="0.3">
      <c r="B10264" s="10"/>
      <c r="C10264" s="11"/>
      <c r="D10264" s="11"/>
      <c r="I10264" s="11"/>
      <c r="K10264" s="11"/>
      <c r="S10264" s="13"/>
      <c r="T10264" s="13"/>
      <c r="U10264" s="14"/>
    </row>
    <row r="10265" spans="2:21" x14ac:dyDescent="0.3">
      <c r="B10265" s="10"/>
      <c r="C10265" s="11"/>
      <c r="D10265" s="11"/>
      <c r="I10265" s="11"/>
      <c r="K10265" s="11"/>
      <c r="S10265" s="13"/>
      <c r="T10265" s="13"/>
      <c r="U10265" s="14"/>
    </row>
    <row r="10266" spans="2:21" x14ac:dyDescent="0.3">
      <c r="B10266" s="10"/>
      <c r="C10266" s="11"/>
      <c r="D10266" s="11"/>
      <c r="I10266" s="11"/>
      <c r="K10266" s="11"/>
      <c r="S10266" s="13"/>
      <c r="T10266" s="13"/>
      <c r="U10266" s="14"/>
    </row>
    <row r="10267" spans="2:21" x14ac:dyDescent="0.3">
      <c r="B10267" s="10"/>
      <c r="C10267" s="11"/>
      <c r="D10267" s="11"/>
      <c r="I10267" s="11"/>
      <c r="K10267" s="11"/>
      <c r="S10267" s="13"/>
      <c r="T10267" s="13"/>
      <c r="U10267" s="14"/>
    </row>
    <row r="10268" spans="2:21" x14ac:dyDescent="0.3">
      <c r="B10268" s="10"/>
      <c r="C10268" s="11"/>
      <c r="D10268" s="11"/>
      <c r="I10268" s="11"/>
      <c r="K10268" s="11"/>
      <c r="S10268" s="13"/>
      <c r="T10268" s="13"/>
      <c r="U10268" s="14"/>
    </row>
    <row r="10269" spans="2:21" x14ac:dyDescent="0.3">
      <c r="B10269" s="10"/>
      <c r="C10269" s="11"/>
      <c r="D10269" s="11"/>
      <c r="I10269" s="11"/>
      <c r="K10269" s="11"/>
      <c r="S10269" s="13"/>
      <c r="T10269" s="13"/>
      <c r="U10269" s="14"/>
    </row>
    <row r="10270" spans="2:21" x14ac:dyDescent="0.3">
      <c r="B10270" s="10"/>
      <c r="C10270" s="11"/>
      <c r="D10270" s="11"/>
      <c r="I10270" s="11"/>
      <c r="K10270" s="11"/>
      <c r="S10270" s="13"/>
      <c r="T10270" s="13"/>
      <c r="U10270" s="14"/>
    </row>
    <row r="10271" spans="2:21" x14ac:dyDescent="0.3">
      <c r="B10271" s="10"/>
      <c r="C10271" s="11"/>
      <c r="D10271" s="11"/>
      <c r="I10271" s="11"/>
      <c r="K10271" s="11"/>
      <c r="S10271" s="13"/>
      <c r="T10271" s="13"/>
      <c r="U10271" s="14"/>
    </row>
    <row r="10272" spans="2:21" x14ac:dyDescent="0.3">
      <c r="B10272" s="10"/>
      <c r="C10272" s="11"/>
      <c r="D10272" s="11"/>
      <c r="I10272" s="11"/>
      <c r="K10272" s="11"/>
      <c r="S10272" s="13"/>
      <c r="T10272" s="13"/>
      <c r="U10272" s="14"/>
    </row>
    <row r="10273" spans="2:21" x14ac:dyDescent="0.3">
      <c r="B10273" s="10"/>
      <c r="C10273" s="11"/>
      <c r="D10273" s="11"/>
      <c r="I10273" s="11"/>
      <c r="K10273" s="11"/>
      <c r="S10273" s="13"/>
      <c r="T10273" s="13"/>
      <c r="U10273" s="14"/>
    </row>
    <row r="10274" spans="2:21" x14ac:dyDescent="0.3">
      <c r="B10274" s="10"/>
      <c r="C10274" s="11"/>
      <c r="D10274" s="11"/>
      <c r="I10274" s="11"/>
      <c r="K10274" s="11"/>
      <c r="S10274" s="13"/>
      <c r="T10274" s="13"/>
      <c r="U10274" s="14"/>
    </row>
    <row r="10275" spans="2:21" x14ac:dyDescent="0.3">
      <c r="B10275" s="10"/>
      <c r="C10275" s="11"/>
      <c r="D10275" s="11"/>
      <c r="I10275" s="11"/>
      <c r="K10275" s="11"/>
      <c r="S10275" s="13"/>
      <c r="T10275" s="13"/>
      <c r="U10275" s="14"/>
    </row>
    <row r="10276" spans="2:21" x14ac:dyDescent="0.3">
      <c r="B10276" s="10"/>
      <c r="C10276" s="11"/>
      <c r="D10276" s="11"/>
      <c r="I10276" s="11"/>
      <c r="K10276" s="11"/>
      <c r="S10276" s="13"/>
      <c r="T10276" s="13"/>
      <c r="U10276" s="14"/>
    </row>
    <row r="10277" spans="2:21" x14ac:dyDescent="0.3">
      <c r="B10277" s="10"/>
      <c r="C10277" s="11"/>
      <c r="D10277" s="11"/>
      <c r="I10277" s="11"/>
      <c r="K10277" s="11"/>
      <c r="S10277" s="13"/>
      <c r="T10277" s="13"/>
      <c r="U10277" s="14"/>
    </row>
    <row r="10278" spans="2:21" x14ac:dyDescent="0.3">
      <c r="B10278" s="10"/>
      <c r="C10278" s="11"/>
      <c r="D10278" s="11"/>
      <c r="I10278" s="11"/>
      <c r="K10278" s="11"/>
      <c r="S10278" s="13"/>
      <c r="T10278" s="13"/>
      <c r="U10278" s="14"/>
    </row>
    <row r="10279" spans="2:21" x14ac:dyDescent="0.3">
      <c r="B10279" s="10"/>
      <c r="C10279" s="11"/>
      <c r="D10279" s="11"/>
      <c r="I10279" s="11"/>
      <c r="K10279" s="11"/>
      <c r="S10279" s="13"/>
      <c r="T10279" s="13"/>
      <c r="U10279" s="14"/>
    </row>
    <row r="10280" spans="2:21" x14ac:dyDescent="0.3">
      <c r="B10280" s="10"/>
      <c r="C10280" s="11"/>
      <c r="D10280" s="11"/>
      <c r="I10280" s="11"/>
      <c r="K10280" s="11"/>
      <c r="S10280" s="13"/>
      <c r="T10280" s="13"/>
      <c r="U10280" s="14"/>
    </row>
    <row r="10281" spans="2:21" x14ac:dyDescent="0.3">
      <c r="B10281" s="10"/>
      <c r="C10281" s="11"/>
      <c r="D10281" s="11"/>
      <c r="I10281" s="11"/>
      <c r="K10281" s="11"/>
      <c r="S10281" s="13"/>
      <c r="T10281" s="13"/>
      <c r="U10281" s="14"/>
    </row>
    <row r="10282" spans="2:21" x14ac:dyDescent="0.3">
      <c r="B10282" s="10"/>
      <c r="C10282" s="11"/>
      <c r="D10282" s="11"/>
      <c r="I10282" s="11"/>
      <c r="K10282" s="11"/>
      <c r="S10282" s="13"/>
      <c r="T10282" s="13"/>
      <c r="U10282" s="14"/>
    </row>
    <row r="10283" spans="2:21" x14ac:dyDescent="0.3">
      <c r="B10283" s="10"/>
      <c r="C10283" s="11"/>
      <c r="D10283" s="11"/>
      <c r="I10283" s="11"/>
      <c r="K10283" s="11"/>
      <c r="S10283" s="13"/>
      <c r="T10283" s="13"/>
      <c r="U10283" s="14"/>
    </row>
    <row r="10284" spans="2:21" x14ac:dyDescent="0.3">
      <c r="B10284" s="10"/>
      <c r="C10284" s="11"/>
      <c r="D10284" s="11"/>
      <c r="I10284" s="11"/>
      <c r="K10284" s="11"/>
      <c r="S10284" s="13"/>
      <c r="T10284" s="13"/>
      <c r="U10284" s="14"/>
    </row>
    <row r="10285" spans="2:21" x14ac:dyDescent="0.3">
      <c r="B10285" s="10"/>
      <c r="C10285" s="11"/>
      <c r="D10285" s="11"/>
      <c r="I10285" s="11"/>
      <c r="K10285" s="11"/>
      <c r="S10285" s="13"/>
      <c r="T10285" s="13"/>
      <c r="U10285" s="14"/>
    </row>
    <row r="10286" spans="2:21" x14ac:dyDescent="0.3">
      <c r="B10286" s="10"/>
      <c r="C10286" s="11"/>
      <c r="D10286" s="11"/>
      <c r="I10286" s="11"/>
      <c r="K10286" s="11"/>
      <c r="S10286" s="13"/>
      <c r="T10286" s="13"/>
      <c r="U10286" s="14"/>
    </row>
    <row r="10287" spans="2:21" x14ac:dyDescent="0.3">
      <c r="B10287" s="10"/>
      <c r="C10287" s="11"/>
      <c r="D10287" s="11"/>
      <c r="I10287" s="11"/>
      <c r="K10287" s="11"/>
      <c r="S10287" s="13"/>
      <c r="T10287" s="13"/>
      <c r="U10287" s="14"/>
    </row>
    <row r="10288" spans="2:21" x14ac:dyDescent="0.3">
      <c r="B10288" s="10"/>
      <c r="C10288" s="11"/>
      <c r="D10288" s="11"/>
      <c r="I10288" s="11"/>
      <c r="K10288" s="11"/>
      <c r="S10288" s="13"/>
      <c r="T10288" s="13"/>
      <c r="U10288" s="14"/>
    </row>
    <row r="10289" spans="2:21" x14ac:dyDescent="0.3">
      <c r="B10289" s="10"/>
      <c r="C10289" s="11"/>
      <c r="D10289" s="11"/>
      <c r="I10289" s="11"/>
      <c r="K10289" s="11"/>
      <c r="S10289" s="13"/>
      <c r="T10289" s="13"/>
      <c r="U10289" s="14"/>
    </row>
    <row r="10290" spans="2:21" x14ac:dyDescent="0.3">
      <c r="B10290" s="10"/>
      <c r="C10290" s="11"/>
      <c r="D10290" s="11"/>
      <c r="I10290" s="11"/>
      <c r="K10290" s="11"/>
      <c r="S10290" s="13"/>
      <c r="T10290" s="13"/>
      <c r="U10290" s="14"/>
    </row>
    <row r="10291" spans="2:21" x14ac:dyDescent="0.3">
      <c r="B10291" s="10"/>
      <c r="C10291" s="11"/>
      <c r="D10291" s="11"/>
      <c r="I10291" s="11"/>
      <c r="K10291" s="11"/>
      <c r="S10291" s="13"/>
      <c r="T10291" s="13"/>
      <c r="U10291" s="14"/>
    </row>
    <row r="10292" spans="2:21" x14ac:dyDescent="0.3">
      <c r="B10292" s="10"/>
      <c r="C10292" s="11"/>
      <c r="D10292" s="11"/>
      <c r="I10292" s="11"/>
      <c r="K10292" s="11"/>
      <c r="S10292" s="13"/>
      <c r="T10292" s="13"/>
      <c r="U10292" s="14"/>
    </row>
    <row r="10293" spans="2:21" x14ac:dyDescent="0.3">
      <c r="B10293" s="10"/>
      <c r="C10293" s="11"/>
      <c r="D10293" s="11"/>
      <c r="I10293" s="11"/>
      <c r="K10293" s="11"/>
      <c r="S10293" s="13"/>
      <c r="T10293" s="13"/>
      <c r="U10293" s="14"/>
    </row>
    <row r="10294" spans="2:21" x14ac:dyDescent="0.3">
      <c r="B10294" s="10"/>
      <c r="C10294" s="11"/>
      <c r="D10294" s="11"/>
      <c r="I10294" s="11"/>
      <c r="K10294" s="11"/>
      <c r="S10294" s="13"/>
      <c r="T10294" s="13"/>
      <c r="U10294" s="14"/>
    </row>
    <row r="10295" spans="2:21" x14ac:dyDescent="0.3">
      <c r="B10295" s="10"/>
      <c r="C10295" s="11"/>
      <c r="D10295" s="11"/>
      <c r="I10295" s="11"/>
      <c r="K10295" s="11"/>
      <c r="S10295" s="13"/>
      <c r="T10295" s="13"/>
      <c r="U10295" s="14"/>
    </row>
    <row r="10296" spans="2:21" x14ac:dyDescent="0.3">
      <c r="B10296" s="10"/>
      <c r="C10296" s="11"/>
      <c r="D10296" s="11"/>
      <c r="I10296" s="11"/>
      <c r="K10296" s="11"/>
      <c r="S10296" s="13"/>
      <c r="T10296" s="13"/>
      <c r="U10296" s="14"/>
    </row>
    <row r="10297" spans="2:21" x14ac:dyDescent="0.3">
      <c r="B10297" s="10"/>
      <c r="C10297" s="11"/>
      <c r="D10297" s="11"/>
      <c r="I10297" s="11"/>
      <c r="K10297" s="11"/>
      <c r="S10297" s="13"/>
      <c r="T10297" s="13"/>
      <c r="U10297" s="14"/>
    </row>
    <row r="10298" spans="2:21" x14ac:dyDescent="0.3">
      <c r="B10298" s="10"/>
      <c r="C10298" s="11"/>
      <c r="D10298" s="11"/>
      <c r="I10298" s="11"/>
      <c r="K10298" s="11"/>
      <c r="S10298" s="13"/>
      <c r="T10298" s="13"/>
      <c r="U10298" s="14"/>
    </row>
    <row r="10299" spans="2:21" x14ac:dyDescent="0.3">
      <c r="B10299" s="10"/>
      <c r="C10299" s="11"/>
      <c r="D10299" s="11"/>
      <c r="I10299" s="11"/>
      <c r="K10299" s="11"/>
      <c r="S10299" s="13"/>
      <c r="T10299" s="13"/>
      <c r="U10299" s="14"/>
    </row>
    <row r="10300" spans="2:21" x14ac:dyDescent="0.3">
      <c r="B10300" s="10"/>
      <c r="C10300" s="11"/>
      <c r="D10300" s="11"/>
      <c r="I10300" s="11"/>
      <c r="K10300" s="11"/>
      <c r="S10300" s="13"/>
      <c r="T10300" s="13"/>
      <c r="U10300" s="14"/>
    </row>
    <row r="10301" spans="2:21" x14ac:dyDescent="0.3">
      <c r="B10301" s="10"/>
      <c r="C10301" s="11"/>
      <c r="D10301" s="11"/>
      <c r="I10301" s="11"/>
      <c r="K10301" s="11"/>
      <c r="S10301" s="13"/>
      <c r="T10301" s="13"/>
      <c r="U10301" s="14"/>
    </row>
    <row r="10302" spans="2:21" x14ac:dyDescent="0.3">
      <c r="B10302" s="10"/>
      <c r="C10302" s="11"/>
      <c r="D10302" s="11"/>
      <c r="I10302" s="11"/>
      <c r="K10302" s="11"/>
      <c r="S10302" s="13"/>
      <c r="T10302" s="13"/>
      <c r="U10302" s="14"/>
    </row>
    <row r="10303" spans="2:21" x14ac:dyDescent="0.3">
      <c r="B10303" s="10"/>
      <c r="C10303" s="11"/>
      <c r="D10303" s="11"/>
      <c r="I10303" s="11"/>
      <c r="K10303" s="11"/>
      <c r="S10303" s="13"/>
      <c r="T10303" s="13"/>
      <c r="U10303" s="14"/>
    </row>
    <row r="10304" spans="2:21" x14ac:dyDescent="0.3">
      <c r="B10304" s="10"/>
      <c r="C10304" s="11"/>
      <c r="D10304" s="11"/>
      <c r="I10304" s="11"/>
      <c r="K10304" s="11"/>
      <c r="S10304" s="13"/>
      <c r="T10304" s="13"/>
      <c r="U10304" s="14"/>
    </row>
    <row r="10305" spans="2:21" x14ac:dyDescent="0.3">
      <c r="B10305" s="10"/>
      <c r="C10305" s="11"/>
      <c r="D10305" s="11"/>
      <c r="I10305" s="11"/>
      <c r="K10305" s="11"/>
      <c r="S10305" s="13"/>
      <c r="T10305" s="13"/>
      <c r="U10305" s="14"/>
    </row>
    <row r="10306" spans="2:21" x14ac:dyDescent="0.3">
      <c r="B10306" s="10"/>
      <c r="C10306" s="11"/>
      <c r="D10306" s="11"/>
      <c r="I10306" s="11"/>
      <c r="K10306" s="11"/>
      <c r="S10306" s="13"/>
      <c r="T10306" s="13"/>
      <c r="U10306" s="14"/>
    </row>
    <row r="10307" spans="2:21" x14ac:dyDescent="0.3">
      <c r="B10307" s="10"/>
      <c r="C10307" s="11"/>
      <c r="D10307" s="11"/>
      <c r="I10307" s="11"/>
      <c r="K10307" s="11"/>
      <c r="S10307" s="13"/>
      <c r="T10307" s="13"/>
      <c r="U10307" s="14"/>
    </row>
    <row r="10308" spans="2:21" x14ac:dyDescent="0.3">
      <c r="B10308" s="10"/>
      <c r="C10308" s="11"/>
      <c r="D10308" s="11"/>
      <c r="I10308" s="11"/>
      <c r="K10308" s="11"/>
      <c r="S10308" s="13"/>
      <c r="T10308" s="13"/>
      <c r="U10308" s="14"/>
    </row>
    <row r="10309" spans="2:21" x14ac:dyDescent="0.3">
      <c r="B10309" s="10"/>
      <c r="C10309" s="11"/>
      <c r="D10309" s="11"/>
      <c r="I10309" s="11"/>
      <c r="K10309" s="11"/>
      <c r="S10309" s="13"/>
      <c r="T10309" s="13"/>
      <c r="U10309" s="14"/>
    </row>
    <row r="10310" spans="2:21" x14ac:dyDescent="0.3">
      <c r="B10310" s="10"/>
      <c r="C10310" s="11"/>
      <c r="D10310" s="11"/>
      <c r="I10310" s="11"/>
      <c r="K10310" s="11"/>
      <c r="S10310" s="13"/>
      <c r="T10310" s="13"/>
      <c r="U10310" s="14"/>
    </row>
    <row r="10311" spans="2:21" x14ac:dyDescent="0.3">
      <c r="B10311" s="10"/>
      <c r="C10311" s="11"/>
      <c r="D10311" s="11"/>
      <c r="I10311" s="11"/>
      <c r="K10311" s="11"/>
      <c r="S10311" s="13"/>
      <c r="T10311" s="13"/>
      <c r="U10311" s="14"/>
    </row>
    <row r="10312" spans="2:21" x14ac:dyDescent="0.3">
      <c r="B10312" s="10"/>
      <c r="C10312" s="11"/>
      <c r="D10312" s="11"/>
      <c r="I10312" s="11"/>
      <c r="K10312" s="11"/>
      <c r="S10312" s="13"/>
      <c r="T10312" s="13"/>
      <c r="U10312" s="14"/>
    </row>
    <row r="10313" spans="2:21" x14ac:dyDescent="0.3">
      <c r="B10313" s="10"/>
      <c r="C10313" s="11"/>
      <c r="D10313" s="11"/>
      <c r="I10313" s="11"/>
      <c r="K10313" s="11"/>
      <c r="S10313" s="13"/>
      <c r="T10313" s="13"/>
      <c r="U10313" s="14"/>
    </row>
    <row r="10314" spans="2:21" x14ac:dyDescent="0.3">
      <c r="B10314" s="10"/>
      <c r="C10314" s="11"/>
      <c r="D10314" s="11"/>
      <c r="I10314" s="11"/>
      <c r="K10314" s="11"/>
      <c r="S10314" s="13"/>
      <c r="T10314" s="13"/>
      <c r="U10314" s="14"/>
    </row>
    <row r="10315" spans="2:21" x14ac:dyDescent="0.3">
      <c r="B10315" s="10"/>
      <c r="C10315" s="11"/>
      <c r="D10315" s="11"/>
      <c r="I10315" s="11"/>
      <c r="K10315" s="11"/>
      <c r="S10315" s="13"/>
      <c r="T10315" s="13"/>
      <c r="U10315" s="14"/>
    </row>
    <row r="10316" spans="2:21" x14ac:dyDescent="0.3">
      <c r="B10316" s="10"/>
      <c r="C10316" s="11"/>
      <c r="D10316" s="11"/>
      <c r="I10316" s="11"/>
      <c r="K10316" s="11"/>
      <c r="S10316" s="13"/>
      <c r="T10316" s="13"/>
      <c r="U10316" s="14"/>
    </row>
    <row r="10317" spans="2:21" x14ac:dyDescent="0.3">
      <c r="B10317" s="10"/>
      <c r="C10317" s="11"/>
      <c r="D10317" s="11"/>
      <c r="I10317" s="11"/>
      <c r="K10317" s="11"/>
      <c r="S10317" s="13"/>
      <c r="T10317" s="13"/>
      <c r="U10317" s="14"/>
    </row>
    <row r="10318" spans="2:21" x14ac:dyDescent="0.3">
      <c r="B10318" s="10"/>
      <c r="C10318" s="11"/>
      <c r="D10318" s="11"/>
      <c r="I10318" s="11"/>
      <c r="K10318" s="11"/>
      <c r="S10318" s="13"/>
      <c r="T10318" s="13"/>
      <c r="U10318" s="14"/>
    </row>
    <row r="10319" spans="2:21" x14ac:dyDescent="0.3">
      <c r="B10319" s="10"/>
      <c r="C10319" s="11"/>
      <c r="D10319" s="11"/>
      <c r="I10319" s="11"/>
      <c r="K10319" s="11"/>
      <c r="S10319" s="13"/>
      <c r="T10319" s="13"/>
      <c r="U10319" s="14"/>
    </row>
    <row r="10320" spans="2:21" x14ac:dyDescent="0.3">
      <c r="B10320" s="10"/>
      <c r="C10320" s="11"/>
      <c r="D10320" s="11"/>
      <c r="I10320" s="11"/>
      <c r="K10320" s="11"/>
      <c r="S10320" s="13"/>
      <c r="T10320" s="13"/>
      <c r="U10320" s="14"/>
    </row>
    <row r="10321" spans="2:21" x14ac:dyDescent="0.3">
      <c r="B10321" s="10"/>
      <c r="C10321" s="11"/>
      <c r="D10321" s="11"/>
      <c r="I10321" s="11"/>
      <c r="K10321" s="11"/>
      <c r="S10321" s="13"/>
      <c r="T10321" s="13"/>
      <c r="U10321" s="14"/>
    </row>
    <row r="10322" spans="2:21" x14ac:dyDescent="0.3">
      <c r="B10322" s="10"/>
      <c r="C10322" s="11"/>
      <c r="D10322" s="11"/>
      <c r="I10322" s="11"/>
      <c r="K10322" s="11"/>
      <c r="S10322" s="13"/>
      <c r="T10322" s="13"/>
      <c r="U10322" s="14"/>
    </row>
    <row r="10323" spans="2:21" x14ac:dyDescent="0.3">
      <c r="B10323" s="10"/>
      <c r="C10323" s="11"/>
      <c r="D10323" s="11"/>
      <c r="I10323" s="11"/>
      <c r="K10323" s="11"/>
      <c r="S10323" s="13"/>
      <c r="T10323" s="13"/>
      <c r="U10323" s="14"/>
    </row>
    <row r="10324" spans="2:21" x14ac:dyDescent="0.3">
      <c r="B10324" s="10"/>
      <c r="C10324" s="11"/>
      <c r="D10324" s="11"/>
      <c r="I10324" s="11"/>
      <c r="K10324" s="11"/>
      <c r="S10324" s="13"/>
      <c r="T10324" s="13"/>
      <c r="U10324" s="14"/>
    </row>
    <row r="10325" spans="2:21" x14ac:dyDescent="0.3">
      <c r="B10325" s="10"/>
      <c r="C10325" s="11"/>
      <c r="D10325" s="11"/>
      <c r="I10325" s="11"/>
      <c r="K10325" s="11"/>
      <c r="S10325" s="13"/>
      <c r="T10325" s="13"/>
      <c r="U10325" s="14"/>
    </row>
    <row r="10326" spans="2:21" x14ac:dyDescent="0.3">
      <c r="B10326" s="10"/>
      <c r="C10326" s="11"/>
      <c r="D10326" s="11"/>
      <c r="I10326" s="11"/>
      <c r="K10326" s="11"/>
      <c r="S10326" s="13"/>
      <c r="T10326" s="13"/>
      <c r="U10326" s="14"/>
    </row>
    <row r="10327" spans="2:21" x14ac:dyDescent="0.3">
      <c r="B10327" s="10"/>
      <c r="C10327" s="11"/>
      <c r="D10327" s="11"/>
      <c r="I10327" s="11"/>
      <c r="K10327" s="11"/>
      <c r="S10327" s="13"/>
      <c r="T10327" s="13"/>
      <c r="U10327" s="14"/>
    </row>
    <row r="10328" spans="2:21" x14ac:dyDescent="0.3">
      <c r="B10328" s="10"/>
      <c r="C10328" s="11"/>
      <c r="D10328" s="11"/>
      <c r="I10328" s="11"/>
      <c r="K10328" s="11"/>
      <c r="S10328" s="13"/>
      <c r="T10328" s="13"/>
      <c r="U10328" s="14"/>
    </row>
    <row r="10329" spans="2:21" x14ac:dyDescent="0.3">
      <c r="B10329" s="10"/>
      <c r="C10329" s="11"/>
      <c r="D10329" s="11"/>
      <c r="I10329" s="11"/>
      <c r="K10329" s="11"/>
      <c r="S10329" s="13"/>
      <c r="T10329" s="13"/>
      <c r="U10329" s="14"/>
    </row>
    <row r="10330" spans="2:21" x14ac:dyDescent="0.3">
      <c r="B10330" s="10"/>
      <c r="C10330" s="11"/>
      <c r="D10330" s="11"/>
      <c r="I10330" s="11"/>
      <c r="K10330" s="11"/>
      <c r="S10330" s="13"/>
      <c r="T10330" s="13"/>
      <c r="U10330" s="14"/>
    </row>
    <row r="10331" spans="2:21" x14ac:dyDescent="0.3">
      <c r="B10331" s="10"/>
      <c r="C10331" s="11"/>
      <c r="D10331" s="11"/>
      <c r="I10331" s="11"/>
      <c r="K10331" s="11"/>
      <c r="S10331" s="13"/>
      <c r="T10331" s="13"/>
      <c r="U10331" s="14"/>
    </row>
    <row r="10332" spans="2:21" x14ac:dyDescent="0.3">
      <c r="B10332" s="10"/>
      <c r="C10332" s="11"/>
      <c r="D10332" s="11"/>
      <c r="I10332" s="11"/>
      <c r="K10332" s="11"/>
      <c r="S10332" s="13"/>
      <c r="T10332" s="13"/>
      <c r="U10332" s="14"/>
    </row>
    <row r="10333" spans="2:21" x14ac:dyDescent="0.3">
      <c r="B10333" s="10"/>
      <c r="C10333" s="11"/>
      <c r="D10333" s="11"/>
      <c r="I10333" s="11"/>
      <c r="K10333" s="11"/>
      <c r="S10333" s="13"/>
      <c r="T10333" s="13"/>
      <c r="U10333" s="14"/>
    </row>
    <row r="10334" spans="2:21" x14ac:dyDescent="0.3">
      <c r="B10334" s="10"/>
      <c r="C10334" s="11"/>
      <c r="D10334" s="11"/>
      <c r="I10334" s="11"/>
      <c r="K10334" s="11"/>
      <c r="S10334" s="13"/>
      <c r="T10334" s="13"/>
      <c r="U10334" s="14"/>
    </row>
    <row r="10335" spans="2:21" x14ac:dyDescent="0.3">
      <c r="B10335" s="10"/>
      <c r="C10335" s="11"/>
      <c r="D10335" s="11"/>
      <c r="I10335" s="11"/>
      <c r="K10335" s="11"/>
      <c r="S10335" s="13"/>
      <c r="T10335" s="13"/>
      <c r="U10335" s="14"/>
    </row>
    <row r="10336" spans="2:21" x14ac:dyDescent="0.3">
      <c r="B10336" s="10"/>
      <c r="C10336" s="11"/>
      <c r="D10336" s="11"/>
      <c r="I10336" s="11"/>
      <c r="K10336" s="11"/>
      <c r="S10336" s="13"/>
      <c r="T10336" s="13"/>
      <c r="U10336" s="14"/>
    </row>
    <row r="10337" spans="2:21" x14ac:dyDescent="0.3">
      <c r="B10337" s="10"/>
      <c r="C10337" s="11"/>
      <c r="D10337" s="11"/>
      <c r="I10337" s="11"/>
      <c r="K10337" s="11"/>
      <c r="S10337" s="13"/>
      <c r="T10337" s="13"/>
      <c r="U10337" s="14"/>
    </row>
    <row r="10338" spans="2:21" x14ac:dyDescent="0.3">
      <c r="B10338" s="10"/>
      <c r="C10338" s="11"/>
      <c r="D10338" s="11"/>
      <c r="I10338" s="11"/>
      <c r="K10338" s="11"/>
      <c r="S10338" s="13"/>
      <c r="T10338" s="13"/>
      <c r="U10338" s="14"/>
    </row>
    <row r="10339" spans="2:21" x14ac:dyDescent="0.3">
      <c r="B10339" s="10"/>
      <c r="C10339" s="11"/>
      <c r="D10339" s="11"/>
      <c r="I10339" s="11"/>
      <c r="K10339" s="11"/>
      <c r="S10339" s="13"/>
      <c r="T10339" s="13"/>
      <c r="U10339" s="14"/>
    </row>
    <row r="10340" spans="2:21" x14ac:dyDescent="0.3">
      <c r="B10340" s="10"/>
      <c r="C10340" s="11"/>
      <c r="D10340" s="11"/>
      <c r="I10340" s="11"/>
      <c r="K10340" s="11"/>
      <c r="S10340" s="13"/>
      <c r="T10340" s="13"/>
      <c r="U10340" s="14"/>
    </row>
    <row r="10341" spans="2:21" x14ac:dyDescent="0.3">
      <c r="B10341" s="10"/>
      <c r="C10341" s="11"/>
      <c r="D10341" s="11"/>
      <c r="I10341" s="11"/>
      <c r="K10341" s="11"/>
      <c r="S10341" s="13"/>
      <c r="T10341" s="13"/>
      <c r="U10341" s="14"/>
    </row>
    <row r="10342" spans="2:21" x14ac:dyDescent="0.3">
      <c r="B10342" s="10"/>
      <c r="C10342" s="11"/>
      <c r="D10342" s="11"/>
      <c r="I10342" s="11"/>
      <c r="K10342" s="11"/>
      <c r="S10342" s="13"/>
      <c r="T10342" s="13"/>
      <c r="U10342" s="14"/>
    </row>
    <row r="10343" spans="2:21" x14ac:dyDescent="0.3">
      <c r="B10343" s="10"/>
      <c r="C10343" s="11"/>
      <c r="D10343" s="11"/>
      <c r="I10343" s="11"/>
      <c r="K10343" s="11"/>
      <c r="S10343" s="13"/>
      <c r="T10343" s="13"/>
      <c r="U10343" s="14"/>
    </row>
    <row r="10344" spans="2:21" x14ac:dyDescent="0.3">
      <c r="B10344" s="10"/>
      <c r="C10344" s="11"/>
      <c r="D10344" s="11"/>
      <c r="I10344" s="11"/>
      <c r="K10344" s="11"/>
      <c r="S10344" s="13"/>
      <c r="T10344" s="13"/>
      <c r="U10344" s="14"/>
    </row>
    <row r="10345" spans="2:21" x14ac:dyDescent="0.3">
      <c r="B10345" s="10"/>
      <c r="C10345" s="11"/>
      <c r="D10345" s="11"/>
      <c r="I10345" s="11"/>
      <c r="K10345" s="11"/>
      <c r="S10345" s="13"/>
      <c r="T10345" s="13"/>
      <c r="U10345" s="14"/>
    </row>
    <row r="10346" spans="2:21" x14ac:dyDescent="0.3">
      <c r="B10346" s="10"/>
      <c r="C10346" s="11"/>
      <c r="D10346" s="11"/>
      <c r="I10346" s="11"/>
      <c r="K10346" s="11"/>
      <c r="S10346" s="13"/>
      <c r="T10346" s="13"/>
      <c r="U10346" s="14"/>
    </row>
    <row r="10347" spans="2:21" x14ac:dyDescent="0.3">
      <c r="B10347" s="10"/>
      <c r="C10347" s="11"/>
      <c r="D10347" s="11"/>
      <c r="I10347" s="11"/>
      <c r="K10347" s="11"/>
      <c r="S10347" s="13"/>
      <c r="T10347" s="13"/>
      <c r="U10347" s="14"/>
    </row>
    <row r="10348" spans="2:21" x14ac:dyDescent="0.3">
      <c r="B10348" s="10"/>
      <c r="C10348" s="11"/>
      <c r="D10348" s="11"/>
      <c r="I10348" s="11"/>
      <c r="K10348" s="11"/>
      <c r="S10348" s="13"/>
      <c r="T10348" s="13"/>
      <c r="U10348" s="14"/>
    </row>
    <row r="10349" spans="2:21" x14ac:dyDescent="0.3">
      <c r="B10349" s="10"/>
      <c r="C10349" s="11"/>
      <c r="D10349" s="11"/>
      <c r="I10349" s="11"/>
      <c r="K10349" s="11"/>
      <c r="S10349" s="13"/>
      <c r="T10349" s="13"/>
      <c r="U10349" s="14"/>
    </row>
    <row r="10350" spans="2:21" x14ac:dyDescent="0.3">
      <c r="B10350" s="10"/>
      <c r="C10350" s="11"/>
      <c r="D10350" s="11"/>
      <c r="I10350" s="11"/>
      <c r="K10350" s="11"/>
      <c r="S10350" s="13"/>
      <c r="T10350" s="13"/>
      <c r="U10350" s="14"/>
    </row>
    <row r="10351" spans="2:21" x14ac:dyDescent="0.3">
      <c r="B10351" s="10"/>
      <c r="C10351" s="11"/>
      <c r="D10351" s="11"/>
      <c r="I10351" s="11"/>
      <c r="K10351" s="11"/>
      <c r="S10351" s="13"/>
      <c r="T10351" s="13"/>
      <c r="U10351" s="14"/>
    </row>
    <row r="10352" spans="2:21" x14ac:dyDescent="0.3">
      <c r="B10352" s="10"/>
      <c r="C10352" s="11"/>
      <c r="D10352" s="11"/>
      <c r="I10352" s="11"/>
      <c r="K10352" s="11"/>
      <c r="S10352" s="13"/>
      <c r="T10352" s="13"/>
      <c r="U10352" s="14"/>
    </row>
    <row r="10353" spans="2:21" x14ac:dyDescent="0.3">
      <c r="B10353" s="10"/>
      <c r="C10353" s="11"/>
      <c r="D10353" s="11"/>
      <c r="I10353" s="11"/>
      <c r="K10353" s="11"/>
      <c r="S10353" s="13"/>
      <c r="T10353" s="13"/>
      <c r="U10353" s="14"/>
    </row>
    <row r="10354" spans="2:21" x14ac:dyDescent="0.3">
      <c r="B10354" s="10"/>
      <c r="C10354" s="11"/>
      <c r="D10354" s="11"/>
      <c r="I10354" s="11"/>
      <c r="K10354" s="11"/>
      <c r="S10354" s="13"/>
      <c r="T10354" s="13"/>
      <c r="U10354" s="14"/>
    </row>
    <row r="10355" spans="2:21" x14ac:dyDescent="0.3">
      <c r="B10355" s="10"/>
      <c r="C10355" s="11"/>
      <c r="D10355" s="11"/>
      <c r="I10355" s="11"/>
      <c r="K10355" s="11"/>
      <c r="S10355" s="13"/>
      <c r="T10355" s="13"/>
      <c r="U10355" s="14"/>
    </row>
    <row r="10356" spans="2:21" x14ac:dyDescent="0.3">
      <c r="B10356" s="10"/>
      <c r="C10356" s="11"/>
      <c r="D10356" s="11"/>
      <c r="I10356" s="11"/>
      <c r="K10356" s="11"/>
      <c r="S10356" s="13"/>
      <c r="T10356" s="13"/>
      <c r="U10356" s="14"/>
    </row>
    <row r="10357" spans="2:21" x14ac:dyDescent="0.3">
      <c r="B10357" s="10"/>
      <c r="C10357" s="11"/>
      <c r="D10357" s="11"/>
      <c r="I10357" s="11"/>
      <c r="K10357" s="11"/>
      <c r="S10357" s="13"/>
      <c r="T10357" s="13"/>
      <c r="U10357" s="14"/>
    </row>
    <row r="10358" spans="2:21" x14ac:dyDescent="0.3">
      <c r="B10358" s="10"/>
      <c r="C10358" s="11"/>
      <c r="D10358" s="11"/>
      <c r="I10358" s="11"/>
      <c r="K10358" s="11"/>
      <c r="S10358" s="13"/>
      <c r="T10358" s="13"/>
      <c r="U10358" s="14"/>
    </row>
    <row r="10359" spans="2:21" x14ac:dyDescent="0.3">
      <c r="B10359" s="10"/>
      <c r="C10359" s="11"/>
      <c r="D10359" s="11"/>
      <c r="I10359" s="11"/>
      <c r="K10359" s="11"/>
      <c r="S10359" s="13"/>
      <c r="T10359" s="13"/>
      <c r="U10359" s="14"/>
    </row>
    <row r="10360" spans="2:21" x14ac:dyDescent="0.3">
      <c r="B10360" s="10"/>
      <c r="C10360" s="11"/>
      <c r="D10360" s="11"/>
      <c r="I10360" s="11"/>
      <c r="K10360" s="11"/>
      <c r="S10360" s="13"/>
      <c r="T10360" s="13"/>
      <c r="U10360" s="14"/>
    </row>
    <row r="10361" spans="2:21" x14ac:dyDescent="0.3">
      <c r="B10361" s="10"/>
      <c r="C10361" s="11"/>
      <c r="D10361" s="11"/>
      <c r="I10361" s="11"/>
      <c r="K10361" s="11"/>
      <c r="S10361" s="13"/>
      <c r="T10361" s="13"/>
      <c r="U10361" s="14"/>
    </row>
    <row r="10362" spans="2:21" x14ac:dyDescent="0.3">
      <c r="B10362" s="10"/>
      <c r="C10362" s="11"/>
      <c r="D10362" s="11"/>
      <c r="I10362" s="11"/>
      <c r="K10362" s="11"/>
      <c r="S10362" s="13"/>
      <c r="T10362" s="13"/>
      <c r="U10362" s="14"/>
    </row>
    <row r="10363" spans="2:21" x14ac:dyDescent="0.3">
      <c r="B10363" s="10"/>
      <c r="C10363" s="11"/>
      <c r="D10363" s="11"/>
      <c r="I10363" s="11"/>
      <c r="K10363" s="11"/>
      <c r="S10363" s="13"/>
      <c r="T10363" s="13"/>
      <c r="U10363" s="14"/>
    </row>
    <row r="10364" spans="2:21" x14ac:dyDescent="0.3">
      <c r="B10364" s="10"/>
      <c r="C10364" s="11"/>
      <c r="D10364" s="11"/>
      <c r="I10364" s="11"/>
      <c r="K10364" s="11"/>
      <c r="S10364" s="13"/>
      <c r="T10364" s="13"/>
      <c r="U10364" s="14"/>
    </row>
    <row r="10365" spans="2:21" x14ac:dyDescent="0.3">
      <c r="B10365" s="10"/>
      <c r="C10365" s="11"/>
      <c r="D10365" s="11"/>
      <c r="I10365" s="11"/>
      <c r="K10365" s="11"/>
      <c r="S10365" s="13"/>
      <c r="T10365" s="13"/>
      <c r="U10365" s="14"/>
    </row>
    <row r="10366" spans="2:21" x14ac:dyDescent="0.3">
      <c r="B10366" s="10"/>
      <c r="C10366" s="11"/>
      <c r="D10366" s="11"/>
      <c r="I10366" s="11"/>
      <c r="K10366" s="11"/>
      <c r="S10366" s="13"/>
      <c r="T10366" s="13"/>
      <c r="U10366" s="14"/>
    </row>
    <row r="10367" spans="2:21" x14ac:dyDescent="0.3">
      <c r="B10367" s="10"/>
      <c r="C10367" s="11"/>
      <c r="D10367" s="11"/>
      <c r="I10367" s="11"/>
      <c r="K10367" s="11"/>
      <c r="S10367" s="13"/>
      <c r="T10367" s="13"/>
      <c r="U10367" s="14"/>
    </row>
    <row r="10368" spans="2:21" x14ac:dyDescent="0.3">
      <c r="B10368" s="10"/>
      <c r="C10368" s="11"/>
      <c r="D10368" s="11"/>
      <c r="I10368" s="11"/>
      <c r="K10368" s="11"/>
      <c r="S10368" s="13"/>
      <c r="T10368" s="13"/>
      <c r="U10368" s="14"/>
    </row>
    <row r="10369" spans="2:21" x14ac:dyDescent="0.3">
      <c r="B10369" s="10"/>
      <c r="C10369" s="11"/>
      <c r="D10369" s="11"/>
      <c r="I10369" s="11"/>
      <c r="K10369" s="11"/>
      <c r="S10369" s="13"/>
      <c r="T10369" s="13"/>
      <c r="U10369" s="14"/>
    </row>
    <row r="10370" spans="2:21" x14ac:dyDescent="0.3">
      <c r="B10370" s="10"/>
      <c r="C10370" s="11"/>
      <c r="D10370" s="11"/>
      <c r="I10370" s="11"/>
      <c r="K10370" s="11"/>
      <c r="S10370" s="13"/>
      <c r="T10370" s="13"/>
      <c r="U10370" s="14"/>
    </row>
    <row r="10371" spans="2:21" x14ac:dyDescent="0.3">
      <c r="B10371" s="10"/>
      <c r="C10371" s="11"/>
      <c r="D10371" s="11"/>
      <c r="I10371" s="11"/>
      <c r="K10371" s="11"/>
      <c r="S10371" s="13"/>
      <c r="T10371" s="13"/>
      <c r="U10371" s="14"/>
    </row>
    <row r="10372" spans="2:21" x14ac:dyDescent="0.3">
      <c r="B10372" s="10"/>
      <c r="C10372" s="11"/>
      <c r="D10372" s="11"/>
      <c r="I10372" s="11"/>
      <c r="K10372" s="11"/>
      <c r="S10372" s="13"/>
      <c r="T10372" s="13"/>
      <c r="U10372" s="14"/>
    </row>
    <row r="10373" spans="2:21" x14ac:dyDescent="0.3">
      <c r="B10373" s="10"/>
      <c r="C10373" s="11"/>
      <c r="D10373" s="11"/>
      <c r="I10373" s="11"/>
      <c r="K10373" s="11"/>
      <c r="S10373" s="13"/>
      <c r="T10373" s="13"/>
      <c r="U10373" s="14"/>
    </row>
    <row r="10374" spans="2:21" x14ac:dyDescent="0.3">
      <c r="B10374" s="10"/>
      <c r="C10374" s="11"/>
      <c r="D10374" s="11"/>
      <c r="I10374" s="11"/>
      <c r="K10374" s="11"/>
      <c r="S10374" s="13"/>
      <c r="T10374" s="13"/>
      <c r="U10374" s="14"/>
    </row>
    <row r="10375" spans="2:21" x14ac:dyDescent="0.3">
      <c r="B10375" s="10"/>
      <c r="C10375" s="11"/>
      <c r="D10375" s="11"/>
      <c r="I10375" s="11"/>
      <c r="K10375" s="11"/>
      <c r="S10375" s="13"/>
      <c r="T10375" s="13"/>
      <c r="U10375" s="14"/>
    </row>
    <row r="10376" spans="2:21" x14ac:dyDescent="0.3">
      <c r="B10376" s="10"/>
      <c r="C10376" s="11"/>
      <c r="D10376" s="11"/>
      <c r="I10376" s="11"/>
      <c r="K10376" s="11"/>
      <c r="S10376" s="13"/>
      <c r="T10376" s="13"/>
      <c r="U10376" s="14"/>
    </row>
    <row r="10377" spans="2:21" x14ac:dyDescent="0.3">
      <c r="B10377" s="10"/>
      <c r="C10377" s="11"/>
      <c r="D10377" s="11"/>
      <c r="I10377" s="11"/>
      <c r="K10377" s="11"/>
      <c r="S10377" s="13"/>
      <c r="T10377" s="13"/>
      <c r="U10377" s="14"/>
    </row>
    <row r="10378" spans="2:21" x14ac:dyDescent="0.3">
      <c r="B10378" s="10"/>
      <c r="C10378" s="11"/>
      <c r="D10378" s="11"/>
      <c r="I10378" s="11"/>
      <c r="K10378" s="11"/>
      <c r="S10378" s="13"/>
      <c r="T10378" s="13"/>
      <c r="U10378" s="14"/>
    </row>
    <row r="10379" spans="2:21" x14ac:dyDescent="0.3">
      <c r="B10379" s="10"/>
      <c r="C10379" s="11"/>
      <c r="D10379" s="11"/>
      <c r="I10379" s="11"/>
      <c r="K10379" s="11"/>
      <c r="S10379" s="13"/>
      <c r="T10379" s="13"/>
      <c r="U10379" s="14"/>
    </row>
    <row r="10380" spans="2:21" x14ac:dyDescent="0.3">
      <c r="B10380" s="10"/>
      <c r="C10380" s="11"/>
      <c r="D10380" s="11"/>
      <c r="I10380" s="11"/>
      <c r="K10380" s="11"/>
      <c r="S10380" s="13"/>
      <c r="T10380" s="13"/>
      <c r="U10380" s="14"/>
    </row>
    <row r="10381" spans="2:21" x14ac:dyDescent="0.3">
      <c r="B10381" s="10"/>
      <c r="C10381" s="11"/>
      <c r="D10381" s="11"/>
      <c r="I10381" s="11"/>
      <c r="K10381" s="11"/>
      <c r="S10381" s="13"/>
      <c r="T10381" s="13"/>
      <c r="U10381" s="14"/>
    </row>
    <row r="10382" spans="2:21" x14ac:dyDescent="0.3">
      <c r="B10382" s="10"/>
      <c r="C10382" s="11"/>
      <c r="D10382" s="11"/>
      <c r="I10382" s="11"/>
      <c r="K10382" s="11"/>
      <c r="S10382" s="13"/>
      <c r="T10382" s="13"/>
      <c r="U10382" s="14"/>
    </row>
    <row r="10383" spans="2:21" x14ac:dyDescent="0.3">
      <c r="B10383" s="10"/>
      <c r="C10383" s="11"/>
      <c r="D10383" s="11"/>
      <c r="I10383" s="11"/>
      <c r="K10383" s="11"/>
      <c r="S10383" s="13"/>
      <c r="T10383" s="13"/>
      <c r="U10383" s="14"/>
    </row>
    <row r="10384" spans="2:21" x14ac:dyDescent="0.3">
      <c r="B10384" s="10"/>
      <c r="C10384" s="11"/>
      <c r="D10384" s="11"/>
      <c r="I10384" s="11"/>
      <c r="K10384" s="11"/>
      <c r="S10384" s="13"/>
      <c r="T10384" s="13"/>
      <c r="U10384" s="14"/>
    </row>
    <row r="10385" spans="2:21" x14ac:dyDescent="0.3">
      <c r="B10385" s="10"/>
      <c r="C10385" s="11"/>
      <c r="D10385" s="11"/>
      <c r="I10385" s="11"/>
      <c r="K10385" s="11"/>
      <c r="S10385" s="13"/>
      <c r="T10385" s="13"/>
      <c r="U10385" s="14"/>
    </row>
    <row r="10386" spans="2:21" x14ac:dyDescent="0.3">
      <c r="B10386" s="10"/>
      <c r="C10386" s="11"/>
      <c r="D10386" s="11"/>
      <c r="I10386" s="11"/>
      <c r="K10386" s="11"/>
      <c r="S10386" s="13"/>
      <c r="T10386" s="13"/>
      <c r="U10386" s="14"/>
    </row>
    <row r="10387" spans="2:21" x14ac:dyDescent="0.3">
      <c r="B10387" s="10"/>
      <c r="C10387" s="11"/>
      <c r="D10387" s="11"/>
      <c r="I10387" s="11"/>
      <c r="K10387" s="11"/>
      <c r="S10387" s="13"/>
      <c r="T10387" s="13"/>
      <c r="U10387" s="14"/>
    </row>
    <row r="10388" spans="2:21" x14ac:dyDescent="0.3">
      <c r="B10388" s="10"/>
      <c r="C10388" s="11"/>
      <c r="D10388" s="11"/>
      <c r="I10388" s="11"/>
      <c r="K10388" s="11"/>
      <c r="S10388" s="13"/>
      <c r="T10388" s="13"/>
      <c r="U10388" s="14"/>
    </row>
    <row r="10389" spans="2:21" x14ac:dyDescent="0.3">
      <c r="B10389" s="10"/>
      <c r="C10389" s="11"/>
      <c r="D10389" s="11"/>
      <c r="I10389" s="11"/>
      <c r="K10389" s="11"/>
      <c r="S10389" s="13"/>
      <c r="T10389" s="13"/>
      <c r="U10389" s="14"/>
    </row>
    <row r="10390" spans="2:21" x14ac:dyDescent="0.3">
      <c r="B10390" s="10"/>
      <c r="C10390" s="11"/>
      <c r="D10390" s="11"/>
      <c r="I10390" s="11"/>
      <c r="K10390" s="11"/>
      <c r="S10390" s="13"/>
      <c r="T10390" s="13"/>
      <c r="U10390" s="14"/>
    </row>
    <row r="10391" spans="2:21" x14ac:dyDescent="0.3">
      <c r="B10391" s="10"/>
      <c r="C10391" s="11"/>
      <c r="D10391" s="11"/>
      <c r="I10391" s="11"/>
      <c r="K10391" s="11"/>
      <c r="S10391" s="13"/>
      <c r="T10391" s="13"/>
      <c r="U10391" s="14"/>
    </row>
    <row r="10392" spans="2:21" x14ac:dyDescent="0.3">
      <c r="B10392" s="10"/>
      <c r="C10392" s="11"/>
      <c r="D10392" s="11"/>
      <c r="I10392" s="11"/>
      <c r="K10392" s="11"/>
      <c r="S10392" s="13"/>
      <c r="T10392" s="13"/>
      <c r="U10392" s="14"/>
    </row>
    <row r="10393" spans="2:21" x14ac:dyDescent="0.3">
      <c r="B10393" s="10"/>
      <c r="C10393" s="11"/>
      <c r="D10393" s="11"/>
      <c r="I10393" s="11"/>
      <c r="K10393" s="11"/>
      <c r="S10393" s="13"/>
      <c r="T10393" s="13"/>
      <c r="U10393" s="14"/>
    </row>
    <row r="10394" spans="2:21" x14ac:dyDescent="0.3">
      <c r="B10394" s="10"/>
      <c r="C10394" s="11"/>
      <c r="D10394" s="11"/>
      <c r="I10394" s="11"/>
      <c r="K10394" s="11"/>
      <c r="S10394" s="13"/>
      <c r="T10394" s="13"/>
      <c r="U10394" s="14"/>
    </row>
    <row r="10395" spans="2:21" x14ac:dyDescent="0.3">
      <c r="B10395" s="10"/>
      <c r="C10395" s="11"/>
      <c r="D10395" s="11"/>
      <c r="I10395" s="11"/>
      <c r="K10395" s="11"/>
      <c r="S10395" s="13"/>
      <c r="T10395" s="13"/>
      <c r="U10395" s="14"/>
    </row>
    <row r="10396" spans="2:21" x14ac:dyDescent="0.3">
      <c r="B10396" s="10"/>
      <c r="C10396" s="11"/>
      <c r="D10396" s="11"/>
      <c r="I10396" s="11"/>
      <c r="K10396" s="11"/>
      <c r="S10396" s="13"/>
      <c r="T10396" s="13"/>
      <c r="U10396" s="14"/>
    </row>
    <row r="10397" spans="2:21" x14ac:dyDescent="0.3">
      <c r="B10397" s="10"/>
      <c r="C10397" s="11"/>
      <c r="D10397" s="11"/>
      <c r="I10397" s="11"/>
      <c r="K10397" s="11"/>
      <c r="S10397" s="13"/>
      <c r="T10397" s="13"/>
      <c r="U10397" s="14"/>
    </row>
    <row r="10398" spans="2:21" x14ac:dyDescent="0.3">
      <c r="B10398" s="10"/>
      <c r="C10398" s="11"/>
      <c r="D10398" s="11"/>
      <c r="I10398" s="11"/>
      <c r="K10398" s="11"/>
      <c r="S10398" s="13"/>
      <c r="T10398" s="13"/>
      <c r="U10398" s="14"/>
    </row>
    <row r="10399" spans="2:21" x14ac:dyDescent="0.3">
      <c r="B10399" s="10"/>
      <c r="C10399" s="11"/>
      <c r="D10399" s="11"/>
      <c r="I10399" s="11"/>
      <c r="K10399" s="11"/>
      <c r="S10399" s="13"/>
      <c r="T10399" s="13"/>
      <c r="U10399" s="14"/>
    </row>
    <row r="10400" spans="2:21" x14ac:dyDescent="0.3">
      <c r="B10400" s="10"/>
      <c r="C10400" s="11"/>
      <c r="D10400" s="11"/>
      <c r="I10400" s="11"/>
      <c r="K10400" s="11"/>
      <c r="S10400" s="13"/>
      <c r="T10400" s="13"/>
      <c r="U10400" s="14"/>
    </row>
    <row r="10401" spans="2:21" x14ac:dyDescent="0.3">
      <c r="B10401" s="10"/>
      <c r="C10401" s="11"/>
      <c r="D10401" s="11"/>
      <c r="I10401" s="11"/>
      <c r="K10401" s="11"/>
      <c r="S10401" s="13"/>
      <c r="T10401" s="13"/>
      <c r="U10401" s="14"/>
    </row>
    <row r="10402" spans="2:21" x14ac:dyDescent="0.3">
      <c r="B10402" s="10"/>
      <c r="C10402" s="11"/>
      <c r="D10402" s="11"/>
      <c r="I10402" s="11"/>
      <c r="K10402" s="11"/>
      <c r="S10402" s="13"/>
      <c r="T10402" s="13"/>
      <c r="U10402" s="14"/>
    </row>
    <row r="10403" spans="2:21" x14ac:dyDescent="0.3">
      <c r="B10403" s="10"/>
      <c r="C10403" s="11"/>
      <c r="D10403" s="11"/>
      <c r="I10403" s="11"/>
      <c r="K10403" s="11"/>
      <c r="S10403" s="13"/>
      <c r="T10403" s="13"/>
      <c r="U10403" s="14"/>
    </row>
    <row r="10404" spans="2:21" x14ac:dyDescent="0.3">
      <c r="B10404" s="10"/>
      <c r="C10404" s="11"/>
      <c r="D10404" s="11"/>
      <c r="I10404" s="11"/>
      <c r="K10404" s="11"/>
      <c r="S10404" s="13"/>
      <c r="T10404" s="13"/>
      <c r="U10404" s="14"/>
    </row>
    <row r="10405" spans="2:21" x14ac:dyDescent="0.3">
      <c r="B10405" s="10"/>
      <c r="C10405" s="11"/>
      <c r="D10405" s="11"/>
      <c r="I10405" s="11"/>
      <c r="K10405" s="11"/>
      <c r="S10405" s="13"/>
      <c r="T10405" s="13"/>
      <c r="U10405" s="14"/>
    </row>
    <row r="10406" spans="2:21" x14ac:dyDescent="0.3">
      <c r="B10406" s="10"/>
      <c r="C10406" s="11"/>
      <c r="D10406" s="11"/>
      <c r="I10406" s="11"/>
      <c r="K10406" s="11"/>
      <c r="S10406" s="13"/>
      <c r="T10406" s="13"/>
      <c r="U10406" s="14"/>
    </row>
    <row r="10407" spans="2:21" x14ac:dyDescent="0.3">
      <c r="B10407" s="10"/>
      <c r="C10407" s="11"/>
      <c r="D10407" s="11"/>
      <c r="I10407" s="11"/>
      <c r="K10407" s="11"/>
      <c r="S10407" s="13"/>
      <c r="T10407" s="13"/>
      <c r="U10407" s="14"/>
    </row>
    <row r="10408" spans="2:21" x14ac:dyDescent="0.3">
      <c r="B10408" s="10"/>
      <c r="C10408" s="11"/>
      <c r="D10408" s="11"/>
      <c r="I10408" s="11"/>
      <c r="K10408" s="11"/>
      <c r="S10408" s="13"/>
      <c r="T10408" s="13"/>
      <c r="U10408" s="14"/>
    </row>
    <row r="10409" spans="2:21" x14ac:dyDescent="0.3">
      <c r="B10409" s="10"/>
      <c r="C10409" s="11"/>
      <c r="D10409" s="11"/>
      <c r="I10409" s="11"/>
      <c r="K10409" s="11"/>
      <c r="S10409" s="13"/>
      <c r="T10409" s="13"/>
      <c r="U10409" s="14"/>
    </row>
    <row r="10410" spans="2:21" x14ac:dyDescent="0.3">
      <c r="B10410" s="10"/>
      <c r="C10410" s="11"/>
      <c r="D10410" s="11"/>
      <c r="I10410" s="11"/>
      <c r="K10410" s="11"/>
      <c r="S10410" s="13"/>
      <c r="T10410" s="13"/>
      <c r="U10410" s="14"/>
    </row>
    <row r="10411" spans="2:21" x14ac:dyDescent="0.3">
      <c r="B10411" s="10"/>
      <c r="C10411" s="11"/>
      <c r="D10411" s="11"/>
      <c r="I10411" s="11"/>
      <c r="K10411" s="11"/>
      <c r="S10411" s="13"/>
      <c r="T10411" s="13"/>
      <c r="U10411" s="14"/>
    </row>
    <row r="10412" spans="2:21" x14ac:dyDescent="0.3">
      <c r="B10412" s="10"/>
      <c r="C10412" s="11"/>
      <c r="D10412" s="11"/>
      <c r="I10412" s="11"/>
      <c r="K10412" s="11"/>
      <c r="S10412" s="13"/>
      <c r="T10412" s="13"/>
      <c r="U10412" s="14"/>
    </row>
    <row r="10413" spans="2:21" x14ac:dyDescent="0.3">
      <c r="B10413" s="10"/>
      <c r="C10413" s="11"/>
      <c r="D10413" s="11"/>
      <c r="I10413" s="11"/>
      <c r="K10413" s="11"/>
      <c r="S10413" s="13"/>
      <c r="T10413" s="13"/>
      <c r="U10413" s="14"/>
    </row>
    <row r="10414" spans="2:21" x14ac:dyDescent="0.3">
      <c r="B10414" s="10"/>
      <c r="C10414" s="11"/>
      <c r="D10414" s="11"/>
      <c r="I10414" s="11"/>
      <c r="K10414" s="11"/>
      <c r="S10414" s="13"/>
      <c r="T10414" s="13"/>
      <c r="U10414" s="14"/>
    </row>
    <row r="10415" spans="2:21" x14ac:dyDescent="0.3">
      <c r="B10415" s="10"/>
      <c r="C10415" s="11"/>
      <c r="D10415" s="11"/>
      <c r="I10415" s="11"/>
      <c r="K10415" s="11"/>
      <c r="S10415" s="13"/>
      <c r="T10415" s="13"/>
      <c r="U10415" s="14"/>
    </row>
    <row r="10416" spans="2:21" x14ac:dyDescent="0.3">
      <c r="B10416" s="10"/>
      <c r="C10416" s="11"/>
      <c r="D10416" s="11"/>
      <c r="I10416" s="11"/>
      <c r="K10416" s="11"/>
      <c r="S10416" s="13"/>
      <c r="T10416" s="13"/>
      <c r="U10416" s="14"/>
    </row>
    <row r="10417" spans="2:21" x14ac:dyDescent="0.3">
      <c r="B10417" s="10"/>
      <c r="C10417" s="11"/>
      <c r="D10417" s="11"/>
      <c r="I10417" s="11"/>
      <c r="K10417" s="11"/>
      <c r="S10417" s="13"/>
      <c r="T10417" s="13"/>
      <c r="U10417" s="14"/>
    </row>
    <row r="10418" spans="2:21" x14ac:dyDescent="0.3">
      <c r="B10418" s="10"/>
      <c r="C10418" s="11"/>
      <c r="D10418" s="11"/>
      <c r="I10418" s="11"/>
      <c r="K10418" s="11"/>
      <c r="S10418" s="13"/>
      <c r="T10418" s="13"/>
      <c r="U10418" s="14"/>
    </row>
    <row r="10419" spans="2:21" x14ac:dyDescent="0.3">
      <c r="B10419" s="10"/>
      <c r="C10419" s="11"/>
      <c r="D10419" s="11"/>
      <c r="I10419" s="11"/>
      <c r="K10419" s="11"/>
      <c r="S10419" s="13"/>
      <c r="T10419" s="13"/>
      <c r="U10419" s="14"/>
    </row>
    <row r="10420" spans="2:21" x14ac:dyDescent="0.3">
      <c r="B10420" s="10"/>
      <c r="C10420" s="11"/>
      <c r="D10420" s="11"/>
      <c r="I10420" s="11"/>
      <c r="K10420" s="11"/>
      <c r="S10420" s="13"/>
      <c r="T10420" s="13"/>
      <c r="U10420" s="14"/>
    </row>
    <row r="10421" spans="2:21" x14ac:dyDescent="0.3">
      <c r="B10421" s="10"/>
      <c r="C10421" s="11"/>
      <c r="D10421" s="11"/>
      <c r="I10421" s="11"/>
      <c r="K10421" s="11"/>
      <c r="S10421" s="13"/>
      <c r="T10421" s="13"/>
      <c r="U10421" s="14"/>
    </row>
    <row r="10422" spans="2:21" x14ac:dyDescent="0.3">
      <c r="B10422" s="10"/>
      <c r="C10422" s="11"/>
      <c r="D10422" s="11"/>
      <c r="I10422" s="11"/>
      <c r="K10422" s="11"/>
      <c r="S10422" s="13"/>
      <c r="T10422" s="13"/>
      <c r="U10422" s="14"/>
    </row>
    <row r="10423" spans="2:21" x14ac:dyDescent="0.3">
      <c r="B10423" s="10"/>
      <c r="C10423" s="11"/>
      <c r="D10423" s="11"/>
      <c r="I10423" s="11"/>
      <c r="K10423" s="11"/>
      <c r="S10423" s="13"/>
      <c r="T10423" s="13"/>
      <c r="U10423" s="14"/>
    </row>
    <row r="10424" spans="2:21" x14ac:dyDescent="0.3">
      <c r="B10424" s="10"/>
      <c r="C10424" s="11"/>
      <c r="D10424" s="11"/>
      <c r="I10424" s="11"/>
      <c r="K10424" s="11"/>
      <c r="S10424" s="13"/>
      <c r="T10424" s="13"/>
      <c r="U10424" s="14"/>
    </row>
    <row r="10425" spans="2:21" x14ac:dyDescent="0.3">
      <c r="B10425" s="10"/>
      <c r="C10425" s="11"/>
      <c r="D10425" s="11"/>
      <c r="I10425" s="11"/>
      <c r="K10425" s="11"/>
      <c r="S10425" s="13"/>
      <c r="T10425" s="13"/>
      <c r="U10425" s="14"/>
    </row>
    <row r="10426" spans="2:21" x14ac:dyDescent="0.3">
      <c r="B10426" s="10"/>
      <c r="C10426" s="11"/>
      <c r="D10426" s="11"/>
      <c r="I10426" s="11"/>
      <c r="K10426" s="11"/>
      <c r="S10426" s="13"/>
      <c r="T10426" s="13"/>
      <c r="U10426" s="14"/>
    </row>
    <row r="10427" spans="2:21" x14ac:dyDescent="0.3">
      <c r="B10427" s="10"/>
      <c r="C10427" s="11"/>
      <c r="D10427" s="11"/>
      <c r="I10427" s="11"/>
      <c r="K10427" s="11"/>
      <c r="S10427" s="13"/>
      <c r="T10427" s="13"/>
      <c r="U10427" s="14"/>
    </row>
    <row r="10428" spans="2:21" x14ac:dyDescent="0.3">
      <c r="B10428" s="10"/>
      <c r="C10428" s="11"/>
      <c r="D10428" s="11"/>
      <c r="I10428" s="11"/>
      <c r="K10428" s="11"/>
      <c r="S10428" s="13"/>
      <c r="T10428" s="13"/>
      <c r="U10428" s="14"/>
    </row>
    <row r="10429" spans="2:21" x14ac:dyDescent="0.3">
      <c r="B10429" s="10"/>
      <c r="C10429" s="11"/>
      <c r="D10429" s="11"/>
      <c r="I10429" s="11"/>
      <c r="K10429" s="11"/>
      <c r="S10429" s="13"/>
      <c r="T10429" s="13"/>
      <c r="U10429" s="14"/>
    </row>
    <row r="10430" spans="2:21" x14ac:dyDescent="0.3">
      <c r="B10430" s="10"/>
      <c r="C10430" s="11"/>
      <c r="D10430" s="11"/>
      <c r="I10430" s="11"/>
      <c r="K10430" s="11"/>
      <c r="S10430" s="13"/>
      <c r="T10430" s="13"/>
      <c r="U10430" s="14"/>
    </row>
    <row r="10431" spans="2:21" x14ac:dyDescent="0.3">
      <c r="B10431" s="10"/>
      <c r="C10431" s="11"/>
      <c r="D10431" s="11"/>
      <c r="I10431" s="11"/>
      <c r="K10431" s="11"/>
      <c r="S10431" s="13"/>
      <c r="T10431" s="13"/>
      <c r="U10431" s="14"/>
    </row>
    <row r="10432" spans="2:21" x14ac:dyDescent="0.3">
      <c r="B10432" s="10"/>
      <c r="C10432" s="11"/>
      <c r="D10432" s="11"/>
      <c r="I10432" s="11"/>
      <c r="K10432" s="11"/>
      <c r="S10432" s="13"/>
      <c r="T10432" s="13"/>
      <c r="U10432" s="14"/>
    </row>
    <row r="10433" spans="2:21" x14ac:dyDescent="0.3">
      <c r="B10433" s="10"/>
      <c r="C10433" s="11"/>
      <c r="D10433" s="11"/>
      <c r="I10433" s="11"/>
      <c r="K10433" s="11"/>
      <c r="S10433" s="13"/>
      <c r="T10433" s="13"/>
      <c r="U10433" s="14"/>
    </row>
    <row r="10434" spans="2:21" x14ac:dyDescent="0.3">
      <c r="B10434" s="10"/>
      <c r="C10434" s="11"/>
      <c r="D10434" s="11"/>
      <c r="I10434" s="11"/>
      <c r="K10434" s="11"/>
      <c r="S10434" s="13"/>
      <c r="T10434" s="13"/>
      <c r="U10434" s="14"/>
    </row>
    <row r="10435" spans="2:21" x14ac:dyDescent="0.3">
      <c r="B10435" s="10"/>
      <c r="C10435" s="11"/>
      <c r="D10435" s="11"/>
      <c r="I10435" s="11"/>
      <c r="K10435" s="11"/>
      <c r="S10435" s="13"/>
      <c r="T10435" s="13"/>
      <c r="U10435" s="14"/>
    </row>
    <row r="10436" spans="2:21" x14ac:dyDescent="0.3">
      <c r="B10436" s="10"/>
      <c r="C10436" s="11"/>
      <c r="D10436" s="11"/>
      <c r="I10436" s="11"/>
      <c r="K10436" s="11"/>
      <c r="S10436" s="13"/>
      <c r="T10436" s="13"/>
      <c r="U10436" s="14"/>
    </row>
    <row r="10437" spans="2:21" x14ac:dyDescent="0.3">
      <c r="B10437" s="10"/>
      <c r="C10437" s="11"/>
      <c r="D10437" s="11"/>
      <c r="I10437" s="11"/>
      <c r="K10437" s="11"/>
      <c r="S10437" s="13"/>
      <c r="T10437" s="13"/>
      <c r="U10437" s="14"/>
    </row>
    <row r="10438" spans="2:21" x14ac:dyDescent="0.3">
      <c r="B10438" s="10"/>
      <c r="C10438" s="11"/>
      <c r="D10438" s="11"/>
      <c r="I10438" s="11"/>
      <c r="K10438" s="11"/>
      <c r="S10438" s="13"/>
      <c r="T10438" s="13"/>
      <c r="U10438" s="14"/>
    </row>
    <row r="10439" spans="2:21" x14ac:dyDescent="0.3">
      <c r="B10439" s="10"/>
      <c r="C10439" s="11"/>
      <c r="D10439" s="11"/>
      <c r="I10439" s="11"/>
      <c r="K10439" s="11"/>
      <c r="S10439" s="13"/>
      <c r="T10439" s="13"/>
      <c r="U10439" s="14"/>
    </row>
    <row r="10440" spans="2:21" x14ac:dyDescent="0.3">
      <c r="B10440" s="10"/>
      <c r="C10440" s="11"/>
      <c r="D10440" s="11"/>
      <c r="I10440" s="11"/>
      <c r="K10440" s="11"/>
      <c r="S10440" s="13"/>
      <c r="T10440" s="13"/>
      <c r="U10440" s="14"/>
    </row>
    <row r="10441" spans="2:21" x14ac:dyDescent="0.3">
      <c r="B10441" s="10"/>
      <c r="C10441" s="11"/>
      <c r="D10441" s="11"/>
      <c r="I10441" s="11"/>
      <c r="K10441" s="11"/>
      <c r="S10441" s="13"/>
      <c r="T10441" s="13"/>
      <c r="U10441" s="14"/>
    </row>
    <row r="10442" spans="2:21" x14ac:dyDescent="0.3">
      <c r="B10442" s="10"/>
      <c r="C10442" s="11"/>
      <c r="D10442" s="11"/>
      <c r="I10442" s="11"/>
      <c r="K10442" s="11"/>
      <c r="S10442" s="13"/>
      <c r="T10442" s="13"/>
      <c r="U10442" s="14"/>
    </row>
    <row r="10443" spans="2:21" x14ac:dyDescent="0.3">
      <c r="B10443" s="10"/>
      <c r="C10443" s="11"/>
      <c r="D10443" s="11"/>
      <c r="I10443" s="11"/>
      <c r="K10443" s="11"/>
      <c r="S10443" s="13"/>
      <c r="T10443" s="13"/>
      <c r="U10443" s="14"/>
    </row>
    <row r="10444" spans="2:21" x14ac:dyDescent="0.3">
      <c r="B10444" s="10"/>
      <c r="C10444" s="11"/>
      <c r="D10444" s="11"/>
      <c r="I10444" s="11"/>
      <c r="K10444" s="11"/>
      <c r="S10444" s="13"/>
      <c r="T10444" s="13"/>
      <c r="U10444" s="14"/>
    </row>
    <row r="10445" spans="2:21" x14ac:dyDescent="0.3">
      <c r="B10445" s="10"/>
      <c r="C10445" s="11"/>
      <c r="D10445" s="11"/>
      <c r="I10445" s="11"/>
      <c r="K10445" s="11"/>
      <c r="S10445" s="13"/>
      <c r="T10445" s="13"/>
      <c r="U10445" s="14"/>
    </row>
    <row r="10446" spans="2:21" x14ac:dyDescent="0.3">
      <c r="B10446" s="10"/>
      <c r="C10446" s="11"/>
      <c r="D10446" s="11"/>
      <c r="I10446" s="11"/>
      <c r="K10446" s="11"/>
      <c r="S10446" s="13"/>
      <c r="T10446" s="13"/>
      <c r="U10446" s="14"/>
    </row>
    <row r="10447" spans="2:21" x14ac:dyDescent="0.3">
      <c r="B10447" s="10"/>
      <c r="C10447" s="11"/>
      <c r="D10447" s="11"/>
      <c r="I10447" s="11"/>
      <c r="K10447" s="11"/>
      <c r="S10447" s="13"/>
      <c r="T10447" s="13"/>
      <c r="U10447" s="14"/>
    </row>
    <row r="10448" spans="2:21" x14ac:dyDescent="0.3">
      <c r="B10448" s="10"/>
      <c r="C10448" s="11"/>
      <c r="D10448" s="11"/>
      <c r="I10448" s="11"/>
      <c r="K10448" s="11"/>
      <c r="S10448" s="13"/>
      <c r="T10448" s="13"/>
      <c r="U10448" s="14"/>
    </row>
    <row r="10449" spans="2:21" x14ac:dyDescent="0.3">
      <c r="B10449" s="10"/>
      <c r="C10449" s="11"/>
      <c r="D10449" s="11"/>
      <c r="I10449" s="11"/>
      <c r="K10449" s="11"/>
      <c r="S10449" s="13"/>
      <c r="T10449" s="13"/>
      <c r="U10449" s="14"/>
    </row>
    <row r="10450" spans="2:21" x14ac:dyDescent="0.3">
      <c r="B10450" s="10"/>
      <c r="C10450" s="11"/>
      <c r="D10450" s="11"/>
      <c r="I10450" s="11"/>
      <c r="K10450" s="11"/>
      <c r="S10450" s="13"/>
      <c r="T10450" s="13"/>
      <c r="U10450" s="14"/>
    </row>
    <row r="10451" spans="2:21" x14ac:dyDescent="0.3">
      <c r="B10451" s="10"/>
      <c r="C10451" s="11"/>
      <c r="D10451" s="11"/>
      <c r="I10451" s="11"/>
      <c r="K10451" s="11"/>
      <c r="S10451" s="13"/>
      <c r="T10451" s="13"/>
      <c r="U10451" s="14"/>
    </row>
    <row r="10452" spans="2:21" x14ac:dyDescent="0.3">
      <c r="B10452" s="10"/>
      <c r="C10452" s="11"/>
      <c r="D10452" s="11"/>
      <c r="I10452" s="11"/>
      <c r="K10452" s="11"/>
      <c r="S10452" s="13"/>
      <c r="T10452" s="13"/>
      <c r="U10452" s="14"/>
    </row>
    <row r="10453" spans="2:21" x14ac:dyDescent="0.3">
      <c r="B10453" s="10"/>
      <c r="C10453" s="11"/>
      <c r="D10453" s="11"/>
      <c r="I10453" s="11"/>
      <c r="K10453" s="11"/>
      <c r="S10453" s="13"/>
      <c r="T10453" s="13"/>
      <c r="U10453" s="14"/>
    </row>
    <row r="10454" spans="2:21" x14ac:dyDescent="0.3">
      <c r="B10454" s="10"/>
      <c r="C10454" s="11"/>
      <c r="D10454" s="11"/>
      <c r="I10454" s="11"/>
      <c r="K10454" s="11"/>
      <c r="S10454" s="13"/>
      <c r="T10454" s="13"/>
      <c r="U10454" s="14"/>
    </row>
    <row r="10455" spans="2:21" x14ac:dyDescent="0.3">
      <c r="B10455" s="10"/>
      <c r="C10455" s="11"/>
      <c r="D10455" s="11"/>
      <c r="I10455" s="11"/>
      <c r="K10455" s="11"/>
      <c r="S10455" s="13"/>
      <c r="T10455" s="13"/>
      <c r="U10455" s="14"/>
    </row>
    <row r="10456" spans="2:21" x14ac:dyDescent="0.3">
      <c r="B10456" s="10"/>
      <c r="C10456" s="11"/>
      <c r="D10456" s="11"/>
      <c r="I10456" s="11"/>
      <c r="K10456" s="11"/>
      <c r="S10456" s="13"/>
      <c r="T10456" s="13"/>
      <c r="U10456" s="14"/>
    </row>
    <row r="10457" spans="2:21" x14ac:dyDescent="0.3">
      <c r="B10457" s="10"/>
      <c r="C10457" s="11"/>
      <c r="D10457" s="11"/>
      <c r="I10457" s="11"/>
      <c r="K10457" s="11"/>
      <c r="S10457" s="13"/>
      <c r="T10457" s="13"/>
      <c r="U10457" s="14"/>
    </row>
    <row r="10458" spans="2:21" x14ac:dyDescent="0.3">
      <c r="B10458" s="10"/>
      <c r="C10458" s="11"/>
      <c r="D10458" s="11"/>
      <c r="I10458" s="11"/>
      <c r="K10458" s="11"/>
      <c r="S10458" s="13"/>
      <c r="T10458" s="13"/>
      <c r="U10458" s="14"/>
    </row>
    <row r="10459" spans="2:21" x14ac:dyDescent="0.3">
      <c r="B10459" s="10"/>
      <c r="C10459" s="11"/>
      <c r="D10459" s="11"/>
      <c r="I10459" s="11"/>
      <c r="K10459" s="11"/>
      <c r="S10459" s="13"/>
      <c r="T10459" s="13"/>
      <c r="U10459" s="14"/>
    </row>
    <row r="10460" spans="2:21" x14ac:dyDescent="0.3">
      <c r="B10460" s="10"/>
      <c r="C10460" s="11"/>
      <c r="D10460" s="11"/>
      <c r="I10460" s="11"/>
      <c r="K10460" s="11"/>
      <c r="S10460" s="13"/>
      <c r="T10460" s="13"/>
      <c r="U10460" s="14"/>
    </row>
    <row r="10461" spans="2:21" x14ac:dyDescent="0.3">
      <c r="B10461" s="10"/>
      <c r="C10461" s="11"/>
      <c r="D10461" s="11"/>
      <c r="I10461" s="11"/>
      <c r="K10461" s="11"/>
      <c r="S10461" s="13"/>
      <c r="T10461" s="13"/>
      <c r="U10461" s="14"/>
    </row>
    <row r="10462" spans="2:21" x14ac:dyDescent="0.3">
      <c r="B10462" s="10"/>
      <c r="C10462" s="11"/>
      <c r="D10462" s="11"/>
      <c r="I10462" s="11"/>
      <c r="K10462" s="11"/>
      <c r="S10462" s="13"/>
      <c r="T10462" s="13"/>
      <c r="U10462" s="14"/>
    </row>
    <row r="10463" spans="2:21" x14ac:dyDescent="0.3">
      <c r="B10463" s="10"/>
      <c r="C10463" s="11"/>
      <c r="D10463" s="11"/>
      <c r="I10463" s="11"/>
      <c r="K10463" s="11"/>
      <c r="S10463" s="13"/>
      <c r="T10463" s="13"/>
      <c r="U10463" s="14"/>
    </row>
    <row r="10464" spans="2:21" x14ac:dyDescent="0.3">
      <c r="B10464" s="10"/>
      <c r="C10464" s="11"/>
      <c r="D10464" s="11"/>
      <c r="I10464" s="11"/>
      <c r="K10464" s="11"/>
      <c r="S10464" s="13"/>
      <c r="T10464" s="13"/>
      <c r="U10464" s="14"/>
    </row>
    <row r="10465" spans="2:21" x14ac:dyDescent="0.3">
      <c r="B10465" s="10"/>
      <c r="C10465" s="11"/>
      <c r="D10465" s="11"/>
      <c r="I10465" s="11"/>
      <c r="K10465" s="11"/>
      <c r="S10465" s="13"/>
      <c r="T10465" s="13"/>
      <c r="U10465" s="14"/>
    </row>
    <row r="10466" spans="2:21" x14ac:dyDescent="0.3">
      <c r="B10466" s="10"/>
      <c r="C10466" s="11"/>
      <c r="D10466" s="11"/>
      <c r="I10466" s="11"/>
      <c r="K10466" s="11"/>
      <c r="S10466" s="13"/>
      <c r="T10466" s="13"/>
      <c r="U10466" s="14"/>
    </row>
    <row r="10467" spans="2:21" x14ac:dyDescent="0.3">
      <c r="B10467" s="10"/>
      <c r="C10467" s="11"/>
      <c r="D10467" s="11"/>
      <c r="I10467" s="11"/>
      <c r="K10467" s="11"/>
      <c r="S10467" s="13"/>
      <c r="T10467" s="13"/>
      <c r="U10467" s="14"/>
    </row>
    <row r="10468" spans="2:21" x14ac:dyDescent="0.3">
      <c r="B10468" s="10"/>
      <c r="C10468" s="11"/>
      <c r="D10468" s="11"/>
      <c r="I10468" s="11"/>
      <c r="K10468" s="11"/>
      <c r="S10468" s="13"/>
      <c r="T10468" s="13"/>
      <c r="U10468" s="14"/>
    </row>
    <row r="10469" spans="2:21" x14ac:dyDescent="0.3">
      <c r="B10469" s="10"/>
      <c r="C10469" s="11"/>
      <c r="D10469" s="11"/>
      <c r="I10469" s="11"/>
      <c r="K10469" s="11"/>
      <c r="S10469" s="13"/>
      <c r="T10469" s="13"/>
      <c r="U10469" s="14"/>
    </row>
    <row r="10470" spans="2:21" x14ac:dyDescent="0.3">
      <c r="B10470" s="10"/>
      <c r="C10470" s="11"/>
      <c r="D10470" s="11"/>
      <c r="I10470" s="11"/>
      <c r="K10470" s="11"/>
      <c r="S10470" s="13"/>
      <c r="T10470" s="13"/>
      <c r="U10470" s="14"/>
    </row>
    <row r="10471" spans="2:21" x14ac:dyDescent="0.3">
      <c r="B10471" s="10"/>
      <c r="C10471" s="11"/>
      <c r="D10471" s="11"/>
      <c r="I10471" s="11"/>
      <c r="K10471" s="11"/>
      <c r="S10471" s="13"/>
      <c r="T10471" s="13"/>
      <c r="U10471" s="14"/>
    </row>
    <row r="10472" spans="2:21" x14ac:dyDescent="0.3">
      <c r="B10472" s="10"/>
      <c r="C10472" s="11"/>
      <c r="D10472" s="11"/>
      <c r="I10472" s="11"/>
      <c r="K10472" s="11"/>
      <c r="S10472" s="13"/>
      <c r="T10472" s="13"/>
      <c r="U10472" s="14"/>
    </row>
    <row r="10473" spans="2:21" x14ac:dyDescent="0.3">
      <c r="B10473" s="10"/>
      <c r="C10473" s="11"/>
      <c r="D10473" s="11"/>
      <c r="I10473" s="11"/>
      <c r="K10473" s="11"/>
      <c r="S10473" s="13"/>
      <c r="T10473" s="13"/>
      <c r="U10473" s="14"/>
    </row>
    <row r="10474" spans="2:21" x14ac:dyDescent="0.3">
      <c r="B10474" s="10"/>
      <c r="C10474" s="11"/>
      <c r="D10474" s="11"/>
      <c r="I10474" s="11"/>
      <c r="K10474" s="11"/>
      <c r="S10474" s="13"/>
      <c r="T10474" s="13"/>
      <c r="U10474" s="14"/>
    </row>
    <row r="10475" spans="2:21" x14ac:dyDescent="0.3">
      <c r="B10475" s="10"/>
      <c r="C10475" s="11"/>
      <c r="D10475" s="11"/>
      <c r="I10475" s="11"/>
      <c r="K10475" s="11"/>
      <c r="S10475" s="13"/>
      <c r="T10475" s="13"/>
      <c r="U10475" s="14"/>
    </row>
    <row r="10476" spans="2:21" x14ac:dyDescent="0.3">
      <c r="B10476" s="10"/>
      <c r="C10476" s="11"/>
      <c r="D10476" s="11"/>
      <c r="I10476" s="11"/>
      <c r="K10476" s="11"/>
      <c r="S10476" s="13"/>
      <c r="T10476" s="13"/>
      <c r="U10476" s="14"/>
    </row>
    <row r="10477" spans="2:21" x14ac:dyDescent="0.3">
      <c r="B10477" s="10"/>
      <c r="C10477" s="11"/>
      <c r="D10477" s="11"/>
      <c r="I10477" s="11"/>
      <c r="K10477" s="11"/>
      <c r="S10477" s="13"/>
      <c r="T10477" s="13"/>
      <c r="U10477" s="14"/>
    </row>
    <row r="10478" spans="2:21" x14ac:dyDescent="0.3">
      <c r="B10478" s="10"/>
      <c r="C10478" s="11"/>
      <c r="D10478" s="11"/>
      <c r="I10478" s="11"/>
      <c r="K10478" s="11"/>
      <c r="S10478" s="13"/>
      <c r="T10478" s="13"/>
      <c r="U10478" s="14"/>
    </row>
    <row r="10479" spans="2:21" x14ac:dyDescent="0.3">
      <c r="B10479" s="10"/>
      <c r="C10479" s="11"/>
      <c r="D10479" s="11"/>
      <c r="I10479" s="11"/>
      <c r="K10479" s="11"/>
      <c r="S10479" s="13"/>
      <c r="T10479" s="13"/>
      <c r="U10479" s="14"/>
    </row>
    <row r="10480" spans="2:21" x14ac:dyDescent="0.3">
      <c r="B10480" s="10"/>
      <c r="C10480" s="11"/>
      <c r="D10480" s="11"/>
      <c r="I10480" s="11"/>
      <c r="K10480" s="11"/>
      <c r="S10480" s="13"/>
      <c r="T10480" s="13"/>
      <c r="U10480" s="14"/>
    </row>
    <row r="10481" spans="2:21" x14ac:dyDescent="0.3">
      <c r="B10481" s="10"/>
      <c r="C10481" s="11"/>
      <c r="D10481" s="11"/>
      <c r="I10481" s="11"/>
      <c r="K10481" s="11"/>
      <c r="S10481" s="13"/>
      <c r="T10481" s="13"/>
      <c r="U10481" s="14"/>
    </row>
    <row r="10482" spans="2:21" x14ac:dyDescent="0.3">
      <c r="B10482" s="10"/>
      <c r="C10482" s="11"/>
      <c r="D10482" s="11"/>
      <c r="I10482" s="11"/>
      <c r="K10482" s="11"/>
      <c r="S10482" s="13"/>
      <c r="T10482" s="13"/>
      <c r="U10482" s="14"/>
    </row>
    <row r="10483" spans="2:21" x14ac:dyDescent="0.3">
      <c r="B10483" s="10"/>
      <c r="C10483" s="11"/>
      <c r="D10483" s="11"/>
      <c r="I10483" s="11"/>
      <c r="K10483" s="11"/>
      <c r="S10483" s="13"/>
      <c r="T10483" s="13"/>
      <c r="U10483" s="14"/>
    </row>
    <row r="10484" spans="2:21" x14ac:dyDescent="0.3">
      <c r="B10484" s="10"/>
      <c r="C10484" s="11"/>
      <c r="D10484" s="11"/>
      <c r="I10484" s="11"/>
      <c r="K10484" s="11"/>
      <c r="S10484" s="13"/>
      <c r="T10484" s="13"/>
      <c r="U10484" s="14"/>
    </row>
    <row r="10485" spans="2:21" x14ac:dyDescent="0.3">
      <c r="B10485" s="10"/>
      <c r="C10485" s="11"/>
      <c r="D10485" s="11"/>
      <c r="I10485" s="11"/>
      <c r="K10485" s="11"/>
      <c r="S10485" s="13"/>
      <c r="T10485" s="13"/>
      <c r="U10485" s="14"/>
    </row>
    <row r="10486" spans="2:21" x14ac:dyDescent="0.3">
      <c r="B10486" s="10"/>
      <c r="C10486" s="11"/>
      <c r="D10486" s="11"/>
      <c r="I10486" s="11"/>
      <c r="K10486" s="11"/>
      <c r="S10486" s="13"/>
      <c r="T10486" s="13"/>
      <c r="U10486" s="14"/>
    </row>
    <row r="10487" spans="2:21" x14ac:dyDescent="0.3">
      <c r="B10487" s="10"/>
      <c r="C10487" s="11"/>
      <c r="D10487" s="11"/>
      <c r="I10487" s="11"/>
      <c r="K10487" s="11"/>
      <c r="S10487" s="13"/>
      <c r="T10487" s="13"/>
      <c r="U10487" s="14"/>
    </row>
    <row r="10488" spans="2:21" x14ac:dyDescent="0.3">
      <c r="B10488" s="10"/>
      <c r="C10488" s="11"/>
      <c r="D10488" s="11"/>
      <c r="I10488" s="11"/>
      <c r="K10488" s="11"/>
      <c r="S10488" s="13"/>
      <c r="T10488" s="13"/>
      <c r="U10488" s="14"/>
    </row>
    <row r="10489" spans="2:21" x14ac:dyDescent="0.3">
      <c r="B10489" s="10"/>
      <c r="C10489" s="11"/>
      <c r="D10489" s="11"/>
      <c r="I10489" s="11"/>
      <c r="K10489" s="11"/>
      <c r="S10489" s="13"/>
      <c r="T10489" s="13"/>
      <c r="U10489" s="14"/>
    </row>
    <row r="10490" spans="2:21" x14ac:dyDescent="0.3">
      <c r="B10490" s="10"/>
      <c r="C10490" s="11"/>
      <c r="D10490" s="11"/>
      <c r="I10490" s="11"/>
      <c r="K10490" s="11"/>
      <c r="S10490" s="13"/>
      <c r="T10490" s="13"/>
      <c r="U10490" s="14"/>
    </row>
    <row r="10491" spans="2:21" x14ac:dyDescent="0.3">
      <c r="B10491" s="10"/>
      <c r="C10491" s="11"/>
      <c r="D10491" s="11"/>
      <c r="I10491" s="11"/>
      <c r="K10491" s="11"/>
      <c r="S10491" s="13"/>
      <c r="T10491" s="13"/>
      <c r="U10491" s="14"/>
    </row>
    <row r="10492" spans="2:21" x14ac:dyDescent="0.3">
      <c r="B10492" s="10"/>
      <c r="C10492" s="11"/>
      <c r="D10492" s="11"/>
      <c r="I10492" s="11"/>
      <c r="K10492" s="11"/>
      <c r="S10492" s="13"/>
      <c r="T10492" s="13"/>
      <c r="U10492" s="14"/>
    </row>
    <row r="10493" spans="2:21" x14ac:dyDescent="0.3">
      <c r="B10493" s="10"/>
      <c r="C10493" s="11"/>
      <c r="D10493" s="11"/>
      <c r="I10493" s="11"/>
      <c r="K10493" s="11"/>
      <c r="S10493" s="13"/>
      <c r="T10493" s="13"/>
      <c r="U10493" s="14"/>
    </row>
    <row r="10494" spans="2:21" x14ac:dyDescent="0.3">
      <c r="B10494" s="10"/>
      <c r="C10494" s="11"/>
      <c r="D10494" s="11"/>
      <c r="I10494" s="11"/>
      <c r="K10494" s="11"/>
      <c r="S10494" s="13"/>
      <c r="T10494" s="13"/>
      <c r="U10494" s="14"/>
    </row>
    <row r="10495" spans="2:21" x14ac:dyDescent="0.3">
      <c r="B10495" s="10"/>
      <c r="C10495" s="11"/>
      <c r="D10495" s="11"/>
      <c r="I10495" s="11"/>
      <c r="K10495" s="11"/>
      <c r="S10495" s="13"/>
      <c r="T10495" s="13"/>
      <c r="U10495" s="14"/>
    </row>
    <row r="10496" spans="2:21" x14ac:dyDescent="0.3">
      <c r="B10496" s="10"/>
      <c r="C10496" s="11"/>
      <c r="D10496" s="11"/>
      <c r="I10496" s="11"/>
      <c r="K10496" s="11"/>
      <c r="S10496" s="13"/>
      <c r="T10496" s="13"/>
      <c r="U10496" s="14"/>
    </row>
    <row r="10497" spans="2:21" x14ac:dyDescent="0.3">
      <c r="B10497" s="10"/>
      <c r="C10497" s="11"/>
      <c r="D10497" s="11"/>
      <c r="I10497" s="11"/>
      <c r="K10497" s="11"/>
      <c r="S10497" s="13"/>
      <c r="T10497" s="13"/>
      <c r="U10497" s="14"/>
    </row>
    <row r="10498" spans="2:21" x14ac:dyDescent="0.3">
      <c r="B10498" s="10"/>
      <c r="C10498" s="11"/>
      <c r="D10498" s="11"/>
      <c r="I10498" s="11"/>
      <c r="K10498" s="11"/>
      <c r="S10498" s="13"/>
      <c r="T10498" s="13"/>
      <c r="U10498" s="14"/>
    </row>
    <row r="10499" spans="2:21" x14ac:dyDescent="0.3">
      <c r="B10499" s="10"/>
      <c r="C10499" s="11"/>
      <c r="D10499" s="11"/>
      <c r="I10499" s="11"/>
      <c r="K10499" s="11"/>
      <c r="S10499" s="13"/>
      <c r="T10499" s="13"/>
      <c r="U10499" s="14"/>
    </row>
    <row r="10500" spans="2:21" x14ac:dyDescent="0.3">
      <c r="B10500" s="10"/>
      <c r="C10500" s="11"/>
      <c r="D10500" s="11"/>
      <c r="I10500" s="11"/>
      <c r="K10500" s="11"/>
      <c r="S10500" s="13"/>
      <c r="T10500" s="13"/>
      <c r="U10500" s="14"/>
    </row>
    <row r="10501" spans="2:21" x14ac:dyDescent="0.3">
      <c r="B10501" s="10"/>
      <c r="C10501" s="11"/>
      <c r="D10501" s="11"/>
      <c r="I10501" s="11"/>
      <c r="K10501" s="11"/>
      <c r="S10501" s="13"/>
      <c r="T10501" s="13"/>
      <c r="U10501" s="14"/>
    </row>
    <row r="10502" spans="2:21" x14ac:dyDescent="0.3">
      <c r="B10502" s="10"/>
      <c r="C10502" s="11"/>
      <c r="D10502" s="11"/>
      <c r="I10502" s="11"/>
      <c r="K10502" s="11"/>
      <c r="S10502" s="13"/>
      <c r="T10502" s="13"/>
      <c r="U10502" s="14"/>
    </row>
    <row r="10503" spans="2:21" x14ac:dyDescent="0.3">
      <c r="B10503" s="10"/>
      <c r="C10503" s="11"/>
      <c r="D10503" s="11"/>
      <c r="I10503" s="11"/>
      <c r="K10503" s="11"/>
      <c r="S10503" s="13"/>
      <c r="T10503" s="13"/>
      <c r="U10503" s="14"/>
    </row>
    <row r="10504" spans="2:21" x14ac:dyDescent="0.3">
      <c r="B10504" s="10"/>
      <c r="C10504" s="11"/>
      <c r="D10504" s="11"/>
      <c r="I10504" s="11"/>
      <c r="K10504" s="11"/>
      <c r="S10504" s="13"/>
      <c r="T10504" s="13"/>
      <c r="U10504" s="14"/>
    </row>
    <row r="10505" spans="2:21" x14ac:dyDescent="0.3">
      <c r="B10505" s="10"/>
      <c r="C10505" s="11"/>
      <c r="D10505" s="11"/>
      <c r="I10505" s="11"/>
      <c r="K10505" s="11"/>
      <c r="S10505" s="13"/>
      <c r="T10505" s="13"/>
      <c r="U10505" s="14"/>
    </row>
    <row r="10506" spans="2:21" x14ac:dyDescent="0.3">
      <c r="B10506" s="10"/>
      <c r="C10506" s="11"/>
      <c r="D10506" s="11"/>
      <c r="I10506" s="11"/>
      <c r="K10506" s="11"/>
      <c r="S10506" s="13"/>
      <c r="T10506" s="13"/>
      <c r="U10506" s="14"/>
    </row>
    <row r="10507" spans="2:21" x14ac:dyDescent="0.3">
      <c r="B10507" s="10"/>
      <c r="C10507" s="11"/>
      <c r="D10507" s="11"/>
      <c r="I10507" s="11"/>
      <c r="K10507" s="11"/>
      <c r="S10507" s="13"/>
      <c r="T10507" s="13"/>
      <c r="U10507" s="14"/>
    </row>
    <row r="10508" spans="2:21" x14ac:dyDescent="0.3">
      <c r="B10508" s="10"/>
      <c r="C10508" s="11"/>
      <c r="D10508" s="11"/>
      <c r="I10508" s="11"/>
      <c r="K10508" s="11"/>
      <c r="S10508" s="13"/>
      <c r="T10508" s="13"/>
      <c r="U10508" s="14"/>
    </row>
    <row r="10509" spans="2:21" x14ac:dyDescent="0.3">
      <c r="B10509" s="10"/>
      <c r="C10509" s="11"/>
      <c r="D10509" s="11"/>
      <c r="I10509" s="11"/>
      <c r="K10509" s="11"/>
      <c r="S10509" s="13"/>
      <c r="T10509" s="13"/>
      <c r="U10509" s="14"/>
    </row>
    <row r="10510" spans="2:21" x14ac:dyDescent="0.3">
      <c r="B10510" s="10"/>
      <c r="C10510" s="11"/>
      <c r="D10510" s="11"/>
      <c r="I10510" s="11"/>
      <c r="K10510" s="11"/>
      <c r="S10510" s="13"/>
      <c r="T10510" s="13"/>
      <c r="U10510" s="14"/>
    </row>
    <row r="10511" spans="2:21" x14ac:dyDescent="0.3">
      <c r="B10511" s="10"/>
      <c r="C10511" s="11"/>
      <c r="D10511" s="11"/>
      <c r="I10511" s="11"/>
      <c r="K10511" s="11"/>
      <c r="S10511" s="13"/>
      <c r="T10511" s="13"/>
      <c r="U10511" s="14"/>
    </row>
    <row r="10512" spans="2:21" x14ac:dyDescent="0.3">
      <c r="B10512" s="10"/>
      <c r="C10512" s="11"/>
      <c r="D10512" s="11"/>
      <c r="I10512" s="11"/>
      <c r="K10512" s="11"/>
      <c r="S10512" s="13"/>
      <c r="T10512" s="13"/>
      <c r="U10512" s="14"/>
    </row>
    <row r="10513" spans="2:21" x14ac:dyDescent="0.3">
      <c r="B10513" s="10"/>
      <c r="C10513" s="11"/>
      <c r="D10513" s="11"/>
      <c r="I10513" s="11"/>
      <c r="K10513" s="11"/>
      <c r="S10513" s="13"/>
      <c r="T10513" s="13"/>
      <c r="U10513" s="14"/>
    </row>
    <row r="10514" spans="2:21" x14ac:dyDescent="0.3">
      <c r="B10514" s="10"/>
      <c r="C10514" s="11"/>
      <c r="D10514" s="11"/>
      <c r="I10514" s="11"/>
      <c r="K10514" s="11"/>
      <c r="S10514" s="13"/>
      <c r="T10514" s="13"/>
      <c r="U10514" s="14"/>
    </row>
    <row r="10515" spans="2:21" x14ac:dyDescent="0.3">
      <c r="B10515" s="10"/>
      <c r="C10515" s="11"/>
      <c r="D10515" s="11"/>
      <c r="I10515" s="11"/>
      <c r="K10515" s="11"/>
      <c r="S10515" s="13"/>
      <c r="T10515" s="13"/>
      <c r="U10515" s="14"/>
    </row>
    <row r="10516" spans="2:21" x14ac:dyDescent="0.3">
      <c r="B10516" s="10"/>
      <c r="C10516" s="11"/>
      <c r="D10516" s="11"/>
      <c r="I10516" s="11"/>
      <c r="K10516" s="11"/>
      <c r="S10516" s="13"/>
      <c r="T10516" s="13"/>
      <c r="U10516" s="14"/>
    </row>
    <row r="10517" spans="2:21" x14ac:dyDescent="0.3">
      <c r="B10517" s="10"/>
      <c r="C10517" s="11"/>
      <c r="D10517" s="11"/>
      <c r="I10517" s="11"/>
      <c r="K10517" s="11"/>
      <c r="S10517" s="13"/>
      <c r="T10517" s="13"/>
      <c r="U10517" s="14"/>
    </row>
    <row r="10518" spans="2:21" x14ac:dyDescent="0.3">
      <c r="B10518" s="10"/>
      <c r="C10518" s="11"/>
      <c r="D10518" s="11"/>
      <c r="I10518" s="11"/>
      <c r="K10518" s="11"/>
      <c r="S10518" s="13"/>
      <c r="T10518" s="13"/>
      <c r="U10518" s="14"/>
    </row>
    <row r="10519" spans="2:21" x14ac:dyDescent="0.3">
      <c r="B10519" s="10"/>
      <c r="C10519" s="11"/>
      <c r="D10519" s="11"/>
      <c r="I10519" s="11"/>
      <c r="K10519" s="11"/>
      <c r="S10519" s="13"/>
      <c r="T10519" s="13"/>
      <c r="U10519" s="14"/>
    </row>
    <row r="10520" spans="2:21" x14ac:dyDescent="0.3">
      <c r="B10520" s="10"/>
      <c r="C10520" s="11"/>
      <c r="D10520" s="11"/>
      <c r="I10520" s="11"/>
      <c r="K10520" s="11"/>
      <c r="S10520" s="13"/>
      <c r="T10520" s="13"/>
      <c r="U10520" s="14"/>
    </row>
    <row r="10521" spans="2:21" x14ac:dyDescent="0.3">
      <c r="B10521" s="10"/>
      <c r="C10521" s="11"/>
      <c r="D10521" s="11"/>
      <c r="I10521" s="11"/>
      <c r="K10521" s="11"/>
      <c r="S10521" s="13"/>
      <c r="T10521" s="13"/>
      <c r="U10521" s="14"/>
    </row>
    <row r="10522" spans="2:21" x14ac:dyDescent="0.3">
      <c r="B10522" s="10"/>
      <c r="C10522" s="11"/>
      <c r="D10522" s="11"/>
      <c r="I10522" s="11"/>
      <c r="K10522" s="11"/>
      <c r="S10522" s="13"/>
      <c r="T10522" s="13"/>
      <c r="U10522" s="14"/>
    </row>
    <row r="10523" spans="2:21" x14ac:dyDescent="0.3">
      <c r="B10523" s="10"/>
      <c r="C10523" s="11"/>
      <c r="D10523" s="11"/>
      <c r="I10523" s="11"/>
      <c r="K10523" s="11"/>
      <c r="S10523" s="13"/>
      <c r="T10523" s="13"/>
      <c r="U10523" s="14"/>
    </row>
    <row r="10524" spans="2:21" x14ac:dyDescent="0.3">
      <c r="B10524" s="10"/>
      <c r="C10524" s="11"/>
      <c r="D10524" s="11"/>
      <c r="I10524" s="11"/>
      <c r="K10524" s="11"/>
      <c r="S10524" s="13"/>
      <c r="T10524" s="13"/>
      <c r="U10524" s="14"/>
    </row>
    <row r="10525" spans="2:21" x14ac:dyDescent="0.3">
      <c r="B10525" s="10"/>
      <c r="C10525" s="11"/>
      <c r="D10525" s="11"/>
      <c r="I10525" s="11"/>
      <c r="K10525" s="11"/>
      <c r="S10525" s="13"/>
      <c r="T10525" s="13"/>
      <c r="U10525" s="14"/>
    </row>
    <row r="10526" spans="2:21" x14ac:dyDescent="0.3">
      <c r="B10526" s="10"/>
      <c r="C10526" s="11"/>
      <c r="D10526" s="11"/>
      <c r="I10526" s="11"/>
      <c r="K10526" s="11"/>
      <c r="S10526" s="13"/>
      <c r="T10526" s="13"/>
      <c r="U10526" s="14"/>
    </row>
    <row r="10527" spans="2:21" x14ac:dyDescent="0.3">
      <c r="B10527" s="10"/>
      <c r="C10527" s="11"/>
      <c r="D10527" s="11"/>
      <c r="I10527" s="11"/>
      <c r="K10527" s="11"/>
      <c r="S10527" s="13"/>
      <c r="T10527" s="13"/>
      <c r="U10527" s="14"/>
    </row>
    <row r="10528" spans="2:21" x14ac:dyDescent="0.3">
      <c r="B10528" s="10"/>
      <c r="C10528" s="11"/>
      <c r="D10528" s="11"/>
      <c r="I10528" s="11"/>
      <c r="K10528" s="11"/>
      <c r="S10528" s="13"/>
      <c r="T10528" s="13"/>
      <c r="U10528" s="14"/>
    </row>
    <row r="10529" spans="2:21" x14ac:dyDescent="0.3">
      <c r="B10529" s="10"/>
      <c r="C10529" s="11"/>
      <c r="D10529" s="11"/>
      <c r="I10529" s="11"/>
      <c r="K10529" s="11"/>
      <c r="S10529" s="13"/>
      <c r="T10529" s="13"/>
      <c r="U10529" s="14"/>
    </row>
    <row r="10530" spans="2:21" x14ac:dyDescent="0.3">
      <c r="B10530" s="10"/>
      <c r="C10530" s="11"/>
      <c r="D10530" s="11"/>
      <c r="I10530" s="11"/>
      <c r="K10530" s="11"/>
      <c r="S10530" s="13"/>
      <c r="T10530" s="13"/>
      <c r="U10530" s="14"/>
    </row>
    <row r="10531" spans="2:21" x14ac:dyDescent="0.3">
      <c r="B10531" s="10"/>
      <c r="C10531" s="11"/>
      <c r="D10531" s="11"/>
      <c r="I10531" s="11"/>
      <c r="K10531" s="11"/>
      <c r="S10531" s="13"/>
      <c r="T10531" s="13"/>
      <c r="U10531" s="14"/>
    </row>
    <row r="10532" spans="2:21" x14ac:dyDescent="0.3">
      <c r="B10532" s="10"/>
      <c r="C10532" s="11"/>
      <c r="D10532" s="11"/>
      <c r="I10532" s="11"/>
      <c r="K10532" s="11"/>
      <c r="S10532" s="13"/>
      <c r="T10532" s="13"/>
      <c r="U10532" s="14"/>
    </row>
    <row r="10533" spans="2:21" x14ac:dyDescent="0.3">
      <c r="B10533" s="10"/>
      <c r="C10533" s="11"/>
      <c r="D10533" s="11"/>
      <c r="I10533" s="11"/>
      <c r="K10533" s="11"/>
      <c r="S10533" s="13"/>
      <c r="T10533" s="13"/>
      <c r="U10533" s="14"/>
    </row>
    <row r="10534" spans="2:21" x14ac:dyDescent="0.3">
      <c r="B10534" s="10"/>
      <c r="C10534" s="11"/>
      <c r="D10534" s="11"/>
      <c r="I10534" s="11"/>
      <c r="K10534" s="11"/>
      <c r="S10534" s="13"/>
      <c r="T10534" s="13"/>
      <c r="U10534" s="14"/>
    </row>
    <row r="10535" spans="2:21" x14ac:dyDescent="0.3">
      <c r="B10535" s="10"/>
      <c r="C10535" s="11"/>
      <c r="D10535" s="11"/>
      <c r="I10535" s="11"/>
      <c r="K10535" s="11"/>
      <c r="S10535" s="13"/>
      <c r="T10535" s="13"/>
      <c r="U10535" s="14"/>
    </row>
    <row r="10536" spans="2:21" x14ac:dyDescent="0.3">
      <c r="B10536" s="10"/>
      <c r="C10536" s="11"/>
      <c r="D10536" s="11"/>
      <c r="I10536" s="11"/>
      <c r="K10536" s="11"/>
      <c r="S10536" s="13"/>
      <c r="T10536" s="13"/>
      <c r="U10536" s="14"/>
    </row>
    <row r="10537" spans="2:21" x14ac:dyDescent="0.3">
      <c r="B10537" s="10"/>
      <c r="C10537" s="11"/>
      <c r="D10537" s="11"/>
      <c r="I10537" s="11"/>
      <c r="K10537" s="11"/>
      <c r="S10537" s="13"/>
      <c r="T10537" s="13"/>
      <c r="U10537" s="14"/>
    </row>
    <row r="10538" spans="2:21" x14ac:dyDescent="0.3">
      <c r="B10538" s="10"/>
      <c r="C10538" s="11"/>
      <c r="D10538" s="11"/>
      <c r="I10538" s="11"/>
      <c r="K10538" s="11"/>
      <c r="S10538" s="13"/>
      <c r="T10538" s="13"/>
      <c r="U10538" s="14"/>
    </row>
    <row r="10539" spans="2:21" x14ac:dyDescent="0.3">
      <c r="B10539" s="10"/>
      <c r="C10539" s="11"/>
      <c r="D10539" s="11"/>
      <c r="I10539" s="11"/>
      <c r="K10539" s="11"/>
      <c r="S10539" s="13"/>
      <c r="T10539" s="13"/>
      <c r="U10539" s="14"/>
    </row>
    <row r="10540" spans="2:21" x14ac:dyDescent="0.3">
      <c r="B10540" s="10"/>
      <c r="C10540" s="11"/>
      <c r="D10540" s="11"/>
      <c r="I10540" s="11"/>
      <c r="K10540" s="11"/>
      <c r="S10540" s="13"/>
      <c r="T10540" s="13"/>
      <c r="U10540" s="14"/>
    </row>
    <row r="10541" spans="2:21" x14ac:dyDescent="0.3">
      <c r="B10541" s="10"/>
      <c r="C10541" s="11"/>
      <c r="D10541" s="11"/>
      <c r="I10541" s="11"/>
      <c r="K10541" s="11"/>
      <c r="S10541" s="13"/>
      <c r="T10541" s="13"/>
      <c r="U10541" s="14"/>
    </row>
    <row r="10542" spans="2:21" x14ac:dyDescent="0.3">
      <c r="B10542" s="10"/>
      <c r="C10542" s="11"/>
      <c r="D10542" s="11"/>
      <c r="I10542" s="11"/>
      <c r="K10542" s="11"/>
      <c r="S10542" s="13"/>
      <c r="T10542" s="13"/>
      <c r="U10542" s="14"/>
    </row>
    <row r="10543" spans="2:21" x14ac:dyDescent="0.3">
      <c r="B10543" s="10"/>
      <c r="C10543" s="11"/>
      <c r="D10543" s="11"/>
      <c r="I10543" s="11"/>
      <c r="K10543" s="11"/>
      <c r="S10543" s="13"/>
      <c r="T10543" s="13"/>
      <c r="U10543" s="14"/>
    </row>
    <row r="10544" spans="2:21" x14ac:dyDescent="0.3">
      <c r="B10544" s="10"/>
      <c r="C10544" s="11"/>
      <c r="D10544" s="11"/>
      <c r="I10544" s="11"/>
      <c r="K10544" s="11"/>
      <c r="S10544" s="13"/>
      <c r="T10544" s="13"/>
      <c r="U10544" s="14"/>
    </row>
    <row r="10545" spans="2:21" x14ac:dyDescent="0.3">
      <c r="B10545" s="10"/>
      <c r="C10545" s="11"/>
      <c r="D10545" s="11"/>
      <c r="I10545" s="11"/>
      <c r="K10545" s="11"/>
      <c r="S10545" s="13"/>
      <c r="T10545" s="13"/>
      <c r="U10545" s="14"/>
    </row>
    <row r="10546" spans="2:21" x14ac:dyDescent="0.3">
      <c r="B10546" s="10"/>
      <c r="C10546" s="11"/>
      <c r="D10546" s="11"/>
      <c r="I10546" s="11"/>
      <c r="K10546" s="11"/>
      <c r="S10546" s="13"/>
      <c r="T10546" s="13"/>
      <c r="U10546" s="14"/>
    </row>
    <row r="10547" spans="2:21" x14ac:dyDescent="0.3">
      <c r="B10547" s="10"/>
      <c r="C10547" s="11"/>
      <c r="D10547" s="11"/>
      <c r="I10547" s="11"/>
      <c r="K10547" s="11"/>
      <c r="S10547" s="13"/>
      <c r="T10547" s="13"/>
      <c r="U10547" s="14"/>
    </row>
    <row r="10548" spans="2:21" x14ac:dyDescent="0.3">
      <c r="B10548" s="10"/>
      <c r="C10548" s="11"/>
      <c r="D10548" s="11"/>
      <c r="I10548" s="11"/>
      <c r="K10548" s="11"/>
      <c r="S10548" s="13"/>
      <c r="T10548" s="13"/>
      <c r="U10548" s="14"/>
    </row>
    <row r="10549" spans="2:21" x14ac:dyDescent="0.3">
      <c r="B10549" s="10"/>
      <c r="C10549" s="11"/>
      <c r="D10549" s="11"/>
      <c r="I10549" s="11"/>
      <c r="K10549" s="11"/>
      <c r="S10549" s="13"/>
      <c r="T10549" s="13"/>
      <c r="U10549" s="14"/>
    </row>
    <row r="10550" spans="2:21" x14ac:dyDescent="0.3">
      <c r="B10550" s="10"/>
      <c r="C10550" s="11"/>
      <c r="D10550" s="11"/>
      <c r="I10550" s="11"/>
      <c r="K10550" s="11"/>
      <c r="S10550" s="13"/>
      <c r="T10550" s="13"/>
      <c r="U10550" s="14"/>
    </row>
    <row r="10551" spans="2:21" x14ac:dyDescent="0.3">
      <c r="B10551" s="10"/>
      <c r="C10551" s="11"/>
      <c r="D10551" s="11"/>
      <c r="I10551" s="11"/>
      <c r="K10551" s="11"/>
      <c r="S10551" s="13"/>
      <c r="T10551" s="13"/>
      <c r="U10551" s="14"/>
    </row>
    <row r="10552" spans="2:21" x14ac:dyDescent="0.3">
      <c r="B10552" s="10"/>
      <c r="C10552" s="11"/>
      <c r="D10552" s="11"/>
      <c r="I10552" s="11"/>
      <c r="K10552" s="11"/>
      <c r="S10552" s="13"/>
      <c r="T10552" s="13"/>
      <c r="U10552" s="14"/>
    </row>
    <row r="10553" spans="2:21" x14ac:dyDescent="0.3">
      <c r="B10553" s="10"/>
      <c r="C10553" s="11"/>
      <c r="D10553" s="11"/>
      <c r="I10553" s="11"/>
      <c r="K10553" s="11"/>
      <c r="S10553" s="13"/>
      <c r="T10553" s="13"/>
      <c r="U10553" s="14"/>
    </row>
    <row r="10554" spans="2:21" x14ac:dyDescent="0.3">
      <c r="B10554" s="10"/>
      <c r="C10554" s="11"/>
      <c r="D10554" s="11"/>
      <c r="I10554" s="11"/>
      <c r="K10554" s="11"/>
      <c r="S10554" s="13"/>
      <c r="T10554" s="13"/>
      <c r="U10554" s="14"/>
    </row>
    <row r="10555" spans="2:21" x14ac:dyDescent="0.3">
      <c r="B10555" s="10"/>
      <c r="C10555" s="11"/>
      <c r="D10555" s="11"/>
      <c r="I10555" s="11"/>
      <c r="K10555" s="11"/>
      <c r="S10555" s="13"/>
      <c r="T10555" s="13"/>
      <c r="U10555" s="14"/>
    </row>
    <row r="10556" spans="2:21" x14ac:dyDescent="0.3">
      <c r="B10556" s="10"/>
      <c r="C10556" s="11"/>
      <c r="D10556" s="11"/>
      <c r="I10556" s="11"/>
      <c r="K10556" s="11"/>
      <c r="S10556" s="13"/>
      <c r="T10556" s="13"/>
      <c r="U10556" s="14"/>
    </row>
    <row r="10557" spans="2:21" x14ac:dyDescent="0.3">
      <c r="B10557" s="10"/>
      <c r="C10557" s="11"/>
      <c r="D10557" s="11"/>
      <c r="I10557" s="11"/>
      <c r="K10557" s="11"/>
      <c r="S10557" s="13"/>
      <c r="T10557" s="13"/>
      <c r="U10557" s="14"/>
    </row>
    <row r="10558" spans="2:21" x14ac:dyDescent="0.3">
      <c r="B10558" s="10"/>
      <c r="C10558" s="11"/>
      <c r="D10558" s="11"/>
      <c r="I10558" s="11"/>
      <c r="K10558" s="11"/>
      <c r="S10558" s="13"/>
      <c r="T10558" s="13"/>
      <c r="U10558" s="14"/>
    </row>
    <row r="10559" spans="2:21" x14ac:dyDescent="0.3">
      <c r="B10559" s="10"/>
      <c r="C10559" s="11"/>
      <c r="D10559" s="11"/>
      <c r="I10559" s="11"/>
      <c r="K10559" s="11"/>
      <c r="S10559" s="13"/>
      <c r="T10559" s="13"/>
      <c r="U10559" s="14"/>
    </row>
    <row r="10560" spans="2:21" x14ac:dyDescent="0.3">
      <c r="B10560" s="10"/>
      <c r="C10560" s="11"/>
      <c r="D10560" s="11"/>
      <c r="I10560" s="11"/>
      <c r="K10560" s="11"/>
      <c r="S10560" s="13"/>
      <c r="T10560" s="13"/>
      <c r="U10560" s="14"/>
    </row>
    <row r="10561" spans="2:21" x14ac:dyDescent="0.3">
      <c r="B10561" s="10"/>
      <c r="C10561" s="11"/>
      <c r="D10561" s="11"/>
      <c r="I10561" s="11"/>
      <c r="K10561" s="11"/>
      <c r="S10561" s="13"/>
      <c r="T10561" s="13"/>
      <c r="U10561" s="14"/>
    </row>
    <row r="10562" spans="2:21" x14ac:dyDescent="0.3">
      <c r="B10562" s="10"/>
      <c r="C10562" s="11"/>
      <c r="D10562" s="11"/>
      <c r="I10562" s="11"/>
      <c r="K10562" s="11"/>
      <c r="S10562" s="13"/>
      <c r="T10562" s="13"/>
      <c r="U10562" s="14"/>
    </row>
    <row r="10563" spans="2:21" x14ac:dyDescent="0.3">
      <c r="B10563" s="10"/>
      <c r="C10563" s="11"/>
      <c r="D10563" s="11"/>
      <c r="I10563" s="11"/>
      <c r="K10563" s="11"/>
      <c r="S10563" s="13"/>
      <c r="T10563" s="13"/>
      <c r="U10563" s="14"/>
    </row>
    <row r="10564" spans="2:21" x14ac:dyDescent="0.3">
      <c r="B10564" s="10"/>
      <c r="C10564" s="11"/>
      <c r="D10564" s="11"/>
      <c r="I10564" s="11"/>
      <c r="K10564" s="11"/>
      <c r="S10564" s="13"/>
      <c r="T10564" s="13"/>
      <c r="U10564" s="14"/>
    </row>
    <row r="10565" spans="2:21" x14ac:dyDescent="0.3">
      <c r="B10565" s="10"/>
      <c r="C10565" s="11"/>
      <c r="D10565" s="11"/>
      <c r="I10565" s="11"/>
      <c r="K10565" s="11"/>
      <c r="S10565" s="13"/>
      <c r="T10565" s="13"/>
      <c r="U10565" s="14"/>
    </row>
    <row r="10566" spans="2:21" x14ac:dyDescent="0.3">
      <c r="B10566" s="10"/>
      <c r="C10566" s="11"/>
      <c r="D10566" s="11"/>
      <c r="I10566" s="11"/>
      <c r="K10566" s="11"/>
      <c r="S10566" s="13"/>
      <c r="T10566" s="13"/>
      <c r="U10566" s="14"/>
    </row>
    <row r="10567" spans="2:21" x14ac:dyDescent="0.3">
      <c r="B10567" s="10"/>
      <c r="C10567" s="11"/>
      <c r="D10567" s="11"/>
      <c r="I10567" s="11"/>
      <c r="K10567" s="11"/>
      <c r="S10567" s="13"/>
      <c r="T10567" s="13"/>
      <c r="U10567" s="14"/>
    </row>
    <row r="10568" spans="2:21" x14ac:dyDescent="0.3">
      <c r="B10568" s="10"/>
      <c r="C10568" s="11"/>
      <c r="D10568" s="11"/>
      <c r="I10568" s="11"/>
      <c r="K10568" s="11"/>
      <c r="S10568" s="13"/>
      <c r="T10568" s="13"/>
      <c r="U10568" s="14"/>
    </row>
    <row r="10569" spans="2:21" x14ac:dyDescent="0.3">
      <c r="B10569" s="10"/>
      <c r="C10569" s="11"/>
      <c r="D10569" s="11"/>
      <c r="I10569" s="11"/>
      <c r="K10569" s="11"/>
      <c r="S10569" s="13"/>
      <c r="T10569" s="13"/>
      <c r="U10569" s="14"/>
    </row>
    <row r="10570" spans="2:21" x14ac:dyDescent="0.3">
      <c r="B10570" s="10"/>
      <c r="C10570" s="11"/>
      <c r="D10570" s="11"/>
      <c r="I10570" s="11"/>
      <c r="K10570" s="11"/>
      <c r="S10570" s="13"/>
      <c r="T10570" s="13"/>
      <c r="U10570" s="14"/>
    </row>
    <row r="10571" spans="2:21" x14ac:dyDescent="0.3">
      <c r="B10571" s="10"/>
      <c r="C10571" s="11"/>
      <c r="D10571" s="11"/>
      <c r="I10571" s="11"/>
      <c r="K10571" s="11"/>
      <c r="S10571" s="13"/>
      <c r="T10571" s="13"/>
      <c r="U10571" s="14"/>
    </row>
    <row r="10572" spans="2:21" x14ac:dyDescent="0.3">
      <c r="B10572" s="10"/>
      <c r="C10572" s="11"/>
      <c r="D10572" s="11"/>
      <c r="I10572" s="11"/>
      <c r="K10572" s="11"/>
      <c r="S10572" s="13"/>
      <c r="T10572" s="13"/>
      <c r="U10572" s="14"/>
    </row>
    <row r="10573" spans="2:21" x14ac:dyDescent="0.3">
      <c r="B10573" s="10"/>
      <c r="C10573" s="11"/>
      <c r="D10573" s="11"/>
      <c r="I10573" s="11"/>
      <c r="K10573" s="11"/>
      <c r="S10573" s="13"/>
      <c r="T10573" s="13"/>
      <c r="U10573" s="14"/>
    </row>
    <row r="10574" spans="2:21" x14ac:dyDescent="0.3">
      <c r="B10574" s="10"/>
      <c r="C10574" s="11"/>
      <c r="D10574" s="11"/>
      <c r="I10574" s="11"/>
      <c r="K10574" s="11"/>
      <c r="S10574" s="13"/>
      <c r="T10574" s="13"/>
      <c r="U10574" s="14"/>
    </row>
    <row r="10575" spans="2:21" x14ac:dyDescent="0.3">
      <c r="B10575" s="10"/>
      <c r="C10575" s="11"/>
      <c r="D10575" s="11"/>
      <c r="I10575" s="11"/>
      <c r="K10575" s="11"/>
      <c r="S10575" s="13"/>
      <c r="T10575" s="13"/>
      <c r="U10575" s="14"/>
    </row>
    <row r="10576" spans="2:21" x14ac:dyDescent="0.3">
      <c r="B10576" s="10"/>
      <c r="C10576" s="11"/>
      <c r="D10576" s="11"/>
      <c r="I10576" s="11"/>
      <c r="K10576" s="11"/>
      <c r="S10576" s="13"/>
      <c r="T10576" s="13"/>
      <c r="U10576" s="14"/>
    </row>
    <row r="10577" spans="2:21" x14ac:dyDescent="0.3">
      <c r="B10577" s="10"/>
      <c r="C10577" s="11"/>
      <c r="D10577" s="11"/>
      <c r="I10577" s="11"/>
      <c r="K10577" s="11"/>
      <c r="S10577" s="13"/>
      <c r="T10577" s="13"/>
      <c r="U10577" s="14"/>
    </row>
    <row r="10578" spans="2:21" x14ac:dyDescent="0.3">
      <c r="B10578" s="10"/>
      <c r="C10578" s="11"/>
      <c r="D10578" s="11"/>
      <c r="I10578" s="11"/>
      <c r="K10578" s="11"/>
      <c r="S10578" s="13"/>
      <c r="T10578" s="13"/>
      <c r="U10578" s="14"/>
    </row>
    <row r="10579" spans="2:21" x14ac:dyDescent="0.3">
      <c r="B10579" s="10"/>
      <c r="C10579" s="11"/>
      <c r="D10579" s="11"/>
      <c r="I10579" s="11"/>
      <c r="K10579" s="11"/>
      <c r="S10579" s="13"/>
      <c r="T10579" s="13"/>
      <c r="U10579" s="14"/>
    </row>
    <row r="10580" spans="2:21" x14ac:dyDescent="0.3">
      <c r="B10580" s="10"/>
      <c r="C10580" s="11"/>
      <c r="D10580" s="11"/>
      <c r="I10580" s="11"/>
      <c r="K10580" s="11"/>
      <c r="S10580" s="13"/>
      <c r="T10580" s="13"/>
      <c r="U10580" s="14"/>
    </row>
    <row r="10581" spans="2:21" x14ac:dyDescent="0.3">
      <c r="B10581" s="10"/>
      <c r="C10581" s="11"/>
      <c r="D10581" s="11"/>
      <c r="I10581" s="11"/>
      <c r="K10581" s="11"/>
      <c r="S10581" s="13"/>
      <c r="T10581" s="13"/>
      <c r="U10581" s="14"/>
    </row>
    <row r="10582" spans="2:21" x14ac:dyDescent="0.3">
      <c r="B10582" s="10"/>
      <c r="C10582" s="11"/>
      <c r="D10582" s="11"/>
      <c r="I10582" s="11"/>
      <c r="K10582" s="11"/>
      <c r="S10582" s="13"/>
      <c r="T10582" s="13"/>
      <c r="U10582" s="14"/>
    </row>
    <row r="10583" spans="2:21" x14ac:dyDescent="0.3">
      <c r="B10583" s="10"/>
      <c r="C10583" s="11"/>
      <c r="D10583" s="11"/>
      <c r="I10583" s="11"/>
      <c r="K10583" s="11"/>
      <c r="S10583" s="13"/>
      <c r="T10583" s="13"/>
      <c r="U10583" s="14"/>
    </row>
    <row r="10584" spans="2:21" x14ac:dyDescent="0.3">
      <c r="B10584" s="10"/>
      <c r="C10584" s="11"/>
      <c r="D10584" s="11"/>
      <c r="I10584" s="11"/>
      <c r="K10584" s="11"/>
      <c r="S10584" s="13"/>
      <c r="T10584" s="13"/>
      <c r="U10584" s="14"/>
    </row>
    <row r="10585" spans="2:21" x14ac:dyDescent="0.3">
      <c r="B10585" s="10"/>
      <c r="C10585" s="11"/>
      <c r="D10585" s="11"/>
      <c r="I10585" s="11"/>
      <c r="K10585" s="11"/>
      <c r="S10585" s="13"/>
      <c r="T10585" s="13"/>
      <c r="U10585" s="14"/>
    </row>
    <row r="10586" spans="2:21" x14ac:dyDescent="0.3">
      <c r="B10586" s="10"/>
      <c r="C10586" s="11"/>
      <c r="D10586" s="11"/>
      <c r="I10586" s="11"/>
      <c r="K10586" s="11"/>
      <c r="S10586" s="13"/>
      <c r="T10586" s="13"/>
      <c r="U10586" s="14"/>
    </row>
    <row r="10587" spans="2:21" x14ac:dyDescent="0.3">
      <c r="B10587" s="10"/>
      <c r="C10587" s="11"/>
      <c r="D10587" s="11"/>
      <c r="I10587" s="11"/>
      <c r="K10587" s="11"/>
      <c r="S10587" s="13"/>
      <c r="T10587" s="13"/>
      <c r="U10587" s="14"/>
    </row>
    <row r="10588" spans="2:21" x14ac:dyDescent="0.3">
      <c r="B10588" s="10"/>
      <c r="C10588" s="11"/>
      <c r="D10588" s="11"/>
      <c r="I10588" s="11"/>
      <c r="K10588" s="11"/>
      <c r="S10588" s="13"/>
      <c r="T10588" s="13"/>
      <c r="U10588" s="14"/>
    </row>
    <row r="10589" spans="2:21" x14ac:dyDescent="0.3">
      <c r="B10589" s="10"/>
      <c r="C10589" s="11"/>
      <c r="D10589" s="11"/>
      <c r="I10589" s="11"/>
      <c r="K10589" s="11"/>
      <c r="S10589" s="13"/>
      <c r="T10589" s="13"/>
      <c r="U10589" s="14"/>
    </row>
    <row r="10590" spans="2:21" x14ac:dyDescent="0.3">
      <c r="B10590" s="10"/>
      <c r="C10590" s="11"/>
      <c r="D10590" s="11"/>
      <c r="I10590" s="11"/>
      <c r="K10590" s="11"/>
      <c r="S10590" s="13"/>
      <c r="T10590" s="13"/>
      <c r="U10590" s="14"/>
    </row>
    <row r="10591" spans="2:21" x14ac:dyDescent="0.3">
      <c r="B10591" s="10"/>
      <c r="C10591" s="11"/>
      <c r="D10591" s="11"/>
      <c r="I10591" s="11"/>
      <c r="K10591" s="11"/>
      <c r="S10591" s="13"/>
      <c r="T10591" s="13"/>
      <c r="U10591" s="14"/>
    </row>
    <row r="10592" spans="2:21" x14ac:dyDescent="0.3">
      <c r="B10592" s="10"/>
      <c r="C10592" s="11"/>
      <c r="D10592" s="11"/>
      <c r="I10592" s="11"/>
      <c r="K10592" s="11"/>
      <c r="S10592" s="13"/>
      <c r="T10592" s="13"/>
      <c r="U10592" s="14"/>
    </row>
    <row r="10593" spans="2:21" x14ac:dyDescent="0.3">
      <c r="B10593" s="10"/>
      <c r="C10593" s="11"/>
      <c r="D10593" s="11"/>
      <c r="I10593" s="11"/>
      <c r="K10593" s="11"/>
      <c r="S10593" s="13"/>
      <c r="T10593" s="13"/>
      <c r="U10593" s="14"/>
    </row>
    <row r="10594" spans="2:21" x14ac:dyDescent="0.3">
      <c r="B10594" s="10"/>
      <c r="C10594" s="11"/>
      <c r="D10594" s="11"/>
      <c r="I10594" s="11"/>
      <c r="K10594" s="11"/>
      <c r="S10594" s="13"/>
      <c r="T10594" s="13"/>
      <c r="U10594" s="14"/>
    </row>
    <row r="10595" spans="2:21" x14ac:dyDescent="0.3">
      <c r="B10595" s="10"/>
      <c r="C10595" s="11"/>
      <c r="D10595" s="11"/>
      <c r="I10595" s="11"/>
      <c r="K10595" s="11"/>
      <c r="S10595" s="13"/>
      <c r="T10595" s="13"/>
      <c r="U10595" s="14"/>
    </row>
    <row r="10596" spans="2:21" x14ac:dyDescent="0.3">
      <c r="B10596" s="10"/>
      <c r="C10596" s="11"/>
      <c r="D10596" s="11"/>
      <c r="I10596" s="11"/>
      <c r="K10596" s="11"/>
      <c r="S10596" s="13"/>
      <c r="T10596" s="13"/>
      <c r="U10596" s="14"/>
    </row>
    <row r="10597" spans="2:21" x14ac:dyDescent="0.3">
      <c r="B10597" s="10"/>
      <c r="C10597" s="11"/>
      <c r="D10597" s="11"/>
      <c r="I10597" s="11"/>
      <c r="K10597" s="11"/>
      <c r="S10597" s="13"/>
      <c r="T10597" s="13"/>
      <c r="U10597" s="14"/>
    </row>
    <row r="10598" spans="2:21" x14ac:dyDescent="0.3">
      <c r="B10598" s="10"/>
      <c r="C10598" s="11"/>
      <c r="D10598" s="11"/>
      <c r="I10598" s="11"/>
      <c r="K10598" s="11"/>
      <c r="S10598" s="13"/>
      <c r="T10598" s="13"/>
      <c r="U10598" s="14"/>
    </row>
    <row r="10599" spans="2:21" x14ac:dyDescent="0.3">
      <c r="B10599" s="10"/>
      <c r="C10599" s="11"/>
      <c r="D10599" s="11"/>
      <c r="I10599" s="11"/>
      <c r="K10599" s="11"/>
      <c r="S10599" s="13"/>
      <c r="T10599" s="13"/>
      <c r="U10599" s="14"/>
    </row>
    <row r="10600" spans="2:21" x14ac:dyDescent="0.3">
      <c r="B10600" s="10"/>
      <c r="C10600" s="11"/>
      <c r="D10600" s="11"/>
      <c r="I10600" s="11"/>
      <c r="K10600" s="11"/>
      <c r="S10600" s="13"/>
      <c r="T10600" s="13"/>
      <c r="U10600" s="14"/>
    </row>
    <row r="10601" spans="2:21" x14ac:dyDescent="0.3">
      <c r="B10601" s="10"/>
      <c r="C10601" s="11"/>
      <c r="D10601" s="11"/>
      <c r="I10601" s="11"/>
      <c r="K10601" s="11"/>
      <c r="S10601" s="13"/>
      <c r="T10601" s="13"/>
      <c r="U10601" s="14"/>
    </row>
    <row r="10602" spans="2:21" x14ac:dyDescent="0.3">
      <c r="B10602" s="10"/>
      <c r="C10602" s="11"/>
      <c r="D10602" s="11"/>
      <c r="I10602" s="11"/>
      <c r="K10602" s="11"/>
      <c r="S10602" s="13"/>
      <c r="T10602" s="13"/>
      <c r="U10602" s="14"/>
    </row>
    <row r="10603" spans="2:21" x14ac:dyDescent="0.3">
      <c r="B10603" s="10"/>
      <c r="C10603" s="11"/>
      <c r="D10603" s="11"/>
      <c r="I10603" s="11"/>
      <c r="K10603" s="11"/>
      <c r="S10603" s="13"/>
      <c r="T10603" s="13"/>
      <c r="U10603" s="14"/>
    </row>
    <row r="10604" spans="2:21" x14ac:dyDescent="0.3">
      <c r="B10604" s="10"/>
      <c r="C10604" s="11"/>
      <c r="D10604" s="11"/>
      <c r="I10604" s="11"/>
      <c r="K10604" s="11"/>
      <c r="S10604" s="13"/>
      <c r="T10604" s="13"/>
      <c r="U10604" s="14"/>
    </row>
    <row r="10605" spans="2:21" x14ac:dyDescent="0.3">
      <c r="B10605" s="10"/>
      <c r="C10605" s="11"/>
      <c r="D10605" s="11"/>
      <c r="I10605" s="11"/>
      <c r="K10605" s="11"/>
      <c r="S10605" s="13"/>
      <c r="T10605" s="13"/>
      <c r="U10605" s="14"/>
    </row>
    <row r="10606" spans="2:21" x14ac:dyDescent="0.3">
      <c r="B10606" s="10"/>
      <c r="C10606" s="11"/>
      <c r="D10606" s="11"/>
      <c r="I10606" s="11"/>
      <c r="K10606" s="11"/>
      <c r="S10606" s="13"/>
      <c r="T10606" s="13"/>
      <c r="U10606" s="14"/>
    </row>
    <row r="10607" spans="2:21" x14ac:dyDescent="0.3">
      <c r="B10607" s="10"/>
      <c r="C10607" s="11"/>
      <c r="D10607" s="11"/>
      <c r="I10607" s="11"/>
      <c r="K10607" s="11"/>
      <c r="S10607" s="13"/>
      <c r="T10607" s="13"/>
      <c r="U10607" s="14"/>
    </row>
    <row r="10608" spans="2:21" x14ac:dyDescent="0.3">
      <c r="B10608" s="10"/>
      <c r="C10608" s="11"/>
      <c r="D10608" s="11"/>
      <c r="I10608" s="11"/>
      <c r="K10608" s="11"/>
      <c r="S10608" s="13"/>
      <c r="T10608" s="13"/>
      <c r="U10608" s="14"/>
    </row>
    <row r="10609" spans="2:21" x14ac:dyDescent="0.3">
      <c r="B10609" s="10"/>
      <c r="C10609" s="11"/>
      <c r="D10609" s="11"/>
      <c r="I10609" s="11"/>
      <c r="K10609" s="11"/>
      <c r="S10609" s="13"/>
      <c r="T10609" s="13"/>
      <c r="U10609" s="14"/>
    </row>
    <row r="10610" spans="2:21" x14ac:dyDescent="0.3">
      <c r="B10610" s="10"/>
      <c r="C10610" s="11"/>
      <c r="D10610" s="11"/>
      <c r="I10610" s="11"/>
      <c r="K10610" s="11"/>
      <c r="S10610" s="13"/>
      <c r="T10610" s="13"/>
      <c r="U10610" s="14"/>
    </row>
    <row r="10611" spans="2:21" x14ac:dyDescent="0.3">
      <c r="B10611" s="10"/>
      <c r="C10611" s="11"/>
      <c r="D10611" s="11"/>
      <c r="I10611" s="11"/>
      <c r="K10611" s="11"/>
      <c r="S10611" s="13"/>
      <c r="T10611" s="13"/>
      <c r="U10611" s="14"/>
    </row>
    <row r="10612" spans="2:21" x14ac:dyDescent="0.3">
      <c r="B10612" s="10"/>
      <c r="C10612" s="11"/>
      <c r="D10612" s="11"/>
      <c r="I10612" s="11"/>
      <c r="K10612" s="11"/>
      <c r="S10612" s="13"/>
      <c r="T10612" s="13"/>
      <c r="U10612" s="14"/>
    </row>
    <row r="10613" spans="2:21" x14ac:dyDescent="0.3">
      <c r="B10613" s="10"/>
      <c r="C10613" s="11"/>
      <c r="D10613" s="11"/>
      <c r="I10613" s="11"/>
      <c r="K10613" s="11"/>
      <c r="S10613" s="13"/>
      <c r="T10613" s="13"/>
      <c r="U10613" s="14"/>
    </row>
    <row r="10614" spans="2:21" x14ac:dyDescent="0.3">
      <c r="B10614" s="10"/>
      <c r="C10614" s="11"/>
      <c r="D10614" s="11"/>
      <c r="I10614" s="11"/>
      <c r="K10614" s="11"/>
      <c r="S10614" s="13"/>
      <c r="T10614" s="13"/>
      <c r="U10614" s="14"/>
    </row>
    <row r="10615" spans="2:21" x14ac:dyDescent="0.3">
      <c r="B10615" s="10"/>
      <c r="C10615" s="11"/>
      <c r="D10615" s="11"/>
      <c r="I10615" s="11"/>
      <c r="K10615" s="11"/>
      <c r="S10615" s="13"/>
      <c r="T10615" s="13"/>
      <c r="U10615" s="14"/>
    </row>
    <row r="10616" spans="2:21" x14ac:dyDescent="0.3">
      <c r="B10616" s="10"/>
      <c r="C10616" s="11"/>
      <c r="D10616" s="11"/>
      <c r="I10616" s="11"/>
      <c r="K10616" s="11"/>
      <c r="S10616" s="13"/>
      <c r="T10616" s="13"/>
      <c r="U10616" s="14"/>
    </row>
    <row r="10617" spans="2:21" x14ac:dyDescent="0.3">
      <c r="B10617" s="10"/>
      <c r="C10617" s="11"/>
      <c r="D10617" s="11"/>
      <c r="I10617" s="11"/>
      <c r="K10617" s="11"/>
      <c r="S10617" s="13"/>
      <c r="T10617" s="13"/>
      <c r="U10617" s="14"/>
    </row>
    <row r="10618" spans="2:21" x14ac:dyDescent="0.3">
      <c r="B10618" s="10"/>
      <c r="C10618" s="11"/>
      <c r="D10618" s="11"/>
      <c r="I10618" s="11"/>
      <c r="K10618" s="11"/>
      <c r="S10618" s="13"/>
      <c r="T10618" s="13"/>
      <c r="U10618" s="14"/>
    </row>
    <row r="10619" spans="2:21" x14ac:dyDescent="0.3">
      <c r="B10619" s="10"/>
      <c r="C10619" s="11"/>
      <c r="D10619" s="11"/>
      <c r="I10619" s="11"/>
      <c r="K10619" s="11"/>
      <c r="S10619" s="13"/>
      <c r="T10619" s="13"/>
      <c r="U10619" s="14"/>
    </row>
    <row r="10620" spans="2:21" x14ac:dyDescent="0.3">
      <c r="B10620" s="10"/>
      <c r="C10620" s="11"/>
      <c r="D10620" s="11"/>
      <c r="I10620" s="11"/>
      <c r="K10620" s="11"/>
      <c r="S10620" s="13"/>
      <c r="T10620" s="13"/>
      <c r="U10620" s="14"/>
    </row>
    <row r="10621" spans="2:21" x14ac:dyDescent="0.3">
      <c r="B10621" s="10"/>
      <c r="C10621" s="11"/>
      <c r="D10621" s="11"/>
      <c r="I10621" s="11"/>
      <c r="K10621" s="11"/>
      <c r="S10621" s="13"/>
      <c r="T10621" s="13"/>
      <c r="U10621" s="14"/>
    </row>
    <row r="10622" spans="2:21" x14ac:dyDescent="0.3">
      <c r="B10622" s="10"/>
      <c r="C10622" s="11"/>
      <c r="D10622" s="11"/>
      <c r="I10622" s="11"/>
      <c r="K10622" s="11"/>
      <c r="S10622" s="13"/>
      <c r="T10622" s="13"/>
      <c r="U10622" s="14"/>
    </row>
    <row r="10623" spans="2:21" x14ac:dyDescent="0.3">
      <c r="B10623" s="10"/>
      <c r="C10623" s="11"/>
      <c r="D10623" s="11"/>
      <c r="I10623" s="11"/>
      <c r="K10623" s="11"/>
      <c r="S10623" s="13"/>
      <c r="T10623" s="13"/>
      <c r="U10623" s="14"/>
    </row>
    <row r="10624" spans="2:21" x14ac:dyDescent="0.3">
      <c r="B10624" s="10"/>
      <c r="C10624" s="11"/>
      <c r="D10624" s="11"/>
      <c r="I10624" s="11"/>
      <c r="K10624" s="11"/>
      <c r="S10624" s="13"/>
      <c r="T10624" s="13"/>
      <c r="U10624" s="14"/>
    </row>
    <row r="10625" spans="2:21" x14ac:dyDescent="0.3">
      <c r="B10625" s="10"/>
      <c r="C10625" s="11"/>
      <c r="D10625" s="11"/>
      <c r="I10625" s="11"/>
      <c r="K10625" s="11"/>
      <c r="S10625" s="13"/>
      <c r="T10625" s="13"/>
      <c r="U10625" s="14"/>
    </row>
    <row r="10626" spans="2:21" x14ac:dyDescent="0.3">
      <c r="B10626" s="10"/>
      <c r="C10626" s="11"/>
      <c r="D10626" s="11"/>
      <c r="I10626" s="11"/>
      <c r="K10626" s="11"/>
      <c r="S10626" s="13"/>
      <c r="T10626" s="13"/>
      <c r="U10626" s="14"/>
    </row>
    <row r="10627" spans="2:21" x14ac:dyDescent="0.3">
      <c r="B10627" s="10"/>
      <c r="C10627" s="11"/>
      <c r="D10627" s="11"/>
      <c r="I10627" s="11"/>
      <c r="K10627" s="11"/>
      <c r="S10627" s="13"/>
      <c r="T10627" s="13"/>
      <c r="U10627" s="14"/>
    </row>
    <row r="10628" spans="2:21" x14ac:dyDescent="0.3">
      <c r="B10628" s="10"/>
      <c r="C10628" s="11"/>
      <c r="D10628" s="11"/>
      <c r="I10628" s="11"/>
      <c r="K10628" s="11"/>
      <c r="S10628" s="13"/>
      <c r="T10628" s="13"/>
      <c r="U10628" s="14"/>
    </row>
    <row r="10629" spans="2:21" x14ac:dyDescent="0.3">
      <c r="B10629" s="10"/>
      <c r="C10629" s="11"/>
      <c r="D10629" s="11"/>
      <c r="I10629" s="11"/>
      <c r="K10629" s="11"/>
      <c r="S10629" s="13"/>
      <c r="T10629" s="13"/>
      <c r="U10629" s="14"/>
    </row>
    <row r="10630" spans="2:21" x14ac:dyDescent="0.3">
      <c r="B10630" s="10"/>
      <c r="C10630" s="11"/>
      <c r="D10630" s="11"/>
      <c r="I10630" s="11"/>
      <c r="K10630" s="11"/>
      <c r="S10630" s="13"/>
      <c r="T10630" s="13"/>
      <c r="U10630" s="14"/>
    </row>
    <row r="10631" spans="2:21" x14ac:dyDescent="0.3">
      <c r="B10631" s="10"/>
      <c r="C10631" s="11"/>
      <c r="D10631" s="11"/>
      <c r="I10631" s="11"/>
      <c r="K10631" s="11"/>
      <c r="S10631" s="13"/>
      <c r="T10631" s="13"/>
      <c r="U10631" s="14"/>
    </row>
    <row r="10632" spans="2:21" x14ac:dyDescent="0.3">
      <c r="B10632" s="10"/>
      <c r="C10632" s="11"/>
      <c r="D10632" s="11"/>
      <c r="I10632" s="11"/>
      <c r="K10632" s="11"/>
      <c r="S10632" s="13"/>
      <c r="T10632" s="13"/>
      <c r="U10632" s="14"/>
    </row>
    <row r="10633" spans="2:21" x14ac:dyDescent="0.3">
      <c r="B10633" s="10"/>
      <c r="C10633" s="11"/>
      <c r="D10633" s="11"/>
      <c r="I10633" s="11"/>
      <c r="K10633" s="11"/>
      <c r="S10633" s="13"/>
      <c r="T10633" s="13"/>
      <c r="U10633" s="14"/>
    </row>
    <row r="10634" spans="2:21" x14ac:dyDescent="0.3">
      <c r="B10634" s="10"/>
      <c r="C10634" s="11"/>
      <c r="D10634" s="11"/>
      <c r="I10634" s="11"/>
      <c r="K10634" s="11"/>
      <c r="S10634" s="13"/>
      <c r="T10634" s="13"/>
      <c r="U10634" s="14"/>
    </row>
    <row r="10635" spans="2:21" x14ac:dyDescent="0.3">
      <c r="B10635" s="10"/>
      <c r="C10635" s="11"/>
      <c r="D10635" s="11"/>
      <c r="I10635" s="11"/>
      <c r="K10635" s="11"/>
      <c r="S10635" s="13"/>
      <c r="T10635" s="13"/>
      <c r="U10635" s="14"/>
    </row>
    <row r="10636" spans="2:21" x14ac:dyDescent="0.3">
      <c r="B10636" s="10"/>
      <c r="C10636" s="11"/>
      <c r="D10636" s="11"/>
      <c r="I10636" s="11"/>
      <c r="K10636" s="11"/>
      <c r="S10636" s="13"/>
      <c r="T10636" s="13"/>
      <c r="U10636" s="14"/>
    </row>
    <row r="10637" spans="2:21" x14ac:dyDescent="0.3">
      <c r="B10637" s="10"/>
      <c r="C10637" s="11"/>
      <c r="D10637" s="11"/>
      <c r="I10637" s="11"/>
      <c r="K10637" s="11"/>
      <c r="S10637" s="13"/>
      <c r="T10637" s="13"/>
      <c r="U10637" s="14"/>
    </row>
    <row r="10638" spans="2:21" x14ac:dyDescent="0.3">
      <c r="B10638" s="10"/>
      <c r="C10638" s="11"/>
      <c r="D10638" s="11"/>
      <c r="I10638" s="11"/>
      <c r="K10638" s="11"/>
      <c r="S10638" s="13"/>
      <c r="T10638" s="13"/>
      <c r="U10638" s="14"/>
    </row>
    <row r="10639" spans="2:21" x14ac:dyDescent="0.3">
      <c r="B10639" s="10"/>
      <c r="C10639" s="11"/>
      <c r="D10639" s="11"/>
      <c r="I10639" s="11"/>
      <c r="K10639" s="11"/>
      <c r="S10639" s="13"/>
      <c r="T10639" s="13"/>
      <c r="U10639" s="14"/>
    </row>
    <row r="10640" spans="2:21" x14ac:dyDescent="0.3">
      <c r="B10640" s="10"/>
      <c r="C10640" s="11"/>
      <c r="D10640" s="11"/>
      <c r="I10640" s="11"/>
      <c r="K10640" s="11"/>
      <c r="S10640" s="13"/>
      <c r="T10640" s="13"/>
      <c r="U10640" s="14"/>
    </row>
    <row r="10641" spans="2:21" x14ac:dyDescent="0.3">
      <c r="B10641" s="10"/>
      <c r="C10641" s="11"/>
      <c r="D10641" s="11"/>
      <c r="I10641" s="11"/>
      <c r="K10641" s="11"/>
      <c r="S10641" s="13"/>
      <c r="T10641" s="13"/>
      <c r="U10641" s="14"/>
    </row>
    <row r="10642" spans="2:21" x14ac:dyDescent="0.3">
      <c r="B10642" s="10"/>
      <c r="C10642" s="11"/>
      <c r="D10642" s="11"/>
      <c r="I10642" s="11"/>
      <c r="K10642" s="11"/>
      <c r="S10642" s="13"/>
      <c r="T10642" s="13"/>
      <c r="U10642" s="14"/>
    </row>
    <row r="10643" spans="2:21" x14ac:dyDescent="0.3">
      <c r="B10643" s="10"/>
      <c r="C10643" s="11"/>
      <c r="D10643" s="11"/>
      <c r="I10643" s="11"/>
      <c r="K10643" s="11"/>
      <c r="S10643" s="13"/>
      <c r="T10643" s="13"/>
      <c r="U10643" s="14"/>
    </row>
    <row r="10644" spans="2:21" x14ac:dyDescent="0.3">
      <c r="B10644" s="10"/>
      <c r="C10644" s="11"/>
      <c r="D10644" s="11"/>
      <c r="I10644" s="11"/>
      <c r="K10644" s="11"/>
      <c r="S10644" s="13"/>
      <c r="T10644" s="13"/>
      <c r="U10644" s="14"/>
    </row>
    <row r="10645" spans="2:21" x14ac:dyDescent="0.3">
      <c r="B10645" s="10"/>
      <c r="C10645" s="11"/>
      <c r="D10645" s="11"/>
      <c r="I10645" s="11"/>
      <c r="K10645" s="11"/>
      <c r="S10645" s="13"/>
      <c r="T10645" s="13"/>
      <c r="U10645" s="14"/>
    </row>
    <row r="10646" spans="2:21" x14ac:dyDescent="0.3">
      <c r="B10646" s="10"/>
      <c r="C10646" s="11"/>
      <c r="D10646" s="11"/>
      <c r="I10646" s="11"/>
      <c r="K10646" s="11"/>
      <c r="S10646" s="13"/>
      <c r="T10646" s="13"/>
      <c r="U10646" s="14"/>
    </row>
    <row r="10647" spans="2:21" x14ac:dyDescent="0.3">
      <c r="B10647" s="10"/>
      <c r="C10647" s="11"/>
      <c r="D10647" s="11"/>
      <c r="I10647" s="11"/>
      <c r="K10647" s="11"/>
      <c r="S10647" s="13"/>
      <c r="T10647" s="13"/>
      <c r="U10647" s="14"/>
    </row>
    <row r="10648" spans="2:21" x14ac:dyDescent="0.3">
      <c r="B10648" s="10"/>
      <c r="C10648" s="11"/>
      <c r="D10648" s="11"/>
      <c r="I10648" s="11"/>
      <c r="K10648" s="11"/>
      <c r="S10648" s="13"/>
      <c r="T10648" s="13"/>
      <c r="U10648" s="14"/>
    </row>
    <row r="10649" spans="2:21" x14ac:dyDescent="0.3">
      <c r="B10649" s="10"/>
      <c r="C10649" s="11"/>
      <c r="D10649" s="11"/>
      <c r="I10649" s="11"/>
      <c r="K10649" s="11"/>
      <c r="S10649" s="13"/>
      <c r="T10649" s="13"/>
      <c r="U10649" s="14"/>
    </row>
    <row r="10650" spans="2:21" x14ac:dyDescent="0.3">
      <c r="B10650" s="10"/>
      <c r="C10650" s="11"/>
      <c r="D10650" s="11"/>
      <c r="I10650" s="11"/>
      <c r="K10650" s="11"/>
      <c r="S10650" s="13"/>
      <c r="T10650" s="13"/>
      <c r="U10650" s="14"/>
    </row>
    <row r="10651" spans="2:21" x14ac:dyDescent="0.3">
      <c r="B10651" s="10"/>
      <c r="C10651" s="11"/>
      <c r="D10651" s="11"/>
      <c r="I10651" s="11"/>
      <c r="K10651" s="11"/>
      <c r="S10651" s="13"/>
      <c r="T10651" s="13"/>
      <c r="U10651" s="14"/>
    </row>
    <row r="10652" spans="2:21" x14ac:dyDescent="0.3">
      <c r="B10652" s="10"/>
      <c r="C10652" s="11"/>
      <c r="D10652" s="11"/>
      <c r="I10652" s="11"/>
      <c r="K10652" s="11"/>
      <c r="S10652" s="13"/>
      <c r="T10652" s="13"/>
      <c r="U10652" s="14"/>
    </row>
    <row r="10653" spans="2:21" x14ac:dyDescent="0.3">
      <c r="B10653" s="10"/>
      <c r="C10653" s="11"/>
      <c r="D10653" s="11"/>
      <c r="I10653" s="11"/>
      <c r="K10653" s="11"/>
      <c r="S10653" s="13"/>
      <c r="T10653" s="13"/>
      <c r="U10653" s="14"/>
    </row>
    <row r="10654" spans="2:21" x14ac:dyDescent="0.3">
      <c r="B10654" s="10"/>
      <c r="C10654" s="11"/>
      <c r="D10654" s="11"/>
      <c r="I10654" s="11"/>
      <c r="K10654" s="11"/>
      <c r="S10654" s="13"/>
      <c r="T10654" s="13"/>
      <c r="U10654" s="14"/>
    </row>
    <row r="10655" spans="2:21" x14ac:dyDescent="0.3">
      <c r="B10655" s="10"/>
      <c r="C10655" s="11"/>
      <c r="D10655" s="11"/>
      <c r="I10655" s="11"/>
      <c r="K10655" s="11"/>
      <c r="S10655" s="13"/>
      <c r="T10655" s="13"/>
      <c r="U10655" s="14"/>
    </row>
    <row r="10656" spans="2:21" x14ac:dyDescent="0.3">
      <c r="B10656" s="10"/>
      <c r="C10656" s="11"/>
      <c r="D10656" s="11"/>
      <c r="I10656" s="11"/>
      <c r="K10656" s="11"/>
      <c r="S10656" s="13"/>
      <c r="T10656" s="13"/>
      <c r="U10656" s="14"/>
    </row>
    <row r="10657" spans="2:21" x14ac:dyDescent="0.3">
      <c r="B10657" s="10"/>
      <c r="C10657" s="11"/>
      <c r="D10657" s="11"/>
      <c r="I10657" s="11"/>
      <c r="K10657" s="11"/>
      <c r="S10657" s="13"/>
      <c r="T10657" s="13"/>
      <c r="U10657" s="14"/>
    </row>
    <row r="10658" spans="2:21" x14ac:dyDescent="0.3">
      <c r="B10658" s="10"/>
      <c r="C10658" s="11"/>
      <c r="D10658" s="11"/>
      <c r="I10658" s="11"/>
      <c r="K10658" s="11"/>
      <c r="S10658" s="13"/>
      <c r="T10658" s="13"/>
      <c r="U10658" s="14"/>
    </row>
    <row r="10659" spans="2:21" x14ac:dyDescent="0.3">
      <c r="B10659" s="10"/>
      <c r="C10659" s="11"/>
      <c r="D10659" s="11"/>
      <c r="I10659" s="11"/>
      <c r="K10659" s="11"/>
      <c r="S10659" s="13"/>
      <c r="T10659" s="13"/>
      <c r="U10659" s="14"/>
    </row>
    <row r="10660" spans="2:21" x14ac:dyDescent="0.3">
      <c r="B10660" s="10"/>
      <c r="C10660" s="11"/>
      <c r="D10660" s="11"/>
      <c r="I10660" s="11"/>
      <c r="K10660" s="11"/>
      <c r="S10660" s="13"/>
      <c r="T10660" s="13"/>
      <c r="U10660" s="14"/>
    </row>
    <row r="10661" spans="2:21" x14ac:dyDescent="0.3">
      <c r="B10661" s="10"/>
      <c r="C10661" s="11"/>
      <c r="D10661" s="11"/>
      <c r="I10661" s="11"/>
      <c r="K10661" s="11"/>
      <c r="S10661" s="13"/>
      <c r="T10661" s="13"/>
      <c r="U10661" s="14"/>
    </row>
    <row r="10662" spans="2:21" x14ac:dyDescent="0.3">
      <c r="B10662" s="10"/>
      <c r="C10662" s="11"/>
      <c r="D10662" s="11"/>
      <c r="I10662" s="11"/>
      <c r="K10662" s="11"/>
      <c r="S10662" s="13"/>
      <c r="T10662" s="13"/>
      <c r="U10662" s="14"/>
    </row>
    <row r="10663" spans="2:21" x14ac:dyDescent="0.3">
      <c r="B10663" s="10"/>
      <c r="C10663" s="11"/>
      <c r="D10663" s="11"/>
      <c r="I10663" s="11"/>
      <c r="K10663" s="11"/>
      <c r="S10663" s="13"/>
      <c r="T10663" s="13"/>
      <c r="U10663" s="14"/>
    </row>
    <row r="10664" spans="2:21" x14ac:dyDescent="0.3">
      <c r="B10664" s="10"/>
      <c r="C10664" s="11"/>
      <c r="D10664" s="11"/>
      <c r="I10664" s="11"/>
      <c r="K10664" s="11"/>
      <c r="S10664" s="13"/>
      <c r="T10664" s="13"/>
      <c r="U10664" s="14"/>
    </row>
    <row r="10665" spans="2:21" x14ac:dyDescent="0.3">
      <c r="B10665" s="10"/>
      <c r="C10665" s="11"/>
      <c r="D10665" s="11"/>
      <c r="I10665" s="11"/>
      <c r="K10665" s="11"/>
      <c r="S10665" s="13"/>
      <c r="T10665" s="13"/>
      <c r="U10665" s="14"/>
    </row>
    <row r="10666" spans="2:21" x14ac:dyDescent="0.3">
      <c r="B10666" s="10"/>
      <c r="C10666" s="11"/>
      <c r="D10666" s="11"/>
      <c r="I10666" s="11"/>
      <c r="K10666" s="11"/>
      <c r="S10666" s="13"/>
      <c r="T10666" s="13"/>
      <c r="U10666" s="14"/>
    </row>
    <row r="10667" spans="2:21" x14ac:dyDescent="0.3">
      <c r="B10667" s="10"/>
      <c r="C10667" s="11"/>
      <c r="D10667" s="11"/>
      <c r="I10667" s="11"/>
      <c r="K10667" s="11"/>
      <c r="S10667" s="13"/>
      <c r="T10667" s="13"/>
      <c r="U10667" s="14"/>
    </row>
    <row r="10668" spans="2:21" x14ac:dyDescent="0.3">
      <c r="B10668" s="10"/>
      <c r="C10668" s="11"/>
      <c r="D10668" s="11"/>
      <c r="I10668" s="11"/>
      <c r="K10668" s="11"/>
      <c r="S10668" s="13"/>
      <c r="T10668" s="13"/>
      <c r="U10668" s="14"/>
    </row>
    <row r="10669" spans="2:21" x14ac:dyDescent="0.3">
      <c r="B10669" s="10"/>
      <c r="C10669" s="11"/>
      <c r="D10669" s="11"/>
      <c r="I10669" s="11"/>
      <c r="K10669" s="11"/>
      <c r="S10669" s="13"/>
      <c r="T10669" s="13"/>
      <c r="U10669" s="14"/>
    </row>
    <row r="10670" spans="2:21" x14ac:dyDescent="0.3">
      <c r="B10670" s="10"/>
      <c r="C10670" s="11"/>
      <c r="D10670" s="11"/>
      <c r="I10670" s="11"/>
      <c r="K10670" s="11"/>
      <c r="S10670" s="13"/>
      <c r="T10670" s="13"/>
      <c r="U10670" s="14"/>
    </row>
    <row r="10671" spans="2:21" x14ac:dyDescent="0.3">
      <c r="B10671" s="10"/>
      <c r="C10671" s="11"/>
      <c r="D10671" s="11"/>
      <c r="I10671" s="11"/>
      <c r="K10671" s="11"/>
      <c r="S10671" s="13"/>
      <c r="T10671" s="13"/>
      <c r="U10671" s="14"/>
    </row>
    <row r="10672" spans="2:21" x14ac:dyDescent="0.3">
      <c r="B10672" s="10"/>
      <c r="C10672" s="11"/>
      <c r="D10672" s="11"/>
      <c r="I10672" s="11"/>
      <c r="K10672" s="11"/>
      <c r="S10672" s="13"/>
      <c r="T10672" s="13"/>
      <c r="U10672" s="14"/>
    </row>
    <row r="10673" spans="2:21" x14ac:dyDescent="0.3">
      <c r="B10673" s="10"/>
      <c r="C10673" s="11"/>
      <c r="D10673" s="11"/>
      <c r="I10673" s="11"/>
      <c r="K10673" s="11"/>
      <c r="S10673" s="13"/>
      <c r="T10673" s="13"/>
      <c r="U10673" s="14"/>
    </row>
    <row r="10674" spans="2:21" x14ac:dyDescent="0.3">
      <c r="B10674" s="10"/>
      <c r="C10674" s="11"/>
      <c r="D10674" s="11"/>
      <c r="I10674" s="11"/>
      <c r="K10674" s="11"/>
      <c r="S10674" s="13"/>
      <c r="T10674" s="13"/>
      <c r="U10674" s="14"/>
    </row>
    <row r="10675" spans="2:21" x14ac:dyDescent="0.3">
      <c r="B10675" s="10"/>
      <c r="C10675" s="11"/>
      <c r="D10675" s="11"/>
      <c r="I10675" s="11"/>
      <c r="K10675" s="11"/>
      <c r="S10675" s="13"/>
      <c r="T10675" s="13"/>
      <c r="U10675" s="14"/>
    </row>
    <row r="10676" spans="2:21" x14ac:dyDescent="0.3">
      <c r="B10676" s="10"/>
      <c r="C10676" s="11"/>
      <c r="D10676" s="11"/>
      <c r="I10676" s="11"/>
      <c r="K10676" s="11"/>
      <c r="S10676" s="13"/>
      <c r="T10676" s="13"/>
      <c r="U10676" s="14"/>
    </row>
    <row r="10677" spans="2:21" x14ac:dyDescent="0.3">
      <c r="B10677" s="10"/>
      <c r="C10677" s="11"/>
      <c r="D10677" s="11"/>
      <c r="I10677" s="11"/>
      <c r="K10677" s="11"/>
      <c r="S10677" s="13"/>
      <c r="T10677" s="13"/>
      <c r="U10677" s="14"/>
    </row>
    <row r="10678" spans="2:21" x14ac:dyDescent="0.3">
      <c r="B10678" s="10"/>
      <c r="C10678" s="11"/>
      <c r="D10678" s="11"/>
      <c r="I10678" s="11"/>
      <c r="K10678" s="11"/>
      <c r="S10678" s="13"/>
      <c r="T10678" s="13"/>
      <c r="U10678" s="14"/>
    </row>
    <row r="10679" spans="2:21" x14ac:dyDescent="0.3">
      <c r="B10679" s="10"/>
      <c r="C10679" s="11"/>
      <c r="D10679" s="11"/>
      <c r="I10679" s="11"/>
      <c r="K10679" s="11"/>
      <c r="S10679" s="13"/>
      <c r="T10679" s="13"/>
      <c r="U10679" s="14"/>
    </row>
    <row r="10680" spans="2:21" x14ac:dyDescent="0.3">
      <c r="B10680" s="10"/>
      <c r="C10680" s="11"/>
      <c r="D10680" s="11"/>
      <c r="I10680" s="11"/>
      <c r="K10680" s="11"/>
      <c r="S10680" s="13"/>
      <c r="T10680" s="13"/>
      <c r="U10680" s="14"/>
    </row>
    <row r="10681" spans="2:21" x14ac:dyDescent="0.3">
      <c r="B10681" s="10"/>
      <c r="C10681" s="11"/>
      <c r="D10681" s="11"/>
      <c r="I10681" s="11"/>
      <c r="K10681" s="11"/>
      <c r="S10681" s="13"/>
      <c r="T10681" s="13"/>
      <c r="U10681" s="14"/>
    </row>
    <row r="10682" spans="2:21" x14ac:dyDescent="0.3">
      <c r="B10682" s="10"/>
      <c r="C10682" s="11"/>
      <c r="D10682" s="11"/>
      <c r="I10682" s="11"/>
      <c r="K10682" s="11"/>
      <c r="S10682" s="13"/>
      <c r="T10682" s="13"/>
      <c r="U10682" s="14"/>
    </row>
    <row r="10683" spans="2:21" x14ac:dyDescent="0.3">
      <c r="B10683" s="10"/>
      <c r="C10683" s="11"/>
      <c r="D10683" s="11"/>
      <c r="I10683" s="11"/>
      <c r="K10683" s="11"/>
      <c r="S10683" s="13"/>
      <c r="T10683" s="13"/>
      <c r="U10683" s="14"/>
    </row>
    <row r="10684" spans="2:21" x14ac:dyDescent="0.3">
      <c r="B10684" s="10"/>
      <c r="C10684" s="11"/>
      <c r="D10684" s="11"/>
      <c r="I10684" s="11"/>
      <c r="K10684" s="11"/>
      <c r="S10684" s="13"/>
      <c r="T10684" s="13"/>
      <c r="U10684" s="14"/>
    </row>
    <row r="10685" spans="2:21" x14ac:dyDescent="0.3">
      <c r="B10685" s="10"/>
      <c r="C10685" s="11"/>
      <c r="D10685" s="11"/>
      <c r="I10685" s="11"/>
      <c r="K10685" s="11"/>
      <c r="S10685" s="13"/>
      <c r="T10685" s="13"/>
      <c r="U10685" s="14"/>
    </row>
    <row r="10686" spans="2:21" x14ac:dyDescent="0.3">
      <c r="B10686" s="10"/>
      <c r="C10686" s="11"/>
      <c r="D10686" s="11"/>
      <c r="I10686" s="11"/>
      <c r="K10686" s="11"/>
      <c r="S10686" s="13"/>
      <c r="T10686" s="13"/>
      <c r="U10686" s="14"/>
    </row>
    <row r="10687" spans="2:21" x14ac:dyDescent="0.3">
      <c r="B10687" s="10"/>
      <c r="C10687" s="11"/>
      <c r="D10687" s="11"/>
      <c r="I10687" s="11"/>
      <c r="K10687" s="11"/>
      <c r="S10687" s="13"/>
      <c r="T10687" s="13"/>
      <c r="U10687" s="14"/>
    </row>
    <row r="10688" spans="2:21" x14ac:dyDescent="0.3">
      <c r="B10688" s="10"/>
      <c r="C10688" s="11"/>
      <c r="D10688" s="11"/>
      <c r="I10688" s="11"/>
      <c r="K10688" s="11"/>
      <c r="S10688" s="13"/>
      <c r="T10688" s="13"/>
      <c r="U10688" s="14"/>
    </row>
    <row r="10689" spans="2:21" x14ac:dyDescent="0.3">
      <c r="B10689" s="10"/>
      <c r="C10689" s="11"/>
      <c r="D10689" s="11"/>
      <c r="I10689" s="11"/>
      <c r="K10689" s="11"/>
      <c r="S10689" s="13"/>
      <c r="T10689" s="13"/>
      <c r="U10689" s="14"/>
    </row>
    <row r="10690" spans="2:21" x14ac:dyDescent="0.3">
      <c r="B10690" s="10"/>
      <c r="C10690" s="11"/>
      <c r="D10690" s="11"/>
      <c r="I10690" s="11"/>
      <c r="K10690" s="11"/>
      <c r="S10690" s="13"/>
      <c r="T10690" s="13"/>
      <c r="U10690" s="14"/>
    </row>
    <row r="10691" spans="2:21" x14ac:dyDescent="0.3">
      <c r="B10691" s="10"/>
      <c r="C10691" s="11"/>
      <c r="D10691" s="11"/>
      <c r="I10691" s="11"/>
      <c r="K10691" s="11"/>
      <c r="S10691" s="13"/>
      <c r="T10691" s="13"/>
      <c r="U10691" s="14"/>
    </row>
    <row r="10692" spans="2:21" x14ac:dyDescent="0.3">
      <c r="B10692" s="10"/>
      <c r="C10692" s="11"/>
      <c r="D10692" s="11"/>
      <c r="I10692" s="11"/>
      <c r="K10692" s="11"/>
      <c r="S10692" s="13"/>
      <c r="T10692" s="13"/>
      <c r="U10692" s="14"/>
    </row>
    <row r="10693" spans="2:21" x14ac:dyDescent="0.3">
      <c r="B10693" s="10"/>
      <c r="C10693" s="11"/>
      <c r="D10693" s="11"/>
      <c r="I10693" s="11"/>
      <c r="K10693" s="11"/>
      <c r="S10693" s="13"/>
      <c r="T10693" s="13"/>
      <c r="U10693" s="14"/>
    </row>
    <row r="10694" spans="2:21" x14ac:dyDescent="0.3">
      <c r="B10694" s="10"/>
      <c r="C10694" s="11"/>
      <c r="D10694" s="11"/>
      <c r="I10694" s="11"/>
      <c r="K10694" s="11"/>
      <c r="S10694" s="13"/>
      <c r="T10694" s="13"/>
      <c r="U10694" s="14"/>
    </row>
    <row r="10695" spans="2:21" x14ac:dyDescent="0.3">
      <c r="B10695" s="10"/>
      <c r="C10695" s="11"/>
      <c r="D10695" s="11"/>
      <c r="I10695" s="11"/>
      <c r="K10695" s="11"/>
      <c r="S10695" s="13"/>
      <c r="T10695" s="13"/>
      <c r="U10695" s="14"/>
    </row>
    <row r="10696" spans="2:21" x14ac:dyDescent="0.3">
      <c r="B10696" s="10"/>
      <c r="C10696" s="11"/>
      <c r="D10696" s="11"/>
      <c r="I10696" s="11"/>
      <c r="K10696" s="11"/>
      <c r="S10696" s="13"/>
      <c r="T10696" s="13"/>
      <c r="U10696" s="14"/>
    </row>
    <row r="10697" spans="2:21" x14ac:dyDescent="0.3">
      <c r="B10697" s="10"/>
      <c r="C10697" s="11"/>
      <c r="D10697" s="11"/>
      <c r="I10697" s="11"/>
      <c r="K10697" s="11"/>
      <c r="S10697" s="13"/>
      <c r="T10697" s="13"/>
      <c r="U10697" s="14"/>
    </row>
    <row r="10698" spans="2:21" x14ac:dyDescent="0.3">
      <c r="B10698" s="10"/>
      <c r="C10698" s="11"/>
      <c r="D10698" s="11"/>
      <c r="I10698" s="11"/>
      <c r="K10698" s="11"/>
      <c r="S10698" s="13"/>
      <c r="T10698" s="13"/>
      <c r="U10698" s="14"/>
    </row>
    <row r="10699" spans="2:21" x14ac:dyDescent="0.3">
      <c r="B10699" s="10"/>
      <c r="C10699" s="11"/>
      <c r="D10699" s="11"/>
      <c r="I10699" s="11"/>
      <c r="K10699" s="11"/>
      <c r="S10699" s="13"/>
      <c r="T10699" s="13"/>
      <c r="U10699" s="14"/>
    </row>
    <row r="10700" spans="2:21" x14ac:dyDescent="0.3">
      <c r="B10700" s="10"/>
      <c r="C10700" s="11"/>
      <c r="D10700" s="11"/>
      <c r="I10700" s="11"/>
      <c r="K10700" s="11"/>
      <c r="S10700" s="13"/>
      <c r="T10700" s="13"/>
      <c r="U10700" s="14"/>
    </row>
    <row r="10701" spans="2:21" x14ac:dyDescent="0.3">
      <c r="B10701" s="10"/>
      <c r="C10701" s="11"/>
      <c r="D10701" s="11"/>
      <c r="I10701" s="11"/>
      <c r="K10701" s="11"/>
      <c r="S10701" s="13"/>
      <c r="T10701" s="13"/>
      <c r="U10701" s="14"/>
    </row>
    <row r="10702" spans="2:21" x14ac:dyDescent="0.3">
      <c r="B10702" s="10"/>
      <c r="C10702" s="11"/>
      <c r="D10702" s="11"/>
      <c r="I10702" s="11"/>
      <c r="K10702" s="11"/>
      <c r="S10702" s="13"/>
      <c r="T10702" s="13"/>
      <c r="U10702" s="14"/>
    </row>
    <row r="10703" spans="2:21" x14ac:dyDescent="0.3">
      <c r="B10703" s="10"/>
      <c r="C10703" s="11"/>
      <c r="D10703" s="11"/>
      <c r="I10703" s="11"/>
      <c r="K10703" s="11"/>
      <c r="S10703" s="13"/>
      <c r="T10703" s="13"/>
      <c r="U10703" s="14"/>
    </row>
    <row r="10704" spans="2:21" x14ac:dyDescent="0.3">
      <c r="B10704" s="10"/>
      <c r="C10704" s="11"/>
      <c r="D10704" s="11"/>
      <c r="I10704" s="11"/>
      <c r="K10704" s="11"/>
      <c r="S10704" s="13"/>
      <c r="T10704" s="13"/>
      <c r="U10704" s="14"/>
    </row>
    <row r="10705" spans="2:21" x14ac:dyDescent="0.3">
      <c r="B10705" s="10"/>
      <c r="C10705" s="11"/>
      <c r="D10705" s="11"/>
      <c r="I10705" s="11"/>
      <c r="K10705" s="11"/>
      <c r="S10705" s="13"/>
      <c r="T10705" s="13"/>
      <c r="U10705" s="14"/>
    </row>
    <row r="10706" spans="2:21" x14ac:dyDescent="0.3">
      <c r="B10706" s="10"/>
      <c r="C10706" s="11"/>
      <c r="D10706" s="11"/>
      <c r="I10706" s="11"/>
      <c r="K10706" s="11"/>
      <c r="S10706" s="13"/>
      <c r="T10706" s="13"/>
      <c r="U10706" s="14"/>
    </row>
    <row r="10707" spans="2:21" x14ac:dyDescent="0.3">
      <c r="B10707" s="10"/>
      <c r="C10707" s="11"/>
      <c r="D10707" s="11"/>
      <c r="I10707" s="11"/>
      <c r="K10707" s="11"/>
      <c r="S10707" s="13"/>
      <c r="T10707" s="13"/>
      <c r="U10707" s="14"/>
    </row>
    <row r="10708" spans="2:21" x14ac:dyDescent="0.3">
      <c r="B10708" s="10"/>
      <c r="C10708" s="11"/>
      <c r="D10708" s="11"/>
      <c r="I10708" s="11"/>
      <c r="K10708" s="11"/>
      <c r="S10708" s="13"/>
      <c r="T10708" s="13"/>
      <c r="U10708" s="14"/>
    </row>
    <row r="10709" spans="2:21" x14ac:dyDescent="0.3">
      <c r="B10709" s="10"/>
      <c r="C10709" s="11"/>
      <c r="D10709" s="11"/>
      <c r="I10709" s="11"/>
      <c r="K10709" s="11"/>
      <c r="S10709" s="13"/>
      <c r="T10709" s="13"/>
      <c r="U10709" s="14"/>
    </row>
    <row r="10710" spans="2:21" x14ac:dyDescent="0.3">
      <c r="B10710" s="10"/>
      <c r="C10710" s="11"/>
      <c r="D10710" s="11"/>
      <c r="I10710" s="11"/>
      <c r="K10710" s="11"/>
      <c r="S10710" s="13"/>
      <c r="T10710" s="13"/>
      <c r="U10710" s="14"/>
    </row>
    <row r="10711" spans="2:21" x14ac:dyDescent="0.3">
      <c r="B10711" s="10"/>
      <c r="C10711" s="11"/>
      <c r="D10711" s="11"/>
      <c r="I10711" s="11"/>
      <c r="K10711" s="11"/>
      <c r="S10711" s="13"/>
      <c r="T10711" s="13"/>
      <c r="U10711" s="14"/>
    </row>
    <row r="10712" spans="2:21" x14ac:dyDescent="0.3">
      <c r="B10712" s="10"/>
      <c r="C10712" s="11"/>
      <c r="D10712" s="11"/>
      <c r="I10712" s="11"/>
      <c r="K10712" s="11"/>
      <c r="S10712" s="13"/>
      <c r="T10712" s="13"/>
      <c r="U10712" s="14"/>
    </row>
    <row r="10713" spans="2:21" x14ac:dyDescent="0.3">
      <c r="B10713" s="10"/>
      <c r="C10713" s="11"/>
      <c r="D10713" s="11"/>
      <c r="I10713" s="11"/>
      <c r="K10713" s="11"/>
      <c r="S10713" s="13"/>
      <c r="T10713" s="13"/>
      <c r="U10713" s="14"/>
    </row>
    <row r="10714" spans="2:21" x14ac:dyDescent="0.3">
      <c r="B10714" s="10"/>
      <c r="C10714" s="11"/>
      <c r="D10714" s="11"/>
      <c r="I10714" s="11"/>
      <c r="K10714" s="11"/>
      <c r="S10714" s="13"/>
      <c r="T10714" s="13"/>
      <c r="U10714" s="14"/>
    </row>
    <row r="10715" spans="2:21" x14ac:dyDescent="0.3">
      <c r="B10715" s="10"/>
      <c r="C10715" s="11"/>
      <c r="D10715" s="11"/>
      <c r="I10715" s="11"/>
      <c r="K10715" s="11"/>
      <c r="S10715" s="13"/>
      <c r="T10715" s="13"/>
      <c r="U10715" s="14"/>
    </row>
    <row r="10716" spans="2:21" x14ac:dyDescent="0.3">
      <c r="B10716" s="10"/>
      <c r="C10716" s="11"/>
      <c r="D10716" s="11"/>
      <c r="I10716" s="11"/>
      <c r="K10716" s="11"/>
      <c r="S10716" s="13"/>
      <c r="T10716" s="13"/>
      <c r="U10716" s="14"/>
    </row>
    <row r="10717" spans="2:21" x14ac:dyDescent="0.3">
      <c r="B10717" s="10"/>
      <c r="C10717" s="11"/>
      <c r="D10717" s="11"/>
      <c r="I10717" s="11"/>
      <c r="K10717" s="11"/>
      <c r="S10717" s="13"/>
      <c r="T10717" s="13"/>
      <c r="U10717" s="14"/>
    </row>
    <row r="10718" spans="2:21" x14ac:dyDescent="0.3">
      <c r="B10718" s="10"/>
      <c r="C10718" s="11"/>
      <c r="D10718" s="11"/>
      <c r="I10718" s="11"/>
      <c r="K10718" s="11"/>
      <c r="S10718" s="13"/>
      <c r="T10718" s="13"/>
      <c r="U10718" s="14"/>
    </row>
    <row r="10719" spans="2:21" x14ac:dyDescent="0.3">
      <c r="B10719" s="10"/>
      <c r="C10719" s="11"/>
      <c r="D10719" s="11"/>
      <c r="I10719" s="11"/>
      <c r="K10719" s="11"/>
      <c r="S10719" s="13"/>
      <c r="T10719" s="13"/>
      <c r="U10719" s="14"/>
    </row>
    <row r="10720" spans="2:21" x14ac:dyDescent="0.3">
      <c r="B10720" s="10"/>
      <c r="C10720" s="11"/>
      <c r="D10720" s="11"/>
      <c r="I10720" s="11"/>
      <c r="K10720" s="11"/>
      <c r="S10720" s="13"/>
      <c r="T10720" s="13"/>
      <c r="U10720" s="14"/>
    </row>
    <row r="10721" spans="2:21" x14ac:dyDescent="0.3">
      <c r="B10721" s="10"/>
      <c r="C10721" s="11"/>
      <c r="D10721" s="11"/>
      <c r="I10721" s="11"/>
      <c r="K10721" s="11"/>
      <c r="S10721" s="13"/>
      <c r="T10721" s="13"/>
      <c r="U10721" s="14"/>
    </row>
    <row r="10722" spans="2:21" x14ac:dyDescent="0.3">
      <c r="B10722" s="10"/>
      <c r="C10722" s="11"/>
      <c r="D10722" s="11"/>
      <c r="I10722" s="11"/>
      <c r="K10722" s="11"/>
      <c r="S10722" s="13"/>
      <c r="T10722" s="13"/>
      <c r="U10722" s="14"/>
    </row>
    <row r="10723" spans="2:21" x14ac:dyDescent="0.3">
      <c r="B10723" s="10"/>
      <c r="C10723" s="11"/>
      <c r="D10723" s="11"/>
      <c r="I10723" s="11"/>
      <c r="K10723" s="11"/>
      <c r="S10723" s="13"/>
      <c r="T10723" s="13"/>
      <c r="U10723" s="14"/>
    </row>
    <row r="10724" spans="2:21" x14ac:dyDescent="0.3">
      <c r="B10724" s="10"/>
      <c r="C10724" s="11"/>
      <c r="D10724" s="11"/>
      <c r="I10724" s="11"/>
      <c r="K10724" s="11"/>
      <c r="S10724" s="13"/>
      <c r="T10724" s="13"/>
      <c r="U10724" s="14"/>
    </row>
    <row r="10725" spans="2:21" x14ac:dyDescent="0.3">
      <c r="B10725" s="10"/>
      <c r="C10725" s="11"/>
      <c r="D10725" s="11"/>
      <c r="I10725" s="11"/>
      <c r="K10725" s="11"/>
      <c r="S10725" s="13"/>
      <c r="T10725" s="13"/>
      <c r="U10725" s="14"/>
    </row>
    <row r="10726" spans="2:21" x14ac:dyDescent="0.3">
      <c r="B10726" s="10"/>
      <c r="C10726" s="11"/>
      <c r="D10726" s="11"/>
      <c r="I10726" s="11"/>
      <c r="K10726" s="11"/>
      <c r="S10726" s="13"/>
      <c r="T10726" s="13"/>
      <c r="U10726" s="14"/>
    </row>
    <row r="10727" spans="2:21" x14ac:dyDescent="0.3">
      <c r="B10727" s="10"/>
      <c r="C10727" s="11"/>
      <c r="D10727" s="11"/>
      <c r="I10727" s="11"/>
      <c r="K10727" s="11"/>
      <c r="S10727" s="13"/>
      <c r="T10727" s="13"/>
      <c r="U10727" s="14"/>
    </row>
    <row r="10728" spans="2:21" x14ac:dyDescent="0.3">
      <c r="B10728" s="10"/>
      <c r="C10728" s="11"/>
      <c r="D10728" s="11"/>
      <c r="I10728" s="11"/>
      <c r="K10728" s="11"/>
      <c r="S10728" s="13"/>
      <c r="T10728" s="13"/>
      <c r="U10728" s="14"/>
    </row>
    <row r="10729" spans="2:21" x14ac:dyDescent="0.3">
      <c r="B10729" s="10"/>
      <c r="C10729" s="11"/>
      <c r="D10729" s="11"/>
      <c r="I10729" s="11"/>
      <c r="K10729" s="11"/>
      <c r="S10729" s="13"/>
      <c r="T10729" s="13"/>
      <c r="U10729" s="14"/>
    </row>
    <row r="10730" spans="2:21" x14ac:dyDescent="0.3">
      <c r="B10730" s="10"/>
      <c r="C10730" s="11"/>
      <c r="D10730" s="11"/>
      <c r="I10730" s="11"/>
      <c r="K10730" s="11"/>
      <c r="S10730" s="13"/>
      <c r="T10730" s="13"/>
      <c r="U10730" s="14"/>
    </row>
    <row r="10731" spans="2:21" x14ac:dyDescent="0.3">
      <c r="B10731" s="10"/>
      <c r="C10731" s="11"/>
      <c r="D10731" s="11"/>
      <c r="I10731" s="11"/>
      <c r="K10731" s="11"/>
      <c r="S10731" s="13"/>
      <c r="T10731" s="13"/>
      <c r="U10731" s="14"/>
    </row>
    <row r="10732" spans="2:21" x14ac:dyDescent="0.3">
      <c r="B10732" s="10"/>
      <c r="C10732" s="11"/>
      <c r="D10732" s="11"/>
      <c r="I10732" s="11"/>
      <c r="K10732" s="11"/>
      <c r="S10732" s="13"/>
      <c r="T10732" s="13"/>
      <c r="U10732" s="14"/>
    </row>
    <row r="10733" spans="2:21" x14ac:dyDescent="0.3">
      <c r="B10733" s="10"/>
      <c r="C10733" s="11"/>
      <c r="D10733" s="11"/>
      <c r="I10733" s="11"/>
      <c r="K10733" s="11"/>
      <c r="S10733" s="13"/>
      <c r="T10733" s="13"/>
      <c r="U10733" s="14"/>
    </row>
    <row r="10734" spans="2:21" x14ac:dyDescent="0.3">
      <c r="B10734" s="10"/>
      <c r="C10734" s="11"/>
      <c r="D10734" s="11"/>
      <c r="I10734" s="11"/>
      <c r="K10734" s="11"/>
      <c r="S10734" s="13"/>
      <c r="T10734" s="13"/>
      <c r="U10734" s="14"/>
    </row>
    <row r="10735" spans="2:21" x14ac:dyDescent="0.3">
      <c r="B10735" s="10"/>
      <c r="C10735" s="11"/>
      <c r="D10735" s="11"/>
      <c r="I10735" s="11"/>
      <c r="K10735" s="11"/>
      <c r="S10735" s="13"/>
      <c r="T10735" s="13"/>
      <c r="U10735" s="14"/>
    </row>
    <row r="10736" spans="2:21" x14ac:dyDescent="0.3">
      <c r="B10736" s="10"/>
      <c r="C10736" s="11"/>
      <c r="D10736" s="11"/>
      <c r="I10736" s="11"/>
      <c r="K10736" s="11"/>
      <c r="S10736" s="13"/>
      <c r="T10736" s="13"/>
      <c r="U10736" s="14"/>
    </row>
    <row r="10737" spans="2:21" x14ac:dyDescent="0.3">
      <c r="B10737" s="10"/>
      <c r="C10737" s="11"/>
      <c r="D10737" s="11"/>
      <c r="I10737" s="11"/>
      <c r="K10737" s="11"/>
      <c r="S10737" s="13"/>
      <c r="T10737" s="13"/>
      <c r="U10737" s="14"/>
    </row>
    <row r="10738" spans="2:21" x14ac:dyDescent="0.3">
      <c r="B10738" s="10"/>
      <c r="C10738" s="11"/>
      <c r="D10738" s="11"/>
      <c r="I10738" s="11"/>
      <c r="K10738" s="11"/>
      <c r="S10738" s="13"/>
      <c r="T10738" s="13"/>
      <c r="U10738" s="14"/>
    </row>
    <row r="10739" spans="2:21" x14ac:dyDescent="0.3">
      <c r="B10739" s="10"/>
      <c r="C10739" s="11"/>
      <c r="D10739" s="11"/>
      <c r="I10739" s="11"/>
      <c r="K10739" s="11"/>
      <c r="S10739" s="13"/>
      <c r="T10739" s="13"/>
      <c r="U10739" s="14"/>
    </row>
    <row r="10740" spans="2:21" x14ac:dyDescent="0.3">
      <c r="B10740" s="10"/>
      <c r="C10740" s="11"/>
      <c r="D10740" s="11"/>
      <c r="I10740" s="11"/>
      <c r="K10740" s="11"/>
      <c r="S10740" s="13"/>
      <c r="T10740" s="13"/>
      <c r="U10740" s="14"/>
    </row>
    <row r="10741" spans="2:21" x14ac:dyDescent="0.3">
      <c r="B10741" s="10"/>
      <c r="C10741" s="11"/>
      <c r="D10741" s="11"/>
      <c r="I10741" s="11"/>
      <c r="K10741" s="11"/>
      <c r="S10741" s="13"/>
      <c r="T10741" s="13"/>
      <c r="U10741" s="14"/>
    </row>
    <row r="10742" spans="2:21" x14ac:dyDescent="0.3">
      <c r="B10742" s="10"/>
      <c r="C10742" s="11"/>
      <c r="D10742" s="11"/>
      <c r="I10742" s="11"/>
      <c r="K10742" s="11"/>
      <c r="S10742" s="13"/>
      <c r="T10742" s="13"/>
      <c r="U10742" s="14"/>
    </row>
    <row r="10743" spans="2:21" x14ac:dyDescent="0.3">
      <c r="B10743" s="10"/>
      <c r="C10743" s="11"/>
      <c r="D10743" s="11"/>
      <c r="I10743" s="11"/>
      <c r="K10743" s="11"/>
      <c r="S10743" s="13"/>
      <c r="T10743" s="13"/>
      <c r="U10743" s="14"/>
    </row>
    <row r="10744" spans="2:21" x14ac:dyDescent="0.3">
      <c r="B10744" s="10"/>
      <c r="C10744" s="11"/>
      <c r="D10744" s="11"/>
      <c r="I10744" s="11"/>
      <c r="K10744" s="11"/>
      <c r="S10744" s="13"/>
      <c r="T10744" s="13"/>
      <c r="U10744" s="14"/>
    </row>
    <row r="10745" spans="2:21" x14ac:dyDescent="0.3">
      <c r="B10745" s="10"/>
      <c r="C10745" s="11"/>
      <c r="D10745" s="11"/>
      <c r="I10745" s="11"/>
      <c r="K10745" s="11"/>
      <c r="S10745" s="13"/>
      <c r="T10745" s="13"/>
      <c r="U10745" s="14"/>
    </row>
    <row r="10746" spans="2:21" x14ac:dyDescent="0.3">
      <c r="B10746" s="10"/>
      <c r="C10746" s="11"/>
      <c r="D10746" s="11"/>
      <c r="I10746" s="11"/>
      <c r="K10746" s="11"/>
      <c r="S10746" s="13"/>
      <c r="T10746" s="13"/>
      <c r="U10746" s="14"/>
    </row>
    <row r="10747" spans="2:21" x14ac:dyDescent="0.3">
      <c r="B10747" s="10"/>
      <c r="C10747" s="11"/>
      <c r="D10747" s="11"/>
      <c r="I10747" s="11"/>
      <c r="K10747" s="11"/>
      <c r="S10747" s="13"/>
      <c r="T10747" s="13"/>
      <c r="U10747" s="14"/>
    </row>
    <row r="10748" spans="2:21" x14ac:dyDescent="0.3">
      <c r="B10748" s="10"/>
      <c r="C10748" s="11"/>
      <c r="D10748" s="11"/>
      <c r="I10748" s="11"/>
      <c r="K10748" s="11"/>
      <c r="S10748" s="13"/>
      <c r="T10748" s="13"/>
      <c r="U10748" s="14"/>
    </row>
    <row r="10749" spans="2:21" x14ac:dyDescent="0.3">
      <c r="B10749" s="10"/>
      <c r="C10749" s="11"/>
      <c r="D10749" s="11"/>
      <c r="I10749" s="11"/>
      <c r="K10749" s="11"/>
      <c r="S10749" s="13"/>
      <c r="T10749" s="13"/>
      <c r="U10749" s="14"/>
    </row>
    <row r="10750" spans="2:21" x14ac:dyDescent="0.3">
      <c r="B10750" s="10"/>
      <c r="C10750" s="11"/>
      <c r="D10750" s="11"/>
      <c r="I10750" s="11"/>
      <c r="K10750" s="11"/>
      <c r="S10750" s="13"/>
      <c r="T10750" s="13"/>
      <c r="U10750" s="14"/>
    </row>
    <row r="10751" spans="2:21" x14ac:dyDescent="0.3">
      <c r="B10751" s="10"/>
      <c r="C10751" s="11"/>
      <c r="D10751" s="11"/>
      <c r="I10751" s="11"/>
      <c r="K10751" s="11"/>
      <c r="S10751" s="13"/>
      <c r="T10751" s="13"/>
      <c r="U10751" s="14"/>
    </row>
    <row r="10752" spans="2:21" x14ac:dyDescent="0.3">
      <c r="B10752" s="10"/>
      <c r="C10752" s="11"/>
      <c r="D10752" s="11"/>
      <c r="I10752" s="11"/>
      <c r="K10752" s="11"/>
      <c r="S10752" s="13"/>
      <c r="T10752" s="13"/>
      <c r="U10752" s="14"/>
    </row>
    <row r="10753" spans="2:21" x14ac:dyDescent="0.3">
      <c r="B10753" s="10"/>
      <c r="C10753" s="11"/>
      <c r="D10753" s="11"/>
      <c r="I10753" s="11"/>
      <c r="K10753" s="11"/>
      <c r="S10753" s="13"/>
      <c r="T10753" s="13"/>
      <c r="U10753" s="14"/>
    </row>
    <row r="10754" spans="2:21" x14ac:dyDescent="0.3">
      <c r="B10754" s="10"/>
      <c r="C10754" s="11"/>
      <c r="D10754" s="11"/>
      <c r="I10754" s="11"/>
      <c r="K10754" s="11"/>
      <c r="S10754" s="13"/>
      <c r="T10754" s="13"/>
      <c r="U10754" s="14"/>
    </row>
    <row r="10755" spans="2:21" x14ac:dyDescent="0.3">
      <c r="B10755" s="10"/>
      <c r="C10755" s="11"/>
      <c r="D10755" s="11"/>
      <c r="I10755" s="11"/>
      <c r="K10755" s="11"/>
      <c r="S10755" s="13"/>
      <c r="T10755" s="13"/>
      <c r="U10755" s="14"/>
    </row>
    <row r="10756" spans="2:21" x14ac:dyDescent="0.3">
      <c r="B10756" s="10"/>
      <c r="C10756" s="11"/>
      <c r="D10756" s="11"/>
      <c r="I10756" s="11"/>
      <c r="K10756" s="11"/>
      <c r="S10756" s="13"/>
      <c r="T10756" s="13"/>
      <c r="U10756" s="14"/>
    </row>
    <row r="10757" spans="2:21" x14ac:dyDescent="0.3">
      <c r="B10757" s="10"/>
      <c r="C10757" s="11"/>
      <c r="D10757" s="11"/>
      <c r="I10757" s="11"/>
      <c r="K10757" s="11"/>
      <c r="S10757" s="13"/>
      <c r="T10757" s="13"/>
      <c r="U10757" s="14"/>
    </row>
    <row r="10758" spans="2:21" x14ac:dyDescent="0.3">
      <c r="B10758" s="10"/>
      <c r="C10758" s="11"/>
      <c r="D10758" s="11"/>
      <c r="I10758" s="11"/>
      <c r="K10758" s="11"/>
      <c r="S10758" s="13"/>
      <c r="T10758" s="13"/>
      <c r="U10758" s="14"/>
    </row>
    <row r="10759" spans="2:21" x14ac:dyDescent="0.3">
      <c r="B10759" s="10"/>
      <c r="C10759" s="11"/>
      <c r="D10759" s="11"/>
      <c r="I10759" s="11"/>
      <c r="K10759" s="11"/>
      <c r="S10759" s="13"/>
      <c r="T10759" s="13"/>
      <c r="U10759" s="14"/>
    </row>
    <row r="10760" spans="2:21" x14ac:dyDescent="0.3">
      <c r="B10760" s="10"/>
      <c r="C10760" s="11"/>
      <c r="D10760" s="11"/>
      <c r="I10760" s="11"/>
      <c r="K10760" s="11"/>
      <c r="S10760" s="13"/>
      <c r="T10760" s="13"/>
      <c r="U10760" s="14"/>
    </row>
    <row r="10761" spans="2:21" x14ac:dyDescent="0.3">
      <c r="B10761" s="10"/>
      <c r="C10761" s="11"/>
      <c r="D10761" s="11"/>
      <c r="I10761" s="11"/>
      <c r="K10761" s="11"/>
      <c r="S10761" s="13"/>
      <c r="T10761" s="13"/>
      <c r="U10761" s="14"/>
    </row>
    <row r="10762" spans="2:21" x14ac:dyDescent="0.3">
      <c r="B10762" s="10"/>
      <c r="C10762" s="11"/>
      <c r="D10762" s="11"/>
      <c r="I10762" s="11"/>
      <c r="K10762" s="11"/>
      <c r="S10762" s="13"/>
      <c r="T10762" s="13"/>
      <c r="U10762" s="14"/>
    </row>
    <row r="10763" spans="2:21" x14ac:dyDescent="0.3">
      <c r="B10763" s="10"/>
      <c r="C10763" s="11"/>
      <c r="D10763" s="11"/>
      <c r="I10763" s="11"/>
      <c r="K10763" s="11"/>
      <c r="S10763" s="13"/>
      <c r="T10763" s="13"/>
      <c r="U10763" s="14"/>
    </row>
    <row r="10764" spans="2:21" x14ac:dyDescent="0.3">
      <c r="B10764" s="10"/>
      <c r="C10764" s="11"/>
      <c r="D10764" s="11"/>
      <c r="I10764" s="11"/>
      <c r="K10764" s="11"/>
      <c r="S10764" s="13"/>
      <c r="T10764" s="13"/>
      <c r="U10764" s="14"/>
    </row>
    <row r="10765" spans="2:21" x14ac:dyDescent="0.3">
      <c r="B10765" s="10"/>
      <c r="C10765" s="11"/>
      <c r="D10765" s="11"/>
      <c r="I10765" s="11"/>
      <c r="K10765" s="11"/>
      <c r="S10765" s="13"/>
      <c r="T10765" s="13"/>
      <c r="U10765" s="14"/>
    </row>
    <row r="10766" spans="2:21" x14ac:dyDescent="0.3">
      <c r="B10766" s="10"/>
      <c r="C10766" s="11"/>
      <c r="D10766" s="11"/>
      <c r="I10766" s="11"/>
      <c r="K10766" s="11"/>
      <c r="S10766" s="13"/>
      <c r="T10766" s="13"/>
      <c r="U10766" s="14"/>
    </row>
    <row r="10767" spans="2:21" x14ac:dyDescent="0.3">
      <c r="B10767" s="10"/>
      <c r="C10767" s="11"/>
      <c r="D10767" s="11"/>
      <c r="I10767" s="11"/>
      <c r="K10767" s="11"/>
      <c r="S10767" s="13"/>
      <c r="T10767" s="13"/>
      <c r="U10767" s="14"/>
    </row>
    <row r="10768" spans="2:21" x14ac:dyDescent="0.3">
      <c r="B10768" s="10"/>
      <c r="C10768" s="11"/>
      <c r="D10768" s="11"/>
      <c r="I10768" s="11"/>
      <c r="K10768" s="11"/>
      <c r="S10768" s="13"/>
      <c r="T10768" s="13"/>
      <c r="U10768" s="14"/>
    </row>
    <row r="10769" spans="2:21" x14ac:dyDescent="0.3">
      <c r="B10769" s="10"/>
      <c r="C10769" s="11"/>
      <c r="D10769" s="11"/>
      <c r="I10769" s="11"/>
      <c r="K10769" s="11"/>
      <c r="S10769" s="13"/>
      <c r="T10769" s="13"/>
      <c r="U10769" s="14"/>
    </row>
    <row r="10770" spans="2:21" x14ac:dyDescent="0.3">
      <c r="B10770" s="10"/>
      <c r="C10770" s="11"/>
      <c r="D10770" s="11"/>
      <c r="I10770" s="11"/>
      <c r="K10770" s="11"/>
      <c r="S10770" s="13"/>
      <c r="T10770" s="13"/>
      <c r="U10770" s="14"/>
    </row>
    <row r="10771" spans="2:21" x14ac:dyDescent="0.3">
      <c r="B10771" s="10"/>
      <c r="C10771" s="11"/>
      <c r="D10771" s="11"/>
      <c r="I10771" s="11"/>
      <c r="K10771" s="11"/>
      <c r="S10771" s="13"/>
      <c r="T10771" s="13"/>
      <c r="U10771" s="14"/>
    </row>
    <row r="10772" spans="2:21" x14ac:dyDescent="0.3">
      <c r="B10772" s="10"/>
      <c r="C10772" s="11"/>
      <c r="D10772" s="11"/>
      <c r="I10772" s="11"/>
      <c r="K10772" s="11"/>
      <c r="S10772" s="13"/>
      <c r="T10772" s="13"/>
      <c r="U10772" s="14"/>
    </row>
    <row r="10773" spans="2:21" x14ac:dyDescent="0.3">
      <c r="B10773" s="10"/>
      <c r="C10773" s="11"/>
      <c r="D10773" s="11"/>
      <c r="I10773" s="11"/>
      <c r="K10773" s="11"/>
      <c r="S10773" s="13"/>
      <c r="T10773" s="13"/>
      <c r="U10773" s="14"/>
    </row>
    <row r="10774" spans="2:21" x14ac:dyDescent="0.3">
      <c r="B10774" s="10"/>
      <c r="C10774" s="11"/>
      <c r="D10774" s="11"/>
      <c r="I10774" s="11"/>
      <c r="K10774" s="11"/>
      <c r="S10774" s="13"/>
      <c r="T10774" s="13"/>
      <c r="U10774" s="14"/>
    </row>
    <row r="10775" spans="2:21" x14ac:dyDescent="0.3">
      <c r="B10775" s="10"/>
      <c r="C10775" s="11"/>
      <c r="D10775" s="11"/>
      <c r="I10775" s="11"/>
      <c r="K10775" s="11"/>
      <c r="S10775" s="13"/>
      <c r="T10775" s="13"/>
      <c r="U10775" s="14"/>
    </row>
    <row r="10776" spans="2:21" x14ac:dyDescent="0.3">
      <c r="B10776" s="10"/>
      <c r="C10776" s="11"/>
      <c r="D10776" s="11"/>
      <c r="I10776" s="11"/>
      <c r="K10776" s="11"/>
      <c r="S10776" s="13"/>
      <c r="T10776" s="13"/>
      <c r="U10776" s="14"/>
    </row>
    <row r="10777" spans="2:21" x14ac:dyDescent="0.3">
      <c r="B10777" s="10"/>
      <c r="C10777" s="11"/>
      <c r="D10777" s="11"/>
      <c r="I10777" s="11"/>
      <c r="K10777" s="11"/>
      <c r="S10777" s="13"/>
      <c r="T10777" s="13"/>
      <c r="U10777" s="14"/>
    </row>
    <row r="10778" spans="2:21" x14ac:dyDescent="0.3">
      <c r="B10778" s="10"/>
      <c r="C10778" s="11"/>
      <c r="D10778" s="11"/>
      <c r="I10778" s="11"/>
      <c r="K10778" s="11"/>
      <c r="S10778" s="13"/>
      <c r="T10778" s="13"/>
      <c r="U10778" s="14"/>
    </row>
    <row r="10779" spans="2:21" x14ac:dyDescent="0.3">
      <c r="B10779" s="10"/>
      <c r="C10779" s="11"/>
      <c r="D10779" s="11"/>
      <c r="I10779" s="11"/>
      <c r="K10779" s="11"/>
      <c r="S10779" s="13"/>
      <c r="T10779" s="13"/>
      <c r="U10779" s="14"/>
    </row>
    <row r="10780" spans="2:21" x14ac:dyDescent="0.3">
      <c r="B10780" s="10"/>
      <c r="C10780" s="11"/>
      <c r="D10780" s="11"/>
      <c r="I10780" s="11"/>
      <c r="K10780" s="11"/>
      <c r="S10780" s="13"/>
      <c r="T10780" s="13"/>
      <c r="U10780" s="14"/>
    </row>
    <row r="10781" spans="2:21" x14ac:dyDescent="0.3">
      <c r="B10781" s="10"/>
      <c r="C10781" s="11"/>
      <c r="D10781" s="11"/>
      <c r="I10781" s="11"/>
      <c r="K10781" s="11"/>
      <c r="S10781" s="13"/>
      <c r="T10781" s="13"/>
      <c r="U10781" s="14"/>
    </row>
    <row r="10782" spans="2:21" x14ac:dyDescent="0.3">
      <c r="B10782" s="10"/>
      <c r="C10782" s="11"/>
      <c r="D10782" s="11"/>
      <c r="I10782" s="11"/>
      <c r="K10782" s="11"/>
      <c r="S10782" s="13"/>
      <c r="T10782" s="13"/>
      <c r="U10782" s="14"/>
    </row>
    <row r="10783" spans="2:21" x14ac:dyDescent="0.3">
      <c r="B10783" s="10"/>
      <c r="C10783" s="11"/>
      <c r="D10783" s="11"/>
      <c r="I10783" s="11"/>
      <c r="K10783" s="11"/>
      <c r="S10783" s="13"/>
      <c r="T10783" s="13"/>
      <c r="U10783" s="14"/>
    </row>
    <row r="10784" spans="2:21" x14ac:dyDescent="0.3">
      <c r="B10784" s="10"/>
      <c r="C10784" s="11"/>
      <c r="D10784" s="11"/>
      <c r="I10784" s="11"/>
      <c r="K10784" s="11"/>
      <c r="S10784" s="13"/>
      <c r="T10784" s="13"/>
      <c r="U10784" s="14"/>
    </row>
    <row r="10785" spans="2:21" x14ac:dyDescent="0.3">
      <c r="B10785" s="10"/>
      <c r="C10785" s="11"/>
      <c r="D10785" s="11"/>
      <c r="I10785" s="11"/>
      <c r="K10785" s="11"/>
      <c r="S10785" s="13"/>
      <c r="T10785" s="13"/>
      <c r="U10785" s="14"/>
    </row>
    <row r="10786" spans="2:21" x14ac:dyDescent="0.3">
      <c r="B10786" s="10"/>
      <c r="C10786" s="11"/>
      <c r="D10786" s="11"/>
      <c r="I10786" s="11"/>
      <c r="K10786" s="11"/>
      <c r="S10786" s="13"/>
      <c r="T10786" s="13"/>
      <c r="U10786" s="14"/>
    </row>
    <row r="10787" spans="2:21" x14ac:dyDescent="0.3">
      <c r="B10787" s="10"/>
      <c r="C10787" s="11"/>
      <c r="D10787" s="11"/>
      <c r="I10787" s="11"/>
      <c r="K10787" s="11"/>
      <c r="S10787" s="13"/>
      <c r="T10787" s="13"/>
      <c r="U10787" s="14"/>
    </row>
    <row r="10788" spans="2:21" x14ac:dyDescent="0.3">
      <c r="B10788" s="10"/>
      <c r="C10788" s="11"/>
      <c r="D10788" s="11"/>
      <c r="I10788" s="11"/>
      <c r="K10788" s="11"/>
      <c r="S10788" s="13"/>
      <c r="T10788" s="13"/>
      <c r="U10788" s="14"/>
    </row>
    <row r="10789" spans="2:21" x14ac:dyDescent="0.3">
      <c r="B10789" s="10"/>
      <c r="C10789" s="11"/>
      <c r="D10789" s="11"/>
      <c r="I10789" s="11"/>
      <c r="K10789" s="11"/>
      <c r="S10789" s="13"/>
      <c r="T10789" s="13"/>
      <c r="U10789" s="14"/>
    </row>
    <row r="10790" spans="2:21" x14ac:dyDescent="0.3">
      <c r="B10790" s="10"/>
      <c r="C10790" s="11"/>
      <c r="D10790" s="11"/>
      <c r="I10790" s="11"/>
      <c r="K10790" s="11"/>
      <c r="S10790" s="13"/>
      <c r="T10790" s="13"/>
      <c r="U10790" s="14"/>
    </row>
    <row r="10791" spans="2:21" x14ac:dyDescent="0.3">
      <c r="B10791" s="10"/>
      <c r="C10791" s="11"/>
      <c r="D10791" s="11"/>
      <c r="I10791" s="11"/>
      <c r="K10791" s="11"/>
      <c r="S10791" s="13"/>
      <c r="T10791" s="13"/>
      <c r="U10791" s="14"/>
    </row>
    <row r="10792" spans="2:21" x14ac:dyDescent="0.3">
      <c r="B10792" s="10"/>
      <c r="C10792" s="11"/>
      <c r="D10792" s="11"/>
      <c r="I10792" s="11"/>
      <c r="K10792" s="11"/>
      <c r="S10792" s="13"/>
      <c r="T10792" s="13"/>
      <c r="U10792" s="14"/>
    </row>
    <row r="10793" spans="2:21" x14ac:dyDescent="0.3">
      <c r="B10793" s="10"/>
      <c r="C10793" s="11"/>
      <c r="D10793" s="11"/>
      <c r="I10793" s="11"/>
      <c r="K10793" s="11"/>
      <c r="S10793" s="13"/>
      <c r="T10793" s="13"/>
      <c r="U10793" s="14"/>
    </row>
    <row r="10794" spans="2:21" x14ac:dyDescent="0.3">
      <c r="B10794" s="10"/>
      <c r="C10794" s="11"/>
      <c r="D10794" s="11"/>
      <c r="I10794" s="11"/>
      <c r="K10794" s="11"/>
      <c r="S10794" s="13"/>
      <c r="T10794" s="13"/>
      <c r="U10794" s="14"/>
    </row>
    <row r="10795" spans="2:21" x14ac:dyDescent="0.3">
      <c r="B10795" s="10"/>
      <c r="C10795" s="11"/>
      <c r="D10795" s="11"/>
      <c r="I10795" s="11"/>
      <c r="K10795" s="11"/>
      <c r="S10795" s="13"/>
      <c r="T10795" s="13"/>
      <c r="U10795" s="14"/>
    </row>
    <row r="10796" spans="2:21" x14ac:dyDescent="0.3">
      <c r="B10796" s="10"/>
      <c r="C10796" s="11"/>
      <c r="D10796" s="11"/>
      <c r="I10796" s="11"/>
      <c r="K10796" s="11"/>
      <c r="S10796" s="13"/>
      <c r="T10796" s="13"/>
      <c r="U10796" s="14"/>
    </row>
    <row r="10797" spans="2:21" x14ac:dyDescent="0.3">
      <c r="B10797" s="10"/>
      <c r="C10797" s="11"/>
      <c r="D10797" s="11"/>
      <c r="I10797" s="11"/>
      <c r="K10797" s="11"/>
      <c r="S10797" s="13"/>
      <c r="T10797" s="13"/>
      <c r="U10797" s="14"/>
    </row>
    <row r="10798" spans="2:21" x14ac:dyDescent="0.3">
      <c r="B10798" s="10"/>
      <c r="C10798" s="11"/>
      <c r="D10798" s="11"/>
      <c r="I10798" s="11"/>
      <c r="K10798" s="11"/>
      <c r="S10798" s="13"/>
      <c r="T10798" s="13"/>
      <c r="U10798" s="14"/>
    </row>
    <row r="10799" spans="2:21" x14ac:dyDescent="0.3">
      <c r="B10799" s="10"/>
      <c r="C10799" s="11"/>
      <c r="D10799" s="11"/>
      <c r="I10799" s="11"/>
      <c r="K10799" s="11"/>
      <c r="S10799" s="13"/>
      <c r="T10799" s="13"/>
      <c r="U10799" s="14"/>
    </row>
    <row r="10800" spans="2:21" x14ac:dyDescent="0.3">
      <c r="B10800" s="10"/>
      <c r="C10800" s="11"/>
      <c r="D10800" s="11"/>
      <c r="I10800" s="11"/>
      <c r="K10800" s="11"/>
      <c r="S10800" s="13"/>
      <c r="T10800" s="13"/>
      <c r="U10800" s="14"/>
    </row>
    <row r="10801" spans="2:21" x14ac:dyDescent="0.3">
      <c r="B10801" s="10"/>
      <c r="C10801" s="11"/>
      <c r="D10801" s="11"/>
      <c r="I10801" s="11"/>
      <c r="K10801" s="11"/>
      <c r="S10801" s="13"/>
      <c r="T10801" s="13"/>
      <c r="U10801" s="14"/>
    </row>
    <row r="10802" spans="2:21" x14ac:dyDescent="0.3">
      <c r="B10802" s="10"/>
      <c r="C10802" s="11"/>
      <c r="D10802" s="11"/>
      <c r="I10802" s="11"/>
      <c r="K10802" s="11"/>
      <c r="S10802" s="13"/>
      <c r="T10802" s="13"/>
      <c r="U10802" s="14"/>
    </row>
    <row r="10803" spans="2:21" x14ac:dyDescent="0.3">
      <c r="B10803" s="10"/>
      <c r="C10803" s="11"/>
      <c r="D10803" s="11"/>
      <c r="I10803" s="11"/>
      <c r="K10803" s="11"/>
      <c r="S10803" s="13"/>
      <c r="T10803" s="13"/>
      <c r="U10803" s="14"/>
    </row>
    <row r="10804" spans="2:21" x14ac:dyDescent="0.3">
      <c r="B10804" s="10"/>
      <c r="C10804" s="11"/>
      <c r="D10804" s="11"/>
      <c r="I10804" s="11"/>
      <c r="K10804" s="11"/>
      <c r="S10804" s="13"/>
      <c r="T10804" s="13"/>
      <c r="U10804" s="14"/>
    </row>
    <row r="10805" spans="2:21" x14ac:dyDescent="0.3">
      <c r="B10805" s="10"/>
      <c r="C10805" s="11"/>
      <c r="D10805" s="11"/>
      <c r="I10805" s="11"/>
      <c r="K10805" s="11"/>
      <c r="S10805" s="13"/>
      <c r="T10805" s="13"/>
      <c r="U10805" s="14"/>
    </row>
    <row r="10806" spans="2:21" x14ac:dyDescent="0.3">
      <c r="B10806" s="10"/>
      <c r="C10806" s="11"/>
      <c r="D10806" s="11"/>
      <c r="I10806" s="11"/>
      <c r="K10806" s="11"/>
      <c r="S10806" s="13"/>
      <c r="T10806" s="13"/>
      <c r="U10806" s="14"/>
    </row>
    <row r="10807" spans="2:21" x14ac:dyDescent="0.3">
      <c r="B10807" s="10"/>
      <c r="C10807" s="11"/>
      <c r="D10807" s="11"/>
      <c r="I10807" s="11"/>
      <c r="K10807" s="11"/>
      <c r="S10807" s="13"/>
      <c r="T10807" s="13"/>
      <c r="U10807" s="14"/>
    </row>
    <row r="10808" spans="2:21" x14ac:dyDescent="0.3">
      <c r="B10808" s="10"/>
      <c r="C10808" s="11"/>
      <c r="D10808" s="11"/>
      <c r="I10808" s="11"/>
      <c r="K10808" s="11"/>
      <c r="S10808" s="13"/>
      <c r="T10808" s="13"/>
      <c r="U10808" s="14"/>
    </row>
    <row r="10809" spans="2:21" x14ac:dyDescent="0.3">
      <c r="B10809" s="10"/>
      <c r="C10809" s="11"/>
      <c r="D10809" s="11"/>
      <c r="I10809" s="11"/>
      <c r="K10809" s="11"/>
      <c r="S10809" s="13"/>
      <c r="T10809" s="13"/>
      <c r="U10809" s="14"/>
    </row>
    <row r="10810" spans="2:21" x14ac:dyDescent="0.3">
      <c r="B10810" s="10"/>
      <c r="C10810" s="11"/>
      <c r="D10810" s="11"/>
      <c r="I10810" s="11"/>
      <c r="K10810" s="11"/>
      <c r="S10810" s="13"/>
      <c r="T10810" s="13"/>
      <c r="U10810" s="14"/>
    </row>
    <row r="10811" spans="2:21" x14ac:dyDescent="0.3">
      <c r="B10811" s="10"/>
      <c r="C10811" s="11"/>
      <c r="D10811" s="11"/>
      <c r="I10811" s="11"/>
      <c r="K10811" s="11"/>
      <c r="S10811" s="13"/>
      <c r="T10811" s="13"/>
      <c r="U10811" s="14"/>
    </row>
    <row r="10812" spans="2:21" x14ac:dyDescent="0.3">
      <c r="B10812" s="10"/>
      <c r="C10812" s="11"/>
      <c r="D10812" s="11"/>
      <c r="I10812" s="11"/>
      <c r="K10812" s="11"/>
      <c r="S10812" s="13"/>
      <c r="T10812" s="13"/>
      <c r="U10812" s="14"/>
    </row>
    <row r="10813" spans="2:21" x14ac:dyDescent="0.3">
      <c r="B10813" s="10"/>
      <c r="C10813" s="11"/>
      <c r="D10813" s="11"/>
      <c r="I10813" s="11"/>
      <c r="K10813" s="11"/>
      <c r="S10813" s="13"/>
      <c r="T10813" s="13"/>
      <c r="U10813" s="14"/>
    </row>
    <row r="10814" spans="2:21" x14ac:dyDescent="0.3">
      <c r="B10814" s="10"/>
      <c r="C10814" s="11"/>
      <c r="D10814" s="11"/>
      <c r="I10814" s="11"/>
      <c r="K10814" s="11"/>
      <c r="S10814" s="13"/>
      <c r="T10814" s="13"/>
      <c r="U10814" s="14"/>
    </row>
    <row r="10815" spans="2:21" x14ac:dyDescent="0.3">
      <c r="B10815" s="10"/>
      <c r="C10815" s="11"/>
      <c r="D10815" s="11"/>
      <c r="I10815" s="11"/>
      <c r="K10815" s="11"/>
      <c r="S10815" s="13"/>
      <c r="T10815" s="13"/>
      <c r="U10815" s="14"/>
    </row>
    <row r="10816" spans="2:21" x14ac:dyDescent="0.3">
      <c r="B10816" s="10"/>
      <c r="C10816" s="11"/>
      <c r="D10816" s="11"/>
      <c r="I10816" s="11"/>
      <c r="K10816" s="11"/>
      <c r="S10816" s="13"/>
      <c r="T10816" s="13"/>
      <c r="U10816" s="14"/>
    </row>
    <row r="10817" spans="2:21" x14ac:dyDescent="0.3">
      <c r="B10817" s="10"/>
      <c r="C10817" s="11"/>
      <c r="D10817" s="11"/>
      <c r="I10817" s="11"/>
      <c r="K10817" s="11"/>
      <c r="S10817" s="13"/>
      <c r="T10817" s="13"/>
      <c r="U10817" s="14"/>
    </row>
    <row r="10818" spans="2:21" x14ac:dyDescent="0.3">
      <c r="B10818" s="10"/>
      <c r="C10818" s="11"/>
      <c r="D10818" s="11"/>
      <c r="I10818" s="11"/>
      <c r="K10818" s="11"/>
      <c r="S10818" s="13"/>
      <c r="T10818" s="13"/>
      <c r="U10818" s="14"/>
    </row>
    <row r="10819" spans="2:21" x14ac:dyDescent="0.3">
      <c r="B10819" s="10"/>
      <c r="C10819" s="11"/>
      <c r="D10819" s="11"/>
      <c r="I10819" s="11"/>
      <c r="K10819" s="11"/>
      <c r="S10819" s="13"/>
      <c r="T10819" s="13"/>
      <c r="U10819" s="14"/>
    </row>
    <row r="10820" spans="2:21" x14ac:dyDescent="0.3">
      <c r="B10820" s="10"/>
      <c r="C10820" s="11"/>
      <c r="D10820" s="11"/>
      <c r="I10820" s="11"/>
      <c r="K10820" s="11"/>
      <c r="S10820" s="13"/>
      <c r="T10820" s="13"/>
      <c r="U10820" s="14"/>
    </row>
    <row r="10821" spans="2:21" x14ac:dyDescent="0.3">
      <c r="B10821" s="10"/>
      <c r="C10821" s="11"/>
      <c r="D10821" s="11"/>
      <c r="I10821" s="11"/>
      <c r="K10821" s="11"/>
      <c r="S10821" s="13"/>
      <c r="T10821" s="13"/>
      <c r="U10821" s="14"/>
    </row>
    <row r="10822" spans="2:21" x14ac:dyDescent="0.3">
      <c r="B10822" s="10"/>
      <c r="C10822" s="11"/>
      <c r="D10822" s="11"/>
      <c r="I10822" s="11"/>
      <c r="K10822" s="11"/>
      <c r="S10822" s="13"/>
      <c r="T10822" s="13"/>
      <c r="U10822" s="14"/>
    </row>
    <row r="10823" spans="2:21" x14ac:dyDescent="0.3">
      <c r="B10823" s="10"/>
      <c r="C10823" s="11"/>
      <c r="D10823" s="11"/>
      <c r="I10823" s="11"/>
      <c r="K10823" s="11"/>
      <c r="S10823" s="13"/>
      <c r="T10823" s="13"/>
      <c r="U10823" s="14"/>
    </row>
    <row r="10824" spans="2:21" x14ac:dyDescent="0.3">
      <c r="B10824" s="10"/>
      <c r="C10824" s="11"/>
      <c r="D10824" s="11"/>
      <c r="I10824" s="11"/>
      <c r="K10824" s="11"/>
      <c r="S10824" s="13"/>
      <c r="T10824" s="13"/>
      <c r="U10824" s="14"/>
    </row>
    <row r="10825" spans="2:21" x14ac:dyDescent="0.3">
      <c r="B10825" s="10"/>
      <c r="C10825" s="11"/>
      <c r="D10825" s="11"/>
      <c r="I10825" s="11"/>
      <c r="K10825" s="11"/>
      <c r="S10825" s="13"/>
      <c r="T10825" s="13"/>
      <c r="U10825" s="14"/>
    </row>
    <row r="10826" spans="2:21" x14ac:dyDescent="0.3">
      <c r="B10826" s="10"/>
      <c r="C10826" s="11"/>
      <c r="D10826" s="11"/>
      <c r="I10826" s="11"/>
      <c r="K10826" s="11"/>
      <c r="S10826" s="13"/>
      <c r="T10826" s="13"/>
      <c r="U10826" s="14"/>
    </row>
    <row r="10827" spans="2:21" x14ac:dyDescent="0.3">
      <c r="B10827" s="10"/>
      <c r="C10827" s="11"/>
      <c r="D10827" s="11"/>
      <c r="I10827" s="11"/>
      <c r="K10827" s="11"/>
      <c r="S10827" s="13"/>
      <c r="T10827" s="13"/>
      <c r="U10827" s="14"/>
    </row>
    <row r="10828" spans="2:21" x14ac:dyDescent="0.3">
      <c r="B10828" s="10"/>
      <c r="C10828" s="11"/>
      <c r="D10828" s="11"/>
      <c r="I10828" s="11"/>
      <c r="K10828" s="11"/>
      <c r="S10828" s="13"/>
      <c r="T10828" s="13"/>
      <c r="U10828" s="14"/>
    </row>
    <row r="10829" spans="2:21" x14ac:dyDescent="0.3">
      <c r="B10829" s="10"/>
      <c r="C10829" s="11"/>
      <c r="D10829" s="11"/>
      <c r="I10829" s="11"/>
      <c r="K10829" s="11"/>
      <c r="S10829" s="13"/>
      <c r="T10829" s="13"/>
      <c r="U10829" s="14"/>
    </row>
    <row r="10830" spans="2:21" x14ac:dyDescent="0.3">
      <c r="B10830" s="10"/>
      <c r="C10830" s="11"/>
      <c r="D10830" s="11"/>
      <c r="I10830" s="11"/>
      <c r="K10830" s="11"/>
      <c r="S10830" s="13"/>
      <c r="T10830" s="13"/>
      <c r="U10830" s="14"/>
    </row>
    <row r="10831" spans="2:21" x14ac:dyDescent="0.3">
      <c r="B10831" s="10"/>
      <c r="C10831" s="11"/>
      <c r="D10831" s="11"/>
      <c r="I10831" s="11"/>
      <c r="K10831" s="11"/>
      <c r="S10831" s="13"/>
      <c r="T10831" s="13"/>
      <c r="U10831" s="14"/>
    </row>
    <row r="10832" spans="2:21" x14ac:dyDescent="0.3">
      <c r="B10832" s="10"/>
      <c r="C10832" s="11"/>
      <c r="D10832" s="11"/>
      <c r="I10832" s="11"/>
      <c r="K10832" s="11"/>
      <c r="S10832" s="13"/>
      <c r="T10832" s="13"/>
      <c r="U10832" s="14"/>
    </row>
    <row r="10833" spans="2:21" x14ac:dyDescent="0.3">
      <c r="B10833" s="10"/>
      <c r="C10833" s="11"/>
      <c r="D10833" s="11"/>
      <c r="I10833" s="11"/>
      <c r="K10833" s="11"/>
      <c r="S10833" s="13"/>
      <c r="T10833" s="13"/>
      <c r="U10833" s="14"/>
    </row>
    <row r="10834" spans="2:21" x14ac:dyDescent="0.3">
      <c r="B10834" s="10"/>
      <c r="C10834" s="11"/>
      <c r="D10834" s="11"/>
      <c r="I10834" s="11"/>
      <c r="K10834" s="11"/>
      <c r="S10834" s="13"/>
      <c r="T10834" s="13"/>
      <c r="U10834" s="14"/>
    </row>
    <row r="10835" spans="2:21" x14ac:dyDescent="0.3">
      <c r="B10835" s="10"/>
      <c r="C10835" s="11"/>
      <c r="D10835" s="11"/>
      <c r="I10835" s="11"/>
      <c r="K10835" s="11"/>
      <c r="S10835" s="13"/>
      <c r="T10835" s="13"/>
      <c r="U10835" s="14"/>
    </row>
    <row r="10836" spans="2:21" x14ac:dyDescent="0.3">
      <c r="B10836" s="10"/>
      <c r="C10836" s="11"/>
      <c r="D10836" s="11"/>
      <c r="I10836" s="11"/>
      <c r="K10836" s="11"/>
      <c r="S10836" s="13"/>
      <c r="T10836" s="13"/>
      <c r="U10836" s="14"/>
    </row>
    <row r="10837" spans="2:21" x14ac:dyDescent="0.3">
      <c r="B10837" s="10"/>
      <c r="C10837" s="11"/>
      <c r="D10837" s="11"/>
      <c r="I10837" s="11"/>
      <c r="K10837" s="11"/>
      <c r="S10837" s="13"/>
      <c r="T10837" s="13"/>
      <c r="U10837" s="14"/>
    </row>
    <row r="10838" spans="2:21" x14ac:dyDescent="0.3">
      <c r="B10838" s="10"/>
      <c r="C10838" s="11"/>
      <c r="D10838" s="11"/>
      <c r="I10838" s="11"/>
      <c r="K10838" s="11"/>
      <c r="S10838" s="13"/>
      <c r="T10838" s="13"/>
      <c r="U10838" s="14"/>
    </row>
    <row r="10839" spans="2:21" x14ac:dyDescent="0.3">
      <c r="B10839" s="10"/>
      <c r="C10839" s="11"/>
      <c r="D10839" s="11"/>
      <c r="I10839" s="11"/>
      <c r="K10839" s="11"/>
      <c r="S10839" s="13"/>
      <c r="T10839" s="13"/>
      <c r="U10839" s="14"/>
    </row>
    <row r="10840" spans="2:21" x14ac:dyDescent="0.3">
      <c r="B10840" s="10"/>
      <c r="C10840" s="11"/>
      <c r="D10840" s="11"/>
      <c r="I10840" s="11"/>
      <c r="K10840" s="11"/>
      <c r="S10840" s="13"/>
      <c r="T10840" s="13"/>
      <c r="U10840" s="14"/>
    </row>
    <row r="10841" spans="2:21" x14ac:dyDescent="0.3">
      <c r="B10841" s="10"/>
      <c r="C10841" s="11"/>
      <c r="D10841" s="11"/>
      <c r="I10841" s="11"/>
      <c r="K10841" s="11"/>
      <c r="S10841" s="13"/>
      <c r="T10841" s="13"/>
      <c r="U10841" s="14"/>
    </row>
    <row r="10842" spans="2:21" x14ac:dyDescent="0.3">
      <c r="B10842" s="10"/>
      <c r="C10842" s="11"/>
      <c r="D10842" s="11"/>
      <c r="I10842" s="11"/>
      <c r="K10842" s="11"/>
      <c r="S10842" s="13"/>
      <c r="T10842" s="13"/>
      <c r="U10842" s="14"/>
    </row>
    <row r="10843" spans="2:21" x14ac:dyDescent="0.3">
      <c r="B10843" s="10"/>
      <c r="C10843" s="11"/>
      <c r="D10843" s="11"/>
      <c r="I10843" s="11"/>
      <c r="K10843" s="11"/>
      <c r="S10843" s="13"/>
      <c r="T10843" s="13"/>
      <c r="U10843" s="14"/>
    </row>
    <row r="10844" spans="2:21" x14ac:dyDescent="0.3">
      <c r="B10844" s="10"/>
      <c r="C10844" s="11"/>
      <c r="D10844" s="11"/>
      <c r="I10844" s="11"/>
      <c r="K10844" s="11"/>
      <c r="S10844" s="13"/>
      <c r="T10844" s="13"/>
      <c r="U10844" s="14"/>
    </row>
    <row r="10845" spans="2:21" x14ac:dyDescent="0.3">
      <c r="B10845" s="10"/>
      <c r="C10845" s="11"/>
      <c r="D10845" s="11"/>
      <c r="I10845" s="11"/>
      <c r="K10845" s="11"/>
      <c r="S10845" s="13"/>
      <c r="T10845" s="13"/>
      <c r="U10845" s="14"/>
    </row>
    <row r="10846" spans="2:21" x14ac:dyDescent="0.3">
      <c r="B10846" s="10"/>
      <c r="C10846" s="11"/>
      <c r="D10846" s="11"/>
      <c r="I10846" s="11"/>
      <c r="K10846" s="11"/>
      <c r="S10846" s="13"/>
      <c r="T10846" s="13"/>
      <c r="U10846" s="14"/>
    </row>
    <row r="10847" spans="2:21" x14ac:dyDescent="0.3">
      <c r="B10847" s="10"/>
      <c r="C10847" s="11"/>
      <c r="D10847" s="11"/>
      <c r="I10847" s="11"/>
      <c r="K10847" s="11"/>
      <c r="S10847" s="13"/>
      <c r="T10847" s="13"/>
      <c r="U10847" s="14"/>
    </row>
    <row r="10848" spans="2:21" x14ac:dyDescent="0.3">
      <c r="B10848" s="10"/>
      <c r="C10848" s="11"/>
      <c r="D10848" s="11"/>
      <c r="I10848" s="11"/>
      <c r="K10848" s="11"/>
      <c r="S10848" s="13"/>
      <c r="T10848" s="13"/>
      <c r="U10848" s="14"/>
    </row>
    <row r="10849" spans="2:21" x14ac:dyDescent="0.3">
      <c r="B10849" s="10"/>
      <c r="C10849" s="11"/>
      <c r="D10849" s="11"/>
      <c r="I10849" s="11"/>
      <c r="K10849" s="11"/>
      <c r="S10849" s="13"/>
      <c r="T10849" s="13"/>
      <c r="U10849" s="14"/>
    </row>
    <row r="10850" spans="2:21" x14ac:dyDescent="0.3">
      <c r="B10850" s="10"/>
      <c r="C10850" s="11"/>
      <c r="D10850" s="11"/>
      <c r="I10850" s="11"/>
      <c r="K10850" s="11"/>
      <c r="S10850" s="13"/>
      <c r="T10850" s="13"/>
      <c r="U10850" s="14"/>
    </row>
    <row r="10851" spans="2:21" x14ac:dyDescent="0.3">
      <c r="B10851" s="10"/>
      <c r="C10851" s="11"/>
      <c r="D10851" s="11"/>
      <c r="I10851" s="11"/>
      <c r="K10851" s="11"/>
      <c r="S10851" s="13"/>
      <c r="T10851" s="13"/>
      <c r="U10851" s="14"/>
    </row>
    <row r="10852" spans="2:21" x14ac:dyDescent="0.3">
      <c r="B10852" s="10"/>
      <c r="C10852" s="11"/>
      <c r="D10852" s="11"/>
      <c r="I10852" s="11"/>
      <c r="K10852" s="11"/>
      <c r="S10852" s="13"/>
      <c r="T10852" s="13"/>
      <c r="U10852" s="14"/>
    </row>
    <row r="10853" spans="2:21" x14ac:dyDescent="0.3">
      <c r="B10853" s="10"/>
      <c r="C10853" s="11"/>
      <c r="D10853" s="11"/>
      <c r="I10853" s="11"/>
      <c r="K10853" s="11"/>
      <c r="S10853" s="13"/>
      <c r="T10853" s="13"/>
      <c r="U10853" s="14"/>
    </row>
    <row r="10854" spans="2:21" x14ac:dyDescent="0.3">
      <c r="B10854" s="10"/>
      <c r="C10854" s="11"/>
      <c r="D10854" s="11"/>
      <c r="I10854" s="11"/>
      <c r="K10854" s="11"/>
      <c r="S10854" s="13"/>
      <c r="T10854" s="13"/>
      <c r="U10854" s="14"/>
    </row>
    <row r="10855" spans="2:21" x14ac:dyDescent="0.3">
      <c r="B10855" s="10"/>
      <c r="C10855" s="11"/>
      <c r="D10855" s="11"/>
      <c r="I10855" s="11"/>
      <c r="K10855" s="11"/>
      <c r="S10855" s="13"/>
      <c r="T10855" s="13"/>
      <c r="U10855" s="14"/>
    </row>
    <row r="10856" spans="2:21" x14ac:dyDescent="0.3">
      <c r="B10856" s="10"/>
      <c r="C10856" s="11"/>
      <c r="D10856" s="11"/>
      <c r="I10856" s="11"/>
      <c r="K10856" s="11"/>
      <c r="S10856" s="13"/>
      <c r="T10856" s="13"/>
      <c r="U10856" s="14"/>
    </row>
    <row r="10857" spans="2:21" x14ac:dyDescent="0.3">
      <c r="B10857" s="10"/>
      <c r="C10857" s="11"/>
      <c r="D10857" s="11"/>
      <c r="I10857" s="11"/>
      <c r="K10857" s="11"/>
      <c r="S10857" s="13"/>
      <c r="T10857" s="13"/>
      <c r="U10857" s="14"/>
    </row>
    <row r="10858" spans="2:21" x14ac:dyDescent="0.3">
      <c r="B10858" s="10"/>
      <c r="C10858" s="11"/>
      <c r="D10858" s="11"/>
      <c r="I10858" s="11"/>
      <c r="K10858" s="11"/>
      <c r="S10858" s="13"/>
      <c r="T10858" s="13"/>
      <c r="U10858" s="14"/>
    </row>
    <row r="10859" spans="2:21" x14ac:dyDescent="0.3">
      <c r="B10859" s="10"/>
      <c r="C10859" s="11"/>
      <c r="D10859" s="11"/>
      <c r="I10859" s="11"/>
      <c r="K10859" s="11"/>
      <c r="S10859" s="13"/>
      <c r="T10859" s="13"/>
      <c r="U10859" s="14"/>
    </row>
    <row r="10860" spans="2:21" x14ac:dyDescent="0.3">
      <c r="B10860" s="10"/>
      <c r="C10860" s="11"/>
      <c r="D10860" s="11"/>
      <c r="I10860" s="11"/>
      <c r="K10860" s="11"/>
      <c r="S10860" s="13"/>
      <c r="T10860" s="13"/>
      <c r="U10860" s="14"/>
    </row>
    <row r="10861" spans="2:21" x14ac:dyDescent="0.3">
      <c r="B10861" s="10"/>
      <c r="C10861" s="11"/>
      <c r="D10861" s="11"/>
      <c r="I10861" s="11"/>
      <c r="K10861" s="11"/>
      <c r="S10861" s="13"/>
      <c r="T10861" s="13"/>
      <c r="U10861" s="14"/>
    </row>
    <row r="10862" spans="2:21" x14ac:dyDescent="0.3">
      <c r="B10862" s="10"/>
      <c r="C10862" s="11"/>
      <c r="D10862" s="11"/>
      <c r="I10862" s="11"/>
      <c r="K10862" s="11"/>
      <c r="S10862" s="13"/>
      <c r="T10862" s="13"/>
      <c r="U10862" s="14"/>
    </row>
    <row r="10863" spans="2:21" x14ac:dyDescent="0.3">
      <c r="B10863" s="10"/>
      <c r="C10863" s="11"/>
      <c r="D10863" s="11"/>
      <c r="I10863" s="11"/>
      <c r="K10863" s="11"/>
      <c r="S10863" s="13"/>
      <c r="T10863" s="13"/>
      <c r="U10863" s="14"/>
    </row>
    <row r="10864" spans="2:21" x14ac:dyDescent="0.3">
      <c r="B10864" s="10"/>
      <c r="C10864" s="11"/>
      <c r="D10864" s="11"/>
      <c r="I10864" s="11"/>
      <c r="K10864" s="11"/>
      <c r="S10864" s="13"/>
      <c r="T10864" s="13"/>
      <c r="U10864" s="14"/>
    </row>
    <row r="10865" spans="2:21" x14ac:dyDescent="0.3">
      <c r="B10865" s="10"/>
      <c r="C10865" s="11"/>
      <c r="D10865" s="11"/>
      <c r="I10865" s="11"/>
      <c r="K10865" s="11"/>
      <c r="S10865" s="13"/>
      <c r="T10865" s="13"/>
      <c r="U10865" s="14"/>
    </row>
    <row r="10866" spans="2:21" x14ac:dyDescent="0.3">
      <c r="B10866" s="10"/>
      <c r="C10866" s="11"/>
      <c r="D10866" s="11"/>
      <c r="I10866" s="11"/>
      <c r="K10866" s="11"/>
      <c r="S10866" s="13"/>
      <c r="T10866" s="13"/>
      <c r="U10866" s="14"/>
    </row>
    <row r="10867" spans="2:21" x14ac:dyDescent="0.3">
      <c r="B10867" s="10"/>
      <c r="C10867" s="11"/>
      <c r="D10867" s="11"/>
      <c r="I10867" s="11"/>
      <c r="K10867" s="11"/>
      <c r="S10867" s="13"/>
      <c r="T10867" s="13"/>
      <c r="U10867" s="14"/>
    </row>
    <row r="10868" spans="2:21" x14ac:dyDescent="0.3">
      <c r="B10868" s="10"/>
      <c r="C10868" s="11"/>
      <c r="D10868" s="11"/>
      <c r="I10868" s="11"/>
      <c r="K10868" s="11"/>
      <c r="S10868" s="13"/>
      <c r="T10868" s="13"/>
      <c r="U10868" s="14"/>
    </row>
    <row r="10869" spans="2:21" x14ac:dyDescent="0.3">
      <c r="B10869" s="10"/>
      <c r="C10869" s="11"/>
      <c r="D10869" s="11"/>
      <c r="I10869" s="11"/>
      <c r="K10869" s="11"/>
      <c r="S10869" s="13"/>
      <c r="T10869" s="13"/>
      <c r="U10869" s="14"/>
    </row>
    <row r="10870" spans="2:21" x14ac:dyDescent="0.3">
      <c r="B10870" s="10"/>
      <c r="C10870" s="11"/>
      <c r="D10870" s="11"/>
      <c r="I10870" s="11"/>
      <c r="K10870" s="11"/>
      <c r="S10870" s="13"/>
      <c r="T10870" s="13"/>
      <c r="U10870" s="14"/>
    </row>
    <row r="10871" spans="2:21" x14ac:dyDescent="0.3">
      <c r="B10871" s="10"/>
      <c r="C10871" s="11"/>
      <c r="D10871" s="11"/>
      <c r="I10871" s="11"/>
      <c r="K10871" s="11"/>
      <c r="S10871" s="13"/>
      <c r="T10871" s="13"/>
      <c r="U10871" s="14"/>
    </row>
    <row r="10872" spans="2:21" x14ac:dyDescent="0.3">
      <c r="B10872" s="10"/>
      <c r="C10872" s="11"/>
      <c r="D10872" s="11"/>
      <c r="I10872" s="11"/>
      <c r="K10872" s="11"/>
      <c r="S10872" s="13"/>
      <c r="T10872" s="13"/>
      <c r="U10872" s="14"/>
    </row>
    <row r="10873" spans="2:21" x14ac:dyDescent="0.3">
      <c r="B10873" s="10"/>
      <c r="C10873" s="11"/>
      <c r="D10873" s="11"/>
      <c r="I10873" s="11"/>
      <c r="K10873" s="11"/>
      <c r="S10873" s="13"/>
      <c r="T10873" s="13"/>
      <c r="U10873" s="14"/>
    </row>
    <row r="10874" spans="2:21" x14ac:dyDescent="0.3">
      <c r="B10874" s="10"/>
      <c r="C10874" s="11"/>
      <c r="D10874" s="11"/>
      <c r="I10874" s="11"/>
      <c r="K10874" s="11"/>
      <c r="S10874" s="13"/>
      <c r="T10874" s="13"/>
      <c r="U10874" s="14"/>
    </row>
    <row r="10875" spans="2:21" x14ac:dyDescent="0.3">
      <c r="B10875" s="10"/>
      <c r="C10875" s="11"/>
      <c r="D10875" s="11"/>
      <c r="I10875" s="11"/>
      <c r="K10875" s="11"/>
      <c r="S10875" s="13"/>
      <c r="T10875" s="13"/>
      <c r="U10875" s="14"/>
    </row>
    <row r="10876" spans="2:21" x14ac:dyDescent="0.3">
      <c r="B10876" s="10"/>
      <c r="C10876" s="11"/>
      <c r="D10876" s="11"/>
      <c r="I10876" s="11"/>
      <c r="K10876" s="11"/>
      <c r="S10876" s="13"/>
      <c r="T10876" s="13"/>
      <c r="U10876" s="14"/>
    </row>
    <row r="10877" spans="2:21" x14ac:dyDescent="0.3">
      <c r="B10877" s="10"/>
      <c r="C10877" s="11"/>
      <c r="D10877" s="11"/>
      <c r="I10877" s="11"/>
      <c r="K10877" s="11"/>
      <c r="S10877" s="13"/>
      <c r="T10877" s="13"/>
      <c r="U10877" s="14"/>
    </row>
    <row r="10878" spans="2:21" x14ac:dyDescent="0.3">
      <c r="B10878" s="10"/>
      <c r="C10878" s="11"/>
      <c r="D10878" s="11"/>
      <c r="I10878" s="11"/>
      <c r="K10878" s="11"/>
      <c r="S10878" s="13"/>
      <c r="T10878" s="13"/>
      <c r="U10878" s="14"/>
    </row>
    <row r="10879" spans="2:21" x14ac:dyDescent="0.3">
      <c r="B10879" s="10"/>
      <c r="C10879" s="11"/>
      <c r="D10879" s="11"/>
      <c r="I10879" s="11"/>
      <c r="K10879" s="11"/>
      <c r="S10879" s="13"/>
      <c r="T10879" s="13"/>
      <c r="U10879" s="14"/>
    </row>
    <row r="10880" spans="2:21" x14ac:dyDescent="0.3">
      <c r="B10880" s="10"/>
      <c r="C10880" s="11"/>
      <c r="D10880" s="11"/>
      <c r="I10880" s="11"/>
      <c r="K10880" s="11"/>
      <c r="S10880" s="13"/>
      <c r="T10880" s="13"/>
      <c r="U10880" s="14"/>
    </row>
    <row r="10881" spans="2:21" x14ac:dyDescent="0.3">
      <c r="B10881" s="10"/>
      <c r="C10881" s="11"/>
      <c r="D10881" s="11"/>
      <c r="I10881" s="11"/>
      <c r="K10881" s="11"/>
      <c r="S10881" s="13"/>
      <c r="T10881" s="13"/>
      <c r="U10881" s="14"/>
    </row>
    <row r="10882" spans="2:21" x14ac:dyDescent="0.3">
      <c r="B10882" s="10"/>
      <c r="C10882" s="11"/>
      <c r="D10882" s="11"/>
      <c r="I10882" s="11"/>
      <c r="K10882" s="11"/>
      <c r="S10882" s="13"/>
      <c r="T10882" s="13"/>
      <c r="U10882" s="14"/>
    </row>
    <row r="10883" spans="2:21" x14ac:dyDescent="0.3">
      <c r="B10883" s="10"/>
      <c r="C10883" s="11"/>
      <c r="D10883" s="11"/>
      <c r="I10883" s="11"/>
      <c r="K10883" s="11"/>
      <c r="S10883" s="13"/>
      <c r="T10883" s="13"/>
      <c r="U10883" s="14"/>
    </row>
    <row r="10884" spans="2:21" x14ac:dyDescent="0.3">
      <c r="B10884" s="10"/>
      <c r="C10884" s="11"/>
      <c r="D10884" s="11"/>
      <c r="I10884" s="11"/>
      <c r="K10884" s="11"/>
      <c r="S10884" s="13"/>
      <c r="T10884" s="13"/>
      <c r="U10884" s="14"/>
    </row>
    <row r="10885" spans="2:21" x14ac:dyDescent="0.3">
      <c r="B10885" s="10"/>
      <c r="C10885" s="11"/>
      <c r="D10885" s="11"/>
      <c r="I10885" s="11"/>
      <c r="K10885" s="11"/>
      <c r="S10885" s="13"/>
      <c r="T10885" s="13"/>
      <c r="U10885" s="14"/>
    </row>
    <row r="10886" spans="2:21" x14ac:dyDescent="0.3">
      <c r="B10886" s="10"/>
      <c r="C10886" s="11"/>
      <c r="D10886" s="11"/>
      <c r="I10886" s="11"/>
      <c r="K10886" s="11"/>
      <c r="S10886" s="13"/>
      <c r="T10886" s="13"/>
      <c r="U10886" s="14"/>
    </row>
    <row r="10887" spans="2:21" x14ac:dyDescent="0.3">
      <c r="B10887" s="10"/>
      <c r="C10887" s="11"/>
      <c r="D10887" s="11"/>
      <c r="I10887" s="11"/>
      <c r="K10887" s="11"/>
      <c r="S10887" s="13"/>
      <c r="T10887" s="13"/>
      <c r="U10887" s="14"/>
    </row>
    <row r="10888" spans="2:21" x14ac:dyDescent="0.3">
      <c r="B10888" s="10"/>
      <c r="C10888" s="11"/>
      <c r="D10888" s="11"/>
      <c r="I10888" s="11"/>
      <c r="K10888" s="11"/>
      <c r="S10888" s="13"/>
      <c r="T10888" s="13"/>
      <c r="U10888" s="14"/>
    </row>
    <row r="10889" spans="2:21" x14ac:dyDescent="0.3">
      <c r="B10889" s="10"/>
      <c r="C10889" s="11"/>
      <c r="D10889" s="11"/>
      <c r="I10889" s="11"/>
      <c r="K10889" s="11"/>
      <c r="S10889" s="13"/>
      <c r="T10889" s="13"/>
      <c r="U10889" s="14"/>
    </row>
    <row r="10890" spans="2:21" x14ac:dyDescent="0.3">
      <c r="B10890" s="10"/>
      <c r="C10890" s="11"/>
      <c r="D10890" s="11"/>
      <c r="I10890" s="11"/>
      <c r="K10890" s="11"/>
      <c r="S10890" s="13"/>
      <c r="T10890" s="13"/>
      <c r="U10890" s="14"/>
    </row>
    <row r="10891" spans="2:21" x14ac:dyDescent="0.3">
      <c r="B10891" s="10"/>
      <c r="C10891" s="11"/>
      <c r="D10891" s="11"/>
      <c r="I10891" s="11"/>
      <c r="K10891" s="11"/>
      <c r="S10891" s="13"/>
      <c r="T10891" s="13"/>
      <c r="U10891" s="14"/>
    </row>
    <row r="10892" spans="2:21" x14ac:dyDescent="0.3">
      <c r="B10892" s="10"/>
      <c r="C10892" s="11"/>
      <c r="D10892" s="11"/>
      <c r="I10892" s="11"/>
      <c r="K10892" s="11"/>
      <c r="S10892" s="13"/>
      <c r="T10892" s="13"/>
      <c r="U10892" s="14"/>
    </row>
    <row r="10893" spans="2:21" x14ac:dyDescent="0.3">
      <c r="B10893" s="10"/>
      <c r="C10893" s="11"/>
      <c r="D10893" s="11"/>
      <c r="I10893" s="11"/>
      <c r="K10893" s="11"/>
      <c r="S10893" s="13"/>
      <c r="T10893" s="13"/>
      <c r="U10893" s="14"/>
    </row>
    <row r="10894" spans="2:21" x14ac:dyDescent="0.3">
      <c r="B10894" s="10"/>
      <c r="C10894" s="11"/>
      <c r="D10894" s="11"/>
      <c r="I10894" s="11"/>
      <c r="K10894" s="11"/>
      <c r="S10894" s="13"/>
      <c r="T10894" s="13"/>
      <c r="U10894" s="14"/>
    </row>
    <row r="10895" spans="2:21" x14ac:dyDescent="0.3">
      <c r="B10895" s="10"/>
      <c r="C10895" s="11"/>
      <c r="D10895" s="11"/>
      <c r="I10895" s="11"/>
      <c r="K10895" s="11"/>
      <c r="S10895" s="13"/>
      <c r="T10895" s="13"/>
      <c r="U10895" s="14"/>
    </row>
    <row r="10896" spans="2:21" x14ac:dyDescent="0.3">
      <c r="B10896" s="10"/>
      <c r="C10896" s="11"/>
      <c r="D10896" s="11"/>
      <c r="I10896" s="11"/>
      <c r="K10896" s="11"/>
      <c r="S10896" s="13"/>
      <c r="T10896" s="13"/>
      <c r="U10896" s="14"/>
    </row>
    <row r="10897" spans="2:21" x14ac:dyDescent="0.3">
      <c r="B10897" s="10"/>
      <c r="C10897" s="11"/>
      <c r="D10897" s="11"/>
      <c r="I10897" s="11"/>
      <c r="K10897" s="11"/>
      <c r="S10897" s="13"/>
      <c r="T10897" s="13"/>
      <c r="U10897" s="14"/>
    </row>
    <row r="10898" spans="2:21" x14ac:dyDescent="0.3">
      <c r="B10898" s="10"/>
      <c r="C10898" s="11"/>
      <c r="D10898" s="11"/>
      <c r="I10898" s="11"/>
      <c r="K10898" s="11"/>
      <c r="S10898" s="13"/>
      <c r="T10898" s="13"/>
      <c r="U10898" s="14"/>
    </row>
    <row r="10899" spans="2:21" x14ac:dyDescent="0.3">
      <c r="B10899" s="10"/>
      <c r="C10899" s="11"/>
      <c r="D10899" s="11"/>
      <c r="I10899" s="11"/>
      <c r="K10899" s="11"/>
      <c r="S10899" s="13"/>
      <c r="T10899" s="13"/>
      <c r="U10899" s="14"/>
    </row>
    <row r="10900" spans="2:21" x14ac:dyDescent="0.3">
      <c r="B10900" s="10"/>
      <c r="C10900" s="11"/>
      <c r="D10900" s="11"/>
      <c r="I10900" s="11"/>
      <c r="K10900" s="11"/>
      <c r="S10900" s="13"/>
      <c r="T10900" s="13"/>
      <c r="U10900" s="14"/>
    </row>
    <row r="10901" spans="2:21" x14ac:dyDescent="0.3">
      <c r="B10901" s="10"/>
      <c r="C10901" s="11"/>
      <c r="D10901" s="11"/>
      <c r="I10901" s="11"/>
      <c r="K10901" s="11"/>
      <c r="S10901" s="13"/>
      <c r="T10901" s="13"/>
      <c r="U10901" s="14"/>
    </row>
    <row r="10902" spans="2:21" x14ac:dyDescent="0.3">
      <c r="B10902" s="10"/>
      <c r="C10902" s="11"/>
      <c r="D10902" s="11"/>
      <c r="I10902" s="11"/>
      <c r="K10902" s="11"/>
      <c r="S10902" s="13"/>
      <c r="T10902" s="13"/>
      <c r="U10902" s="14"/>
    </row>
    <row r="10903" spans="2:21" x14ac:dyDescent="0.3">
      <c r="B10903" s="10"/>
      <c r="C10903" s="11"/>
      <c r="D10903" s="11"/>
      <c r="I10903" s="11"/>
      <c r="K10903" s="11"/>
      <c r="S10903" s="13"/>
      <c r="T10903" s="13"/>
      <c r="U10903" s="14"/>
    </row>
    <row r="10904" spans="2:21" x14ac:dyDescent="0.3">
      <c r="B10904" s="10"/>
      <c r="C10904" s="11"/>
      <c r="D10904" s="11"/>
      <c r="I10904" s="11"/>
      <c r="K10904" s="11"/>
      <c r="S10904" s="13"/>
      <c r="T10904" s="13"/>
      <c r="U10904" s="14"/>
    </row>
    <row r="10905" spans="2:21" x14ac:dyDescent="0.3">
      <c r="B10905" s="10"/>
      <c r="C10905" s="11"/>
      <c r="D10905" s="11"/>
      <c r="I10905" s="11"/>
      <c r="K10905" s="11"/>
      <c r="S10905" s="13"/>
      <c r="T10905" s="13"/>
      <c r="U10905" s="14"/>
    </row>
    <row r="10906" spans="2:21" x14ac:dyDescent="0.3">
      <c r="B10906" s="10"/>
      <c r="C10906" s="11"/>
      <c r="D10906" s="11"/>
      <c r="I10906" s="11"/>
      <c r="K10906" s="11"/>
      <c r="S10906" s="13"/>
      <c r="T10906" s="13"/>
      <c r="U10906" s="14"/>
    </row>
    <row r="10907" spans="2:21" x14ac:dyDescent="0.3">
      <c r="B10907" s="10"/>
      <c r="C10907" s="11"/>
      <c r="D10907" s="11"/>
      <c r="I10907" s="11"/>
      <c r="K10907" s="11"/>
      <c r="S10907" s="13"/>
      <c r="T10907" s="13"/>
      <c r="U10907" s="14"/>
    </row>
    <row r="10908" spans="2:21" x14ac:dyDescent="0.3">
      <c r="B10908" s="10"/>
      <c r="C10908" s="11"/>
      <c r="D10908" s="11"/>
      <c r="I10908" s="11"/>
      <c r="K10908" s="11"/>
      <c r="S10908" s="13"/>
      <c r="T10908" s="13"/>
      <c r="U10908" s="14"/>
    </row>
    <row r="10909" spans="2:21" x14ac:dyDescent="0.3">
      <c r="B10909" s="10"/>
      <c r="C10909" s="11"/>
      <c r="D10909" s="11"/>
      <c r="I10909" s="11"/>
      <c r="K10909" s="11"/>
      <c r="S10909" s="13"/>
      <c r="T10909" s="13"/>
      <c r="U10909" s="14"/>
    </row>
    <row r="10910" spans="2:21" x14ac:dyDescent="0.3">
      <c r="B10910" s="10"/>
      <c r="C10910" s="11"/>
      <c r="D10910" s="11"/>
      <c r="I10910" s="11"/>
      <c r="K10910" s="11"/>
      <c r="S10910" s="13"/>
      <c r="T10910" s="13"/>
      <c r="U10910" s="14"/>
    </row>
    <row r="10911" spans="2:21" x14ac:dyDescent="0.3">
      <c r="B10911" s="10"/>
      <c r="C10911" s="11"/>
      <c r="D10911" s="11"/>
      <c r="I10911" s="11"/>
      <c r="K10911" s="11"/>
      <c r="S10911" s="13"/>
      <c r="T10911" s="13"/>
      <c r="U10911" s="14"/>
    </row>
    <row r="10912" spans="2:21" x14ac:dyDescent="0.3">
      <c r="B10912" s="10"/>
      <c r="C10912" s="11"/>
      <c r="D10912" s="11"/>
      <c r="I10912" s="11"/>
      <c r="K10912" s="11"/>
      <c r="S10912" s="13"/>
      <c r="T10912" s="13"/>
      <c r="U10912" s="14"/>
    </row>
    <row r="10913" spans="2:21" x14ac:dyDescent="0.3">
      <c r="B10913" s="10"/>
      <c r="C10913" s="11"/>
      <c r="D10913" s="11"/>
      <c r="I10913" s="11"/>
      <c r="K10913" s="11"/>
      <c r="S10913" s="13"/>
      <c r="T10913" s="13"/>
      <c r="U10913" s="14"/>
    </row>
    <row r="10914" spans="2:21" x14ac:dyDescent="0.3">
      <c r="B10914" s="10"/>
      <c r="C10914" s="11"/>
      <c r="D10914" s="11"/>
      <c r="I10914" s="11"/>
      <c r="K10914" s="11"/>
      <c r="S10914" s="13"/>
      <c r="T10914" s="13"/>
      <c r="U10914" s="14"/>
    </row>
    <row r="10915" spans="2:21" x14ac:dyDescent="0.3">
      <c r="B10915" s="10"/>
      <c r="C10915" s="11"/>
      <c r="D10915" s="11"/>
      <c r="I10915" s="11"/>
      <c r="K10915" s="11"/>
      <c r="S10915" s="13"/>
      <c r="T10915" s="13"/>
      <c r="U10915" s="14"/>
    </row>
    <row r="10916" spans="2:21" x14ac:dyDescent="0.3">
      <c r="B10916" s="10"/>
      <c r="C10916" s="11"/>
      <c r="D10916" s="11"/>
      <c r="I10916" s="11"/>
      <c r="K10916" s="11"/>
      <c r="S10916" s="13"/>
      <c r="T10916" s="13"/>
      <c r="U10916" s="14"/>
    </row>
    <row r="10917" spans="2:21" x14ac:dyDescent="0.3">
      <c r="B10917" s="10"/>
      <c r="C10917" s="11"/>
      <c r="D10917" s="11"/>
      <c r="I10917" s="11"/>
      <c r="K10917" s="11"/>
      <c r="S10917" s="13"/>
      <c r="T10917" s="13"/>
      <c r="U10917" s="14"/>
    </row>
    <row r="10918" spans="2:21" x14ac:dyDescent="0.3">
      <c r="B10918" s="10"/>
      <c r="C10918" s="11"/>
      <c r="D10918" s="11"/>
      <c r="I10918" s="11"/>
      <c r="K10918" s="11"/>
      <c r="S10918" s="13"/>
      <c r="T10918" s="13"/>
      <c r="U10918" s="14"/>
    </row>
    <row r="10919" spans="2:21" x14ac:dyDescent="0.3">
      <c r="B10919" s="10"/>
      <c r="C10919" s="11"/>
      <c r="D10919" s="11"/>
      <c r="I10919" s="11"/>
      <c r="K10919" s="11"/>
      <c r="S10919" s="13"/>
      <c r="T10919" s="13"/>
      <c r="U10919" s="14"/>
    </row>
    <row r="10920" spans="2:21" x14ac:dyDescent="0.3">
      <c r="B10920" s="10"/>
      <c r="C10920" s="11"/>
      <c r="D10920" s="11"/>
      <c r="I10920" s="11"/>
      <c r="K10920" s="11"/>
      <c r="S10920" s="13"/>
      <c r="T10920" s="13"/>
      <c r="U10920" s="14"/>
    </row>
    <row r="10921" spans="2:21" x14ac:dyDescent="0.3">
      <c r="B10921" s="10"/>
      <c r="C10921" s="11"/>
      <c r="D10921" s="11"/>
      <c r="I10921" s="11"/>
      <c r="K10921" s="11"/>
      <c r="S10921" s="13"/>
      <c r="T10921" s="13"/>
      <c r="U10921" s="14"/>
    </row>
    <row r="10922" spans="2:21" x14ac:dyDescent="0.3">
      <c r="B10922" s="10"/>
      <c r="C10922" s="11"/>
      <c r="D10922" s="11"/>
      <c r="I10922" s="11"/>
      <c r="K10922" s="11"/>
      <c r="S10922" s="13"/>
      <c r="T10922" s="13"/>
      <c r="U10922" s="14"/>
    </row>
    <row r="10923" spans="2:21" x14ac:dyDescent="0.3">
      <c r="B10923" s="10"/>
      <c r="C10923" s="11"/>
      <c r="D10923" s="11"/>
      <c r="I10923" s="11"/>
      <c r="K10923" s="11"/>
      <c r="S10923" s="13"/>
      <c r="T10923" s="13"/>
      <c r="U10923" s="14"/>
    </row>
    <row r="10924" spans="2:21" x14ac:dyDescent="0.3">
      <c r="B10924" s="10"/>
      <c r="C10924" s="11"/>
      <c r="D10924" s="11"/>
      <c r="I10924" s="11"/>
      <c r="K10924" s="11"/>
      <c r="S10924" s="13"/>
      <c r="T10924" s="13"/>
      <c r="U10924" s="14"/>
    </row>
    <row r="10925" spans="2:21" x14ac:dyDescent="0.3">
      <c r="B10925" s="10"/>
      <c r="C10925" s="11"/>
      <c r="D10925" s="11"/>
      <c r="I10925" s="11"/>
      <c r="K10925" s="11"/>
      <c r="S10925" s="13"/>
      <c r="T10925" s="13"/>
      <c r="U10925" s="14"/>
    </row>
    <row r="10926" spans="2:21" x14ac:dyDescent="0.3">
      <c r="B10926" s="10"/>
      <c r="C10926" s="11"/>
      <c r="D10926" s="11"/>
      <c r="I10926" s="11"/>
      <c r="K10926" s="11"/>
      <c r="S10926" s="13"/>
      <c r="T10926" s="13"/>
      <c r="U10926" s="14"/>
    </row>
    <row r="10927" spans="2:21" x14ac:dyDescent="0.3">
      <c r="B10927" s="10"/>
      <c r="C10927" s="11"/>
      <c r="D10927" s="11"/>
      <c r="I10927" s="11"/>
      <c r="K10927" s="11"/>
      <c r="S10927" s="13"/>
      <c r="T10927" s="13"/>
      <c r="U10927" s="14"/>
    </row>
    <row r="10928" spans="2:21" x14ac:dyDescent="0.3">
      <c r="B10928" s="10"/>
      <c r="C10928" s="11"/>
      <c r="D10928" s="11"/>
      <c r="I10928" s="11"/>
      <c r="K10928" s="11"/>
      <c r="S10928" s="13"/>
      <c r="T10928" s="13"/>
      <c r="U10928" s="14"/>
    </row>
    <row r="10929" spans="2:21" x14ac:dyDescent="0.3">
      <c r="B10929" s="10"/>
      <c r="C10929" s="11"/>
      <c r="D10929" s="11"/>
      <c r="I10929" s="11"/>
      <c r="K10929" s="11"/>
      <c r="S10929" s="13"/>
      <c r="T10929" s="13"/>
      <c r="U10929" s="14"/>
    </row>
    <row r="10930" spans="2:21" x14ac:dyDescent="0.3">
      <c r="B10930" s="10"/>
      <c r="C10930" s="11"/>
      <c r="D10930" s="11"/>
      <c r="I10930" s="11"/>
      <c r="K10930" s="11"/>
      <c r="S10930" s="13"/>
      <c r="T10930" s="13"/>
      <c r="U10930" s="14"/>
    </row>
    <row r="10931" spans="2:21" x14ac:dyDescent="0.3">
      <c r="B10931" s="10"/>
      <c r="C10931" s="11"/>
      <c r="D10931" s="11"/>
      <c r="I10931" s="11"/>
      <c r="K10931" s="11"/>
      <c r="S10931" s="13"/>
      <c r="T10931" s="13"/>
      <c r="U10931" s="14"/>
    </row>
    <row r="10932" spans="2:21" x14ac:dyDescent="0.3">
      <c r="B10932" s="10"/>
      <c r="C10932" s="11"/>
      <c r="D10932" s="11"/>
      <c r="I10932" s="11"/>
      <c r="K10932" s="11"/>
      <c r="S10932" s="13"/>
      <c r="T10932" s="13"/>
      <c r="U10932" s="14"/>
    </row>
    <row r="10933" spans="2:21" x14ac:dyDescent="0.3">
      <c r="B10933" s="10"/>
      <c r="C10933" s="11"/>
      <c r="D10933" s="11"/>
      <c r="I10933" s="11"/>
      <c r="K10933" s="11"/>
      <c r="S10933" s="13"/>
      <c r="T10933" s="13"/>
      <c r="U10933" s="14"/>
    </row>
    <row r="10934" spans="2:21" x14ac:dyDescent="0.3">
      <c r="B10934" s="10"/>
      <c r="C10934" s="11"/>
      <c r="D10934" s="11"/>
      <c r="I10934" s="11"/>
      <c r="K10934" s="11"/>
      <c r="S10934" s="13"/>
      <c r="T10934" s="13"/>
      <c r="U10934" s="14"/>
    </row>
    <row r="10935" spans="2:21" x14ac:dyDescent="0.3">
      <c r="B10935" s="10"/>
      <c r="C10935" s="11"/>
      <c r="D10935" s="11"/>
      <c r="I10935" s="11"/>
      <c r="K10935" s="11"/>
      <c r="S10935" s="13"/>
      <c r="T10935" s="13"/>
      <c r="U10935" s="14"/>
    </row>
    <row r="10936" spans="2:21" x14ac:dyDescent="0.3">
      <c r="B10936" s="10"/>
      <c r="C10936" s="11"/>
      <c r="D10936" s="11"/>
      <c r="I10936" s="11"/>
      <c r="K10936" s="11"/>
      <c r="S10936" s="13"/>
      <c r="T10936" s="13"/>
      <c r="U10936" s="14"/>
    </row>
    <row r="10937" spans="2:21" x14ac:dyDescent="0.3">
      <c r="B10937" s="10"/>
      <c r="C10937" s="11"/>
      <c r="D10937" s="11"/>
      <c r="I10937" s="11"/>
      <c r="K10937" s="11"/>
      <c r="S10937" s="13"/>
      <c r="T10937" s="13"/>
      <c r="U10937" s="14"/>
    </row>
    <row r="10938" spans="2:21" x14ac:dyDescent="0.3">
      <c r="B10938" s="10"/>
      <c r="C10938" s="11"/>
      <c r="D10938" s="11"/>
      <c r="I10938" s="11"/>
      <c r="K10938" s="11"/>
      <c r="S10938" s="13"/>
      <c r="T10938" s="13"/>
      <c r="U10938" s="14"/>
    </row>
    <row r="10939" spans="2:21" x14ac:dyDescent="0.3">
      <c r="B10939" s="10"/>
      <c r="C10939" s="11"/>
      <c r="D10939" s="11"/>
      <c r="I10939" s="11"/>
      <c r="K10939" s="11"/>
      <c r="S10939" s="13"/>
      <c r="T10939" s="13"/>
      <c r="U10939" s="14"/>
    </row>
    <row r="10940" spans="2:21" x14ac:dyDescent="0.3">
      <c r="B10940" s="10"/>
      <c r="C10940" s="11"/>
      <c r="D10940" s="11"/>
      <c r="I10940" s="11"/>
      <c r="K10940" s="11"/>
      <c r="S10940" s="13"/>
      <c r="T10940" s="13"/>
      <c r="U10940" s="14"/>
    </row>
    <row r="10941" spans="2:21" x14ac:dyDescent="0.3">
      <c r="B10941" s="10"/>
      <c r="C10941" s="11"/>
      <c r="D10941" s="11"/>
      <c r="I10941" s="11"/>
      <c r="K10941" s="11"/>
      <c r="S10941" s="13"/>
      <c r="T10941" s="13"/>
      <c r="U10941" s="14"/>
    </row>
    <row r="10942" spans="2:21" x14ac:dyDescent="0.3">
      <c r="B10942" s="10"/>
      <c r="C10942" s="11"/>
      <c r="D10942" s="11"/>
      <c r="I10942" s="11"/>
      <c r="K10942" s="11"/>
      <c r="S10942" s="13"/>
      <c r="T10942" s="13"/>
      <c r="U10942" s="14"/>
    </row>
    <row r="10943" spans="2:21" x14ac:dyDescent="0.3">
      <c r="B10943" s="10"/>
      <c r="C10943" s="11"/>
      <c r="D10943" s="11"/>
      <c r="I10943" s="11"/>
      <c r="K10943" s="11"/>
      <c r="S10943" s="13"/>
      <c r="T10943" s="13"/>
      <c r="U10943" s="14"/>
    </row>
    <row r="10944" spans="2:21" x14ac:dyDescent="0.3">
      <c r="B10944" s="10"/>
      <c r="C10944" s="11"/>
      <c r="D10944" s="11"/>
      <c r="I10944" s="11"/>
      <c r="K10944" s="11"/>
      <c r="S10944" s="13"/>
      <c r="T10944" s="13"/>
      <c r="U10944" s="14"/>
    </row>
    <row r="10945" spans="2:21" x14ac:dyDescent="0.3">
      <c r="B10945" s="10"/>
      <c r="C10945" s="11"/>
      <c r="D10945" s="11"/>
      <c r="I10945" s="11"/>
      <c r="K10945" s="11"/>
      <c r="S10945" s="13"/>
      <c r="T10945" s="13"/>
      <c r="U10945" s="14"/>
    </row>
    <row r="10946" spans="2:21" x14ac:dyDescent="0.3">
      <c r="B10946" s="10"/>
      <c r="C10946" s="11"/>
      <c r="D10946" s="11"/>
      <c r="I10946" s="11"/>
      <c r="K10946" s="11"/>
      <c r="S10946" s="13"/>
      <c r="T10946" s="13"/>
      <c r="U10946" s="14"/>
    </row>
    <row r="10947" spans="2:21" x14ac:dyDescent="0.3">
      <c r="B10947" s="10"/>
      <c r="C10947" s="11"/>
      <c r="D10947" s="11"/>
      <c r="I10947" s="11"/>
      <c r="K10947" s="11"/>
      <c r="S10947" s="13"/>
      <c r="T10947" s="13"/>
      <c r="U10947" s="14"/>
    </row>
    <row r="10948" spans="2:21" x14ac:dyDescent="0.3">
      <c r="B10948" s="10"/>
      <c r="C10948" s="11"/>
      <c r="D10948" s="11"/>
      <c r="I10948" s="11"/>
      <c r="K10948" s="11"/>
      <c r="S10948" s="13"/>
      <c r="T10948" s="13"/>
      <c r="U10948" s="14"/>
    </row>
    <row r="10949" spans="2:21" x14ac:dyDescent="0.3">
      <c r="B10949" s="10"/>
      <c r="C10949" s="11"/>
      <c r="D10949" s="11"/>
      <c r="I10949" s="11"/>
      <c r="K10949" s="11"/>
      <c r="S10949" s="13"/>
      <c r="T10949" s="13"/>
      <c r="U10949" s="14"/>
    </row>
    <row r="10950" spans="2:21" x14ac:dyDescent="0.3">
      <c r="B10950" s="10"/>
      <c r="C10950" s="11"/>
      <c r="D10950" s="11"/>
      <c r="I10950" s="11"/>
      <c r="K10950" s="11"/>
      <c r="S10950" s="13"/>
      <c r="T10950" s="13"/>
      <c r="U10950" s="14"/>
    </row>
    <row r="10951" spans="2:21" x14ac:dyDescent="0.3">
      <c r="B10951" s="10"/>
      <c r="C10951" s="11"/>
      <c r="D10951" s="11"/>
      <c r="I10951" s="11"/>
      <c r="K10951" s="11"/>
      <c r="S10951" s="13"/>
      <c r="T10951" s="13"/>
      <c r="U10951" s="14"/>
    </row>
    <row r="10952" spans="2:21" x14ac:dyDescent="0.3">
      <c r="B10952" s="10"/>
      <c r="C10952" s="11"/>
      <c r="D10952" s="11"/>
      <c r="I10952" s="11"/>
      <c r="K10952" s="11"/>
      <c r="S10952" s="13"/>
      <c r="T10952" s="13"/>
      <c r="U10952" s="14"/>
    </row>
    <row r="10953" spans="2:21" x14ac:dyDescent="0.3">
      <c r="B10953" s="10"/>
      <c r="C10953" s="11"/>
      <c r="D10953" s="11"/>
      <c r="I10953" s="11"/>
      <c r="K10953" s="11"/>
      <c r="S10953" s="13"/>
      <c r="T10953" s="13"/>
      <c r="U10953" s="14"/>
    </row>
    <row r="10954" spans="2:21" x14ac:dyDescent="0.3">
      <c r="B10954" s="10"/>
      <c r="C10954" s="11"/>
      <c r="D10954" s="11"/>
      <c r="I10954" s="11"/>
      <c r="K10954" s="11"/>
      <c r="S10954" s="13"/>
      <c r="T10954" s="13"/>
      <c r="U10954" s="14"/>
    </row>
    <row r="10955" spans="2:21" x14ac:dyDescent="0.3">
      <c r="B10955" s="10"/>
      <c r="C10955" s="11"/>
      <c r="D10955" s="11"/>
      <c r="I10955" s="11"/>
      <c r="K10955" s="11"/>
      <c r="S10955" s="13"/>
      <c r="T10955" s="13"/>
      <c r="U10955" s="14"/>
    </row>
    <row r="10956" spans="2:21" x14ac:dyDescent="0.3">
      <c r="B10956" s="10"/>
      <c r="C10956" s="11"/>
      <c r="D10956" s="11"/>
      <c r="I10956" s="11"/>
      <c r="K10956" s="11"/>
      <c r="S10956" s="13"/>
      <c r="T10956" s="13"/>
      <c r="U10956" s="14"/>
    </row>
    <row r="10957" spans="2:21" x14ac:dyDescent="0.3">
      <c r="B10957" s="10"/>
      <c r="C10957" s="11"/>
      <c r="D10957" s="11"/>
      <c r="I10957" s="11"/>
      <c r="K10957" s="11"/>
      <c r="S10957" s="13"/>
      <c r="T10957" s="13"/>
      <c r="U10957" s="14"/>
    </row>
    <row r="10958" spans="2:21" x14ac:dyDescent="0.3">
      <c r="B10958" s="10"/>
      <c r="C10958" s="11"/>
      <c r="D10958" s="11"/>
      <c r="I10958" s="11"/>
      <c r="K10958" s="11"/>
      <c r="S10958" s="13"/>
      <c r="T10958" s="13"/>
      <c r="U10958" s="14"/>
    </row>
    <row r="10959" spans="2:21" x14ac:dyDescent="0.3">
      <c r="B10959" s="10"/>
      <c r="C10959" s="11"/>
      <c r="D10959" s="11"/>
      <c r="I10959" s="11"/>
      <c r="K10959" s="11"/>
      <c r="S10959" s="13"/>
      <c r="T10959" s="13"/>
      <c r="U10959" s="14"/>
    </row>
    <row r="10960" spans="2:21" x14ac:dyDescent="0.3">
      <c r="B10960" s="10"/>
      <c r="C10960" s="11"/>
      <c r="D10960" s="11"/>
      <c r="I10960" s="11"/>
      <c r="K10960" s="11"/>
      <c r="S10960" s="13"/>
      <c r="T10960" s="13"/>
      <c r="U10960" s="14"/>
    </row>
    <row r="10961" spans="2:21" x14ac:dyDescent="0.3">
      <c r="B10961" s="10"/>
      <c r="C10961" s="11"/>
      <c r="D10961" s="11"/>
      <c r="I10961" s="11"/>
      <c r="K10961" s="11"/>
      <c r="S10961" s="13"/>
      <c r="T10961" s="13"/>
      <c r="U10961" s="14"/>
    </row>
    <row r="10962" spans="2:21" x14ac:dyDescent="0.3">
      <c r="B10962" s="10"/>
      <c r="C10962" s="11"/>
      <c r="D10962" s="11"/>
      <c r="I10962" s="11"/>
      <c r="K10962" s="11"/>
      <c r="S10962" s="13"/>
      <c r="T10962" s="13"/>
      <c r="U10962" s="14"/>
    </row>
    <row r="10963" spans="2:21" x14ac:dyDescent="0.3">
      <c r="B10963" s="10"/>
      <c r="C10963" s="11"/>
      <c r="D10963" s="11"/>
      <c r="I10963" s="11"/>
      <c r="K10963" s="11"/>
      <c r="S10963" s="13"/>
      <c r="T10963" s="13"/>
      <c r="U10963" s="14"/>
    </row>
    <row r="10964" spans="2:21" x14ac:dyDescent="0.3">
      <c r="B10964" s="10"/>
      <c r="C10964" s="11"/>
      <c r="D10964" s="11"/>
      <c r="I10964" s="11"/>
      <c r="K10964" s="11"/>
      <c r="S10964" s="13"/>
      <c r="T10964" s="13"/>
      <c r="U10964" s="14"/>
    </row>
    <row r="10965" spans="2:21" x14ac:dyDescent="0.3">
      <c r="B10965" s="10"/>
      <c r="C10965" s="11"/>
      <c r="D10965" s="11"/>
      <c r="I10965" s="11"/>
      <c r="K10965" s="11"/>
      <c r="S10965" s="13"/>
      <c r="T10965" s="13"/>
      <c r="U10965" s="14"/>
    </row>
    <row r="10966" spans="2:21" x14ac:dyDescent="0.3">
      <c r="B10966" s="10"/>
      <c r="C10966" s="11"/>
      <c r="D10966" s="11"/>
      <c r="I10966" s="11"/>
      <c r="K10966" s="11"/>
      <c r="S10966" s="13"/>
      <c r="T10966" s="13"/>
      <c r="U10966" s="14"/>
    </row>
    <row r="10967" spans="2:21" x14ac:dyDescent="0.3">
      <c r="B10967" s="10"/>
      <c r="C10967" s="11"/>
      <c r="D10967" s="11"/>
      <c r="I10967" s="11"/>
      <c r="K10967" s="11"/>
      <c r="S10967" s="13"/>
      <c r="T10967" s="13"/>
      <c r="U10967" s="14"/>
    </row>
    <row r="10968" spans="2:21" x14ac:dyDescent="0.3">
      <c r="B10968" s="10"/>
      <c r="C10968" s="11"/>
      <c r="D10968" s="11"/>
      <c r="I10968" s="11"/>
      <c r="K10968" s="11"/>
      <c r="S10968" s="13"/>
      <c r="T10968" s="13"/>
      <c r="U10968" s="14"/>
    </row>
    <row r="10969" spans="2:21" x14ac:dyDescent="0.3">
      <c r="B10969" s="10"/>
      <c r="C10969" s="11"/>
      <c r="D10969" s="11"/>
      <c r="I10969" s="11"/>
      <c r="K10969" s="11"/>
      <c r="S10969" s="13"/>
      <c r="T10969" s="13"/>
      <c r="U10969" s="14"/>
    </row>
    <row r="10970" spans="2:21" x14ac:dyDescent="0.3">
      <c r="B10970" s="10"/>
      <c r="C10970" s="11"/>
      <c r="D10970" s="11"/>
      <c r="I10970" s="11"/>
      <c r="K10970" s="11"/>
      <c r="S10970" s="13"/>
      <c r="T10970" s="13"/>
      <c r="U10970" s="14"/>
    </row>
    <row r="10971" spans="2:21" x14ac:dyDescent="0.3">
      <c r="B10971" s="10"/>
      <c r="C10971" s="11"/>
      <c r="D10971" s="11"/>
      <c r="I10971" s="11"/>
      <c r="K10971" s="11"/>
      <c r="S10971" s="13"/>
      <c r="T10971" s="13"/>
      <c r="U10971" s="14"/>
    </row>
    <row r="10972" spans="2:21" x14ac:dyDescent="0.3">
      <c r="B10972" s="10"/>
      <c r="C10972" s="11"/>
      <c r="D10972" s="11"/>
      <c r="I10972" s="11"/>
      <c r="K10972" s="11"/>
      <c r="S10972" s="13"/>
      <c r="T10972" s="13"/>
      <c r="U10972" s="14"/>
    </row>
    <row r="10973" spans="2:21" x14ac:dyDescent="0.3">
      <c r="B10973" s="10"/>
      <c r="C10973" s="11"/>
      <c r="D10973" s="11"/>
      <c r="I10973" s="11"/>
      <c r="K10973" s="11"/>
      <c r="S10973" s="13"/>
      <c r="T10973" s="13"/>
      <c r="U10973" s="14"/>
    </row>
    <row r="10974" spans="2:21" x14ac:dyDescent="0.3">
      <c r="B10974" s="10"/>
      <c r="C10974" s="11"/>
      <c r="D10974" s="11"/>
      <c r="I10974" s="11"/>
      <c r="K10974" s="11"/>
      <c r="S10974" s="13"/>
      <c r="T10974" s="13"/>
      <c r="U10974" s="14"/>
    </row>
    <row r="10975" spans="2:21" x14ac:dyDescent="0.3">
      <c r="B10975" s="10"/>
      <c r="C10975" s="11"/>
      <c r="D10975" s="11"/>
      <c r="I10975" s="11"/>
      <c r="K10975" s="11"/>
      <c r="S10975" s="13"/>
      <c r="T10975" s="13"/>
      <c r="U10975" s="14"/>
    </row>
    <row r="10976" spans="2:21" x14ac:dyDescent="0.3">
      <c r="B10976" s="10"/>
      <c r="C10976" s="11"/>
      <c r="D10976" s="11"/>
      <c r="I10976" s="11"/>
      <c r="K10976" s="11"/>
      <c r="S10976" s="13"/>
      <c r="T10976" s="13"/>
      <c r="U10976" s="14"/>
    </row>
    <row r="10977" spans="2:21" x14ac:dyDescent="0.3">
      <c r="B10977" s="10"/>
      <c r="C10977" s="11"/>
      <c r="D10977" s="11"/>
      <c r="I10977" s="11"/>
      <c r="K10977" s="11"/>
      <c r="S10977" s="13"/>
      <c r="T10977" s="13"/>
      <c r="U10977" s="14"/>
    </row>
    <row r="10978" spans="2:21" x14ac:dyDescent="0.3">
      <c r="B10978" s="10"/>
      <c r="C10978" s="11"/>
      <c r="D10978" s="11"/>
      <c r="I10978" s="11"/>
      <c r="K10978" s="11"/>
      <c r="S10978" s="13"/>
      <c r="T10978" s="13"/>
      <c r="U10978" s="14"/>
    </row>
    <row r="10979" spans="2:21" x14ac:dyDescent="0.3">
      <c r="B10979" s="10"/>
      <c r="C10979" s="11"/>
      <c r="D10979" s="11"/>
      <c r="I10979" s="11"/>
      <c r="K10979" s="11"/>
      <c r="S10979" s="13"/>
      <c r="T10979" s="13"/>
      <c r="U10979" s="14"/>
    </row>
    <row r="10980" spans="2:21" x14ac:dyDescent="0.3">
      <c r="B10980" s="10"/>
      <c r="C10980" s="11"/>
      <c r="D10980" s="11"/>
      <c r="I10980" s="11"/>
      <c r="K10980" s="11"/>
      <c r="S10980" s="13"/>
      <c r="T10980" s="13"/>
      <c r="U10980" s="14"/>
    </row>
    <row r="10981" spans="2:21" x14ac:dyDescent="0.3">
      <c r="B10981" s="10"/>
      <c r="C10981" s="11"/>
      <c r="D10981" s="11"/>
      <c r="I10981" s="11"/>
      <c r="K10981" s="11"/>
      <c r="S10981" s="13"/>
      <c r="T10981" s="13"/>
      <c r="U10981" s="14"/>
    </row>
    <row r="10982" spans="2:21" x14ac:dyDescent="0.3">
      <c r="B10982" s="10"/>
      <c r="C10982" s="11"/>
      <c r="D10982" s="11"/>
      <c r="I10982" s="11"/>
      <c r="K10982" s="11"/>
      <c r="S10982" s="13"/>
      <c r="T10982" s="13"/>
      <c r="U10982" s="14"/>
    </row>
    <row r="10983" spans="2:21" x14ac:dyDescent="0.3">
      <c r="B10983" s="10"/>
      <c r="C10983" s="11"/>
      <c r="D10983" s="11"/>
      <c r="I10983" s="11"/>
      <c r="K10983" s="11"/>
      <c r="S10983" s="13"/>
      <c r="T10983" s="13"/>
      <c r="U10983" s="14"/>
    </row>
    <row r="10984" spans="2:21" x14ac:dyDescent="0.3">
      <c r="B10984" s="10"/>
      <c r="C10984" s="11"/>
      <c r="D10984" s="11"/>
      <c r="I10984" s="11"/>
      <c r="K10984" s="11"/>
      <c r="S10984" s="13"/>
      <c r="T10984" s="13"/>
      <c r="U10984" s="14"/>
    </row>
    <row r="10985" spans="2:21" x14ac:dyDescent="0.3">
      <c r="B10985" s="10"/>
      <c r="C10985" s="11"/>
      <c r="D10985" s="11"/>
      <c r="I10985" s="11"/>
      <c r="K10985" s="11"/>
      <c r="S10985" s="13"/>
      <c r="T10985" s="13"/>
      <c r="U10985" s="14"/>
    </row>
    <row r="10986" spans="2:21" x14ac:dyDescent="0.3">
      <c r="B10986" s="10"/>
      <c r="C10986" s="11"/>
      <c r="D10986" s="11"/>
      <c r="I10986" s="11"/>
      <c r="K10986" s="11"/>
      <c r="S10986" s="13"/>
      <c r="T10986" s="13"/>
      <c r="U10986" s="14"/>
    </row>
    <row r="10987" spans="2:21" x14ac:dyDescent="0.3">
      <c r="B10987" s="10"/>
      <c r="C10987" s="11"/>
      <c r="D10987" s="11"/>
      <c r="I10987" s="11"/>
      <c r="K10987" s="11"/>
      <c r="S10987" s="13"/>
      <c r="T10987" s="13"/>
      <c r="U10987" s="14"/>
    </row>
    <row r="10988" spans="2:21" x14ac:dyDescent="0.3">
      <c r="B10988" s="10"/>
      <c r="C10988" s="11"/>
      <c r="D10988" s="11"/>
      <c r="I10988" s="11"/>
      <c r="K10988" s="11"/>
      <c r="S10988" s="13"/>
      <c r="T10988" s="13"/>
      <c r="U10988" s="14"/>
    </row>
    <row r="10989" spans="2:21" x14ac:dyDescent="0.3">
      <c r="B10989" s="10"/>
      <c r="C10989" s="11"/>
      <c r="D10989" s="11"/>
      <c r="I10989" s="11"/>
      <c r="K10989" s="11"/>
      <c r="S10989" s="13"/>
      <c r="T10989" s="13"/>
      <c r="U10989" s="14"/>
    </row>
    <row r="10990" spans="2:21" x14ac:dyDescent="0.3">
      <c r="B10990" s="10"/>
      <c r="C10990" s="11"/>
      <c r="D10990" s="11"/>
      <c r="I10990" s="11"/>
      <c r="K10990" s="11"/>
      <c r="S10990" s="13"/>
      <c r="T10990" s="13"/>
      <c r="U10990" s="14"/>
    </row>
    <row r="10991" spans="2:21" x14ac:dyDescent="0.3">
      <c r="B10991" s="10"/>
      <c r="C10991" s="11"/>
      <c r="D10991" s="11"/>
      <c r="I10991" s="11"/>
      <c r="K10991" s="11"/>
      <c r="S10991" s="13"/>
      <c r="T10991" s="13"/>
      <c r="U10991" s="14"/>
    </row>
    <row r="10992" spans="2:21" x14ac:dyDescent="0.3">
      <c r="B10992" s="10"/>
      <c r="C10992" s="11"/>
      <c r="D10992" s="11"/>
      <c r="I10992" s="11"/>
      <c r="K10992" s="11"/>
      <c r="S10992" s="13"/>
      <c r="T10992" s="13"/>
      <c r="U10992" s="14"/>
    </row>
    <row r="10993" spans="2:21" x14ac:dyDescent="0.3">
      <c r="B10993" s="10"/>
      <c r="C10993" s="11"/>
      <c r="D10993" s="11"/>
      <c r="I10993" s="11"/>
      <c r="K10993" s="11"/>
      <c r="S10993" s="13"/>
      <c r="T10993" s="13"/>
      <c r="U10993" s="14"/>
    </row>
    <row r="10994" spans="2:21" x14ac:dyDescent="0.3">
      <c r="B10994" s="10"/>
      <c r="C10994" s="11"/>
      <c r="D10994" s="11"/>
      <c r="I10994" s="11"/>
      <c r="K10994" s="11"/>
      <c r="S10994" s="13"/>
      <c r="T10994" s="13"/>
      <c r="U10994" s="14"/>
    </row>
    <row r="10995" spans="2:21" x14ac:dyDescent="0.3">
      <c r="B10995" s="10"/>
      <c r="C10995" s="11"/>
      <c r="D10995" s="11"/>
      <c r="I10995" s="11"/>
      <c r="K10995" s="11"/>
      <c r="S10995" s="13"/>
      <c r="T10995" s="13"/>
      <c r="U10995" s="14"/>
    </row>
    <row r="10996" spans="2:21" x14ac:dyDescent="0.3">
      <c r="B10996" s="10"/>
      <c r="C10996" s="11"/>
      <c r="D10996" s="11"/>
      <c r="I10996" s="11"/>
      <c r="K10996" s="11"/>
      <c r="S10996" s="13"/>
      <c r="T10996" s="13"/>
      <c r="U10996" s="14"/>
    </row>
    <row r="10997" spans="2:21" x14ac:dyDescent="0.3">
      <c r="B10997" s="10"/>
      <c r="C10997" s="11"/>
      <c r="D10997" s="11"/>
      <c r="I10997" s="11"/>
      <c r="K10997" s="11"/>
      <c r="S10997" s="13"/>
      <c r="T10997" s="13"/>
      <c r="U10997" s="14"/>
    </row>
    <row r="10998" spans="2:21" x14ac:dyDescent="0.3">
      <c r="B10998" s="10"/>
      <c r="C10998" s="11"/>
      <c r="D10998" s="11"/>
      <c r="I10998" s="11"/>
      <c r="K10998" s="11"/>
      <c r="S10998" s="13"/>
      <c r="T10998" s="13"/>
      <c r="U10998" s="14"/>
    </row>
    <row r="10999" spans="2:21" x14ac:dyDescent="0.3">
      <c r="B10999" s="10"/>
      <c r="C10999" s="11"/>
      <c r="D10999" s="11"/>
      <c r="I10999" s="11"/>
      <c r="K10999" s="11"/>
      <c r="S10999" s="13"/>
      <c r="T10999" s="13"/>
      <c r="U10999" s="14"/>
    </row>
    <row r="11000" spans="2:21" x14ac:dyDescent="0.3">
      <c r="B11000" s="10"/>
      <c r="C11000" s="11"/>
      <c r="D11000" s="11"/>
      <c r="I11000" s="11"/>
      <c r="K11000" s="11"/>
      <c r="S11000" s="13"/>
      <c r="T11000" s="13"/>
      <c r="U11000" s="14"/>
    </row>
    <row r="11001" spans="2:21" x14ac:dyDescent="0.3">
      <c r="B11001" s="10"/>
      <c r="C11001" s="11"/>
      <c r="D11001" s="11"/>
      <c r="I11001" s="11"/>
      <c r="K11001" s="11"/>
      <c r="S11001" s="13"/>
      <c r="T11001" s="13"/>
      <c r="U11001" s="14"/>
    </row>
    <row r="11002" spans="2:21" x14ac:dyDescent="0.3">
      <c r="B11002" s="10"/>
      <c r="C11002" s="11"/>
      <c r="D11002" s="11"/>
      <c r="I11002" s="11"/>
      <c r="K11002" s="11"/>
      <c r="S11002" s="13"/>
      <c r="T11002" s="13"/>
      <c r="U11002" s="14"/>
    </row>
    <row r="11003" spans="2:21" x14ac:dyDescent="0.3">
      <c r="B11003" s="10"/>
      <c r="C11003" s="11"/>
      <c r="D11003" s="11"/>
      <c r="I11003" s="11"/>
      <c r="K11003" s="11"/>
      <c r="S11003" s="13"/>
      <c r="T11003" s="13"/>
      <c r="U11003" s="14"/>
    </row>
    <row r="11004" spans="2:21" x14ac:dyDescent="0.3">
      <c r="B11004" s="10"/>
      <c r="C11004" s="11"/>
      <c r="D11004" s="11"/>
      <c r="I11004" s="11"/>
      <c r="K11004" s="11"/>
      <c r="S11004" s="13"/>
      <c r="T11004" s="13"/>
      <c r="U11004" s="14"/>
    </row>
    <row r="11005" spans="2:21" x14ac:dyDescent="0.3">
      <c r="B11005" s="10"/>
      <c r="C11005" s="11"/>
      <c r="D11005" s="11"/>
      <c r="I11005" s="11"/>
      <c r="K11005" s="11"/>
      <c r="S11005" s="13"/>
      <c r="T11005" s="13"/>
      <c r="U11005" s="14"/>
    </row>
    <row r="11006" spans="2:21" x14ac:dyDescent="0.3">
      <c r="B11006" s="10"/>
      <c r="C11006" s="11"/>
      <c r="D11006" s="11"/>
      <c r="I11006" s="11"/>
      <c r="K11006" s="11"/>
      <c r="S11006" s="13"/>
      <c r="T11006" s="13"/>
      <c r="U11006" s="14"/>
    </row>
    <row r="11007" spans="2:21" x14ac:dyDescent="0.3">
      <c r="B11007" s="10"/>
      <c r="C11007" s="11"/>
      <c r="D11007" s="11"/>
      <c r="I11007" s="11"/>
      <c r="K11007" s="11"/>
      <c r="S11007" s="13"/>
      <c r="T11007" s="13"/>
      <c r="U11007" s="14"/>
    </row>
    <row r="11008" spans="2:21" x14ac:dyDescent="0.3">
      <c r="B11008" s="10"/>
      <c r="C11008" s="11"/>
      <c r="D11008" s="11"/>
      <c r="I11008" s="11"/>
      <c r="K11008" s="11"/>
      <c r="S11008" s="13"/>
      <c r="T11008" s="13"/>
      <c r="U11008" s="14"/>
    </row>
    <row r="11009" spans="2:21" x14ac:dyDescent="0.3">
      <c r="B11009" s="10"/>
      <c r="C11009" s="11"/>
      <c r="D11009" s="11"/>
      <c r="I11009" s="11"/>
      <c r="K11009" s="11"/>
      <c r="S11009" s="13"/>
      <c r="T11009" s="13"/>
      <c r="U11009" s="14"/>
    </row>
    <row r="11010" spans="2:21" x14ac:dyDescent="0.3">
      <c r="B11010" s="10"/>
      <c r="C11010" s="11"/>
      <c r="D11010" s="11"/>
      <c r="I11010" s="11"/>
      <c r="K11010" s="11"/>
      <c r="S11010" s="13"/>
      <c r="T11010" s="13"/>
      <c r="U11010" s="14"/>
    </row>
    <row r="11011" spans="2:21" x14ac:dyDescent="0.3">
      <c r="B11011" s="10"/>
      <c r="C11011" s="11"/>
      <c r="D11011" s="11"/>
      <c r="I11011" s="11"/>
      <c r="K11011" s="11"/>
      <c r="S11011" s="13"/>
      <c r="T11011" s="13"/>
      <c r="U11011" s="14"/>
    </row>
    <row r="11012" spans="2:21" x14ac:dyDescent="0.3">
      <c r="B11012" s="10"/>
      <c r="C11012" s="11"/>
      <c r="D11012" s="11"/>
      <c r="I11012" s="11"/>
      <c r="K11012" s="11"/>
      <c r="S11012" s="13"/>
      <c r="T11012" s="13"/>
      <c r="U11012" s="14"/>
    </row>
    <row r="11013" spans="2:21" x14ac:dyDescent="0.3">
      <c r="B11013" s="10"/>
      <c r="C11013" s="11"/>
      <c r="D11013" s="11"/>
      <c r="I11013" s="11"/>
      <c r="K11013" s="11"/>
      <c r="S11013" s="13"/>
      <c r="T11013" s="13"/>
      <c r="U11013" s="14"/>
    </row>
    <row r="11014" spans="2:21" x14ac:dyDescent="0.3">
      <c r="B11014" s="10"/>
      <c r="C11014" s="11"/>
      <c r="D11014" s="11"/>
      <c r="I11014" s="11"/>
      <c r="K11014" s="11"/>
      <c r="S11014" s="13"/>
      <c r="T11014" s="13"/>
      <c r="U11014" s="14"/>
    </row>
    <row r="11015" spans="2:21" x14ac:dyDescent="0.3">
      <c r="B11015" s="10"/>
      <c r="C11015" s="11"/>
      <c r="D11015" s="11"/>
      <c r="I11015" s="11"/>
      <c r="K11015" s="11"/>
      <c r="S11015" s="13"/>
      <c r="T11015" s="13"/>
      <c r="U11015" s="14"/>
    </row>
    <row r="11016" spans="2:21" x14ac:dyDescent="0.3">
      <c r="B11016" s="10"/>
      <c r="C11016" s="11"/>
      <c r="D11016" s="11"/>
      <c r="I11016" s="11"/>
      <c r="K11016" s="11"/>
      <c r="S11016" s="13"/>
      <c r="T11016" s="13"/>
      <c r="U11016" s="14"/>
    </row>
    <row r="11017" spans="2:21" x14ac:dyDescent="0.3">
      <c r="B11017" s="10"/>
      <c r="C11017" s="11"/>
      <c r="D11017" s="11"/>
      <c r="I11017" s="11"/>
      <c r="K11017" s="11"/>
      <c r="S11017" s="13"/>
      <c r="T11017" s="13"/>
      <c r="U11017" s="14"/>
    </row>
    <row r="11018" spans="2:21" x14ac:dyDescent="0.3">
      <c r="B11018" s="10"/>
      <c r="C11018" s="11"/>
      <c r="D11018" s="11"/>
      <c r="I11018" s="11"/>
      <c r="K11018" s="11"/>
      <c r="S11018" s="13"/>
      <c r="T11018" s="13"/>
      <c r="U11018" s="14"/>
    </row>
    <row r="11019" spans="2:21" x14ac:dyDescent="0.3">
      <c r="B11019" s="10"/>
      <c r="C11019" s="11"/>
      <c r="D11019" s="11"/>
      <c r="I11019" s="11"/>
      <c r="K11019" s="11"/>
      <c r="S11019" s="13"/>
      <c r="T11019" s="13"/>
      <c r="U11019" s="14"/>
    </row>
    <row r="11020" spans="2:21" x14ac:dyDescent="0.3">
      <c r="B11020" s="10"/>
      <c r="C11020" s="11"/>
      <c r="D11020" s="11"/>
      <c r="I11020" s="11"/>
      <c r="K11020" s="11"/>
      <c r="S11020" s="13"/>
      <c r="T11020" s="13"/>
      <c r="U11020" s="14"/>
    </row>
    <row r="11021" spans="2:21" x14ac:dyDescent="0.3">
      <c r="B11021" s="10"/>
      <c r="C11021" s="11"/>
      <c r="D11021" s="11"/>
      <c r="I11021" s="11"/>
      <c r="K11021" s="11"/>
      <c r="S11021" s="13"/>
      <c r="T11021" s="13"/>
      <c r="U11021" s="14"/>
    </row>
    <row r="11022" spans="2:21" x14ac:dyDescent="0.3">
      <c r="B11022" s="10"/>
      <c r="C11022" s="11"/>
      <c r="D11022" s="11"/>
      <c r="I11022" s="11"/>
      <c r="K11022" s="11"/>
      <c r="S11022" s="13"/>
      <c r="T11022" s="13"/>
      <c r="U11022" s="14"/>
    </row>
    <row r="11023" spans="2:21" x14ac:dyDescent="0.3">
      <c r="B11023" s="10"/>
      <c r="C11023" s="11"/>
      <c r="D11023" s="11"/>
      <c r="I11023" s="11"/>
      <c r="K11023" s="11"/>
      <c r="S11023" s="13"/>
      <c r="T11023" s="13"/>
      <c r="U11023" s="14"/>
    </row>
    <row r="11024" spans="2:21" x14ac:dyDescent="0.3">
      <c r="B11024" s="10"/>
      <c r="C11024" s="11"/>
      <c r="D11024" s="11"/>
      <c r="I11024" s="11"/>
      <c r="K11024" s="11"/>
      <c r="S11024" s="13"/>
      <c r="T11024" s="13"/>
      <c r="U11024" s="14"/>
    </row>
    <row r="11025" spans="2:21" x14ac:dyDescent="0.3">
      <c r="B11025" s="10"/>
      <c r="C11025" s="11"/>
      <c r="D11025" s="11"/>
      <c r="I11025" s="11"/>
      <c r="K11025" s="11"/>
      <c r="S11025" s="13"/>
      <c r="T11025" s="13"/>
      <c r="U11025" s="14"/>
    </row>
    <row r="11026" spans="2:21" x14ac:dyDescent="0.3">
      <c r="B11026" s="10"/>
      <c r="C11026" s="11"/>
      <c r="D11026" s="11"/>
      <c r="I11026" s="11"/>
      <c r="K11026" s="11"/>
      <c r="S11026" s="13"/>
      <c r="T11026" s="13"/>
      <c r="U11026" s="14"/>
    </row>
    <row r="11027" spans="2:21" x14ac:dyDescent="0.3">
      <c r="B11027" s="10"/>
      <c r="C11027" s="11"/>
      <c r="D11027" s="11"/>
      <c r="I11027" s="11"/>
      <c r="K11027" s="11"/>
      <c r="S11027" s="13"/>
      <c r="T11027" s="13"/>
      <c r="U11027" s="14"/>
    </row>
    <row r="11028" spans="2:21" x14ac:dyDescent="0.3">
      <c r="B11028" s="10"/>
      <c r="C11028" s="11"/>
      <c r="D11028" s="11"/>
      <c r="I11028" s="11"/>
      <c r="K11028" s="11"/>
      <c r="S11028" s="13"/>
      <c r="T11028" s="13"/>
      <c r="U11028" s="14"/>
    </row>
    <row r="11029" spans="2:21" x14ac:dyDescent="0.3">
      <c r="B11029" s="10"/>
      <c r="C11029" s="11"/>
      <c r="D11029" s="11"/>
      <c r="I11029" s="11"/>
      <c r="K11029" s="11"/>
      <c r="S11029" s="13"/>
      <c r="T11029" s="13"/>
      <c r="U11029" s="14"/>
    </row>
    <row r="11030" spans="2:21" x14ac:dyDescent="0.3">
      <c r="B11030" s="10"/>
      <c r="C11030" s="11"/>
      <c r="D11030" s="11"/>
      <c r="I11030" s="11"/>
      <c r="K11030" s="11"/>
      <c r="S11030" s="13"/>
      <c r="T11030" s="13"/>
      <c r="U11030" s="14"/>
    </row>
    <row r="11031" spans="2:21" x14ac:dyDescent="0.3">
      <c r="B11031" s="10"/>
      <c r="C11031" s="11"/>
      <c r="D11031" s="11"/>
      <c r="I11031" s="11"/>
      <c r="K11031" s="11"/>
      <c r="S11031" s="13"/>
      <c r="T11031" s="13"/>
      <c r="U11031" s="14"/>
    </row>
    <row r="11032" spans="2:21" x14ac:dyDescent="0.3">
      <c r="B11032" s="10"/>
      <c r="C11032" s="11"/>
      <c r="D11032" s="11"/>
      <c r="I11032" s="11"/>
      <c r="K11032" s="11"/>
      <c r="S11032" s="13"/>
      <c r="T11032" s="13"/>
      <c r="U11032" s="14"/>
    </row>
    <row r="11033" spans="2:21" x14ac:dyDescent="0.3">
      <c r="B11033" s="10"/>
      <c r="C11033" s="11"/>
      <c r="D11033" s="11"/>
      <c r="I11033" s="11"/>
      <c r="K11033" s="11"/>
      <c r="S11033" s="13"/>
      <c r="T11033" s="13"/>
      <c r="U11033" s="14"/>
    </row>
    <row r="11034" spans="2:21" x14ac:dyDescent="0.3">
      <c r="B11034" s="10"/>
      <c r="C11034" s="11"/>
      <c r="D11034" s="11"/>
      <c r="I11034" s="11"/>
      <c r="K11034" s="11"/>
      <c r="S11034" s="13"/>
      <c r="T11034" s="13"/>
      <c r="U11034" s="14"/>
    </row>
    <row r="11035" spans="2:21" x14ac:dyDescent="0.3">
      <c r="B11035" s="10"/>
      <c r="C11035" s="11"/>
      <c r="D11035" s="11"/>
      <c r="I11035" s="11"/>
      <c r="K11035" s="11"/>
      <c r="S11035" s="13"/>
      <c r="T11035" s="13"/>
      <c r="U11035" s="14"/>
    </row>
    <row r="11036" spans="2:21" x14ac:dyDescent="0.3">
      <c r="B11036" s="10"/>
      <c r="C11036" s="11"/>
      <c r="D11036" s="11"/>
      <c r="I11036" s="11"/>
      <c r="K11036" s="11"/>
      <c r="S11036" s="13"/>
      <c r="T11036" s="13"/>
      <c r="U11036" s="14"/>
    </row>
    <row r="11037" spans="2:21" x14ac:dyDescent="0.3">
      <c r="B11037" s="10"/>
      <c r="C11037" s="11"/>
      <c r="D11037" s="11"/>
      <c r="I11037" s="11"/>
      <c r="K11037" s="11"/>
      <c r="S11037" s="13"/>
      <c r="T11037" s="13"/>
      <c r="U11037" s="14"/>
    </row>
    <row r="11038" spans="2:21" x14ac:dyDescent="0.3">
      <c r="B11038" s="10"/>
      <c r="C11038" s="11"/>
      <c r="D11038" s="11"/>
      <c r="I11038" s="11"/>
      <c r="K11038" s="11"/>
      <c r="S11038" s="13"/>
      <c r="T11038" s="13"/>
      <c r="U11038" s="14"/>
    </row>
    <row r="11039" spans="2:21" x14ac:dyDescent="0.3">
      <c r="B11039" s="10"/>
      <c r="C11039" s="11"/>
      <c r="D11039" s="11"/>
      <c r="I11039" s="11"/>
      <c r="K11039" s="11"/>
      <c r="S11039" s="13"/>
      <c r="T11039" s="13"/>
      <c r="U11039" s="14"/>
    </row>
    <row r="11040" spans="2:21" x14ac:dyDescent="0.3">
      <c r="B11040" s="10"/>
      <c r="C11040" s="11"/>
      <c r="D11040" s="11"/>
      <c r="I11040" s="11"/>
      <c r="K11040" s="11"/>
      <c r="S11040" s="13"/>
      <c r="T11040" s="13"/>
      <c r="U11040" s="14"/>
    </row>
    <row r="11041" spans="2:21" x14ac:dyDescent="0.3">
      <c r="B11041" s="10"/>
      <c r="C11041" s="11"/>
      <c r="D11041" s="11"/>
      <c r="I11041" s="11"/>
      <c r="K11041" s="11"/>
      <c r="S11041" s="13"/>
      <c r="T11041" s="13"/>
      <c r="U11041" s="14"/>
    </row>
    <row r="11042" spans="2:21" x14ac:dyDescent="0.3">
      <c r="B11042" s="10"/>
      <c r="C11042" s="11"/>
      <c r="D11042" s="11"/>
      <c r="I11042" s="11"/>
      <c r="K11042" s="11"/>
      <c r="S11042" s="13"/>
      <c r="T11042" s="13"/>
      <c r="U11042" s="14"/>
    </row>
    <row r="11043" spans="2:21" x14ac:dyDescent="0.3">
      <c r="B11043" s="10"/>
      <c r="C11043" s="11"/>
      <c r="D11043" s="11"/>
      <c r="I11043" s="11"/>
      <c r="K11043" s="11"/>
      <c r="S11043" s="13"/>
      <c r="T11043" s="13"/>
      <c r="U11043" s="14"/>
    </row>
    <row r="11044" spans="2:21" x14ac:dyDescent="0.3">
      <c r="B11044" s="10"/>
      <c r="C11044" s="11"/>
      <c r="D11044" s="11"/>
      <c r="I11044" s="11"/>
      <c r="K11044" s="11"/>
      <c r="S11044" s="13"/>
      <c r="T11044" s="13"/>
      <c r="U11044" s="14"/>
    </row>
    <row r="11045" spans="2:21" x14ac:dyDescent="0.3">
      <c r="B11045" s="10"/>
      <c r="C11045" s="11"/>
      <c r="D11045" s="11"/>
      <c r="I11045" s="11"/>
      <c r="K11045" s="11"/>
      <c r="S11045" s="13"/>
      <c r="T11045" s="13"/>
      <c r="U11045" s="14"/>
    </row>
    <row r="11046" spans="2:21" x14ac:dyDescent="0.3">
      <c r="B11046" s="10"/>
      <c r="C11046" s="11"/>
      <c r="D11046" s="11"/>
      <c r="I11046" s="11"/>
      <c r="K11046" s="11"/>
      <c r="S11046" s="13"/>
      <c r="T11046" s="13"/>
      <c r="U11046" s="14"/>
    </row>
    <row r="11047" spans="2:21" x14ac:dyDescent="0.3">
      <c r="B11047" s="10"/>
      <c r="C11047" s="11"/>
      <c r="D11047" s="11"/>
      <c r="I11047" s="11"/>
      <c r="K11047" s="11"/>
      <c r="S11047" s="13"/>
      <c r="T11047" s="13"/>
      <c r="U11047" s="14"/>
    </row>
    <row r="11048" spans="2:21" x14ac:dyDescent="0.3">
      <c r="B11048" s="10"/>
      <c r="C11048" s="11"/>
      <c r="D11048" s="11"/>
      <c r="I11048" s="11"/>
      <c r="K11048" s="11"/>
      <c r="S11048" s="13"/>
      <c r="T11048" s="13"/>
      <c r="U11048" s="14"/>
    </row>
    <row r="11049" spans="2:21" x14ac:dyDescent="0.3">
      <c r="B11049" s="10"/>
      <c r="C11049" s="11"/>
      <c r="D11049" s="11"/>
      <c r="I11049" s="11"/>
      <c r="K11049" s="11"/>
      <c r="S11049" s="13"/>
      <c r="T11049" s="13"/>
      <c r="U11049" s="14"/>
    </row>
    <row r="11050" spans="2:21" x14ac:dyDescent="0.3">
      <c r="B11050" s="10"/>
      <c r="C11050" s="11"/>
      <c r="D11050" s="11"/>
      <c r="I11050" s="11"/>
      <c r="K11050" s="11"/>
      <c r="S11050" s="13"/>
      <c r="T11050" s="13"/>
      <c r="U11050" s="14"/>
    </row>
    <row r="11051" spans="2:21" x14ac:dyDescent="0.3">
      <c r="B11051" s="10"/>
      <c r="C11051" s="11"/>
      <c r="D11051" s="11"/>
      <c r="I11051" s="11"/>
      <c r="K11051" s="11"/>
      <c r="S11051" s="13"/>
      <c r="T11051" s="13"/>
      <c r="U11051" s="14"/>
    </row>
    <row r="11052" spans="2:21" x14ac:dyDescent="0.3">
      <c r="B11052" s="10"/>
      <c r="C11052" s="11"/>
      <c r="D11052" s="11"/>
      <c r="I11052" s="11"/>
      <c r="K11052" s="11"/>
      <c r="S11052" s="13"/>
      <c r="T11052" s="13"/>
      <c r="U11052" s="14"/>
    </row>
    <row r="11053" spans="2:21" x14ac:dyDescent="0.3">
      <c r="B11053" s="10"/>
      <c r="C11053" s="11"/>
      <c r="D11053" s="11"/>
      <c r="I11053" s="11"/>
      <c r="K11053" s="11"/>
      <c r="S11053" s="13"/>
      <c r="T11053" s="13"/>
      <c r="U11053" s="14"/>
    </row>
    <row r="11054" spans="2:21" x14ac:dyDescent="0.3">
      <c r="B11054" s="10"/>
      <c r="C11054" s="11"/>
      <c r="D11054" s="11"/>
      <c r="I11054" s="11"/>
      <c r="K11054" s="11"/>
      <c r="S11054" s="13"/>
      <c r="T11054" s="13"/>
      <c r="U11054" s="14"/>
    </row>
    <row r="11055" spans="2:21" x14ac:dyDescent="0.3">
      <c r="B11055" s="10"/>
      <c r="C11055" s="11"/>
      <c r="D11055" s="11"/>
      <c r="I11055" s="11"/>
      <c r="K11055" s="11"/>
      <c r="S11055" s="13"/>
      <c r="T11055" s="13"/>
      <c r="U11055" s="14"/>
    </row>
    <row r="11056" spans="2:21" x14ac:dyDescent="0.3">
      <c r="B11056" s="10"/>
      <c r="C11056" s="11"/>
      <c r="D11056" s="11"/>
      <c r="I11056" s="11"/>
      <c r="K11056" s="11"/>
      <c r="S11056" s="13"/>
      <c r="T11056" s="13"/>
      <c r="U11056" s="14"/>
    </row>
    <row r="11057" spans="2:21" x14ac:dyDescent="0.3">
      <c r="B11057" s="10"/>
      <c r="C11057" s="11"/>
      <c r="D11057" s="11"/>
      <c r="I11057" s="11"/>
      <c r="K11057" s="11"/>
      <c r="S11057" s="13"/>
      <c r="T11057" s="13"/>
      <c r="U11057" s="14"/>
    </row>
    <row r="11058" spans="2:21" x14ac:dyDescent="0.3">
      <c r="B11058" s="10"/>
      <c r="C11058" s="11"/>
      <c r="D11058" s="11"/>
      <c r="I11058" s="11"/>
      <c r="K11058" s="11"/>
      <c r="S11058" s="13"/>
      <c r="T11058" s="13"/>
      <c r="U11058" s="14"/>
    </row>
    <row r="11059" spans="2:21" x14ac:dyDescent="0.3">
      <c r="B11059" s="10"/>
      <c r="C11059" s="11"/>
      <c r="D11059" s="11"/>
      <c r="I11059" s="11"/>
      <c r="K11059" s="11"/>
      <c r="S11059" s="13"/>
      <c r="T11059" s="13"/>
      <c r="U11059" s="14"/>
    </row>
    <row r="11060" spans="2:21" x14ac:dyDescent="0.3">
      <c r="B11060" s="10"/>
      <c r="C11060" s="11"/>
      <c r="D11060" s="11"/>
      <c r="I11060" s="11"/>
      <c r="K11060" s="11"/>
      <c r="S11060" s="13"/>
      <c r="T11060" s="13"/>
      <c r="U11060" s="14"/>
    </row>
    <row r="11061" spans="2:21" x14ac:dyDescent="0.3">
      <c r="B11061" s="10"/>
      <c r="C11061" s="11"/>
      <c r="D11061" s="11"/>
      <c r="I11061" s="11"/>
      <c r="K11061" s="11"/>
      <c r="S11061" s="13"/>
      <c r="T11061" s="13"/>
      <c r="U11061" s="14"/>
    </row>
    <row r="11062" spans="2:21" x14ac:dyDescent="0.3">
      <c r="B11062" s="10"/>
      <c r="C11062" s="11"/>
      <c r="D11062" s="11"/>
      <c r="I11062" s="11"/>
      <c r="K11062" s="11"/>
      <c r="S11062" s="13"/>
      <c r="T11062" s="13"/>
      <c r="U11062" s="14"/>
    </row>
    <row r="11063" spans="2:21" x14ac:dyDescent="0.3">
      <c r="B11063" s="10"/>
      <c r="C11063" s="11"/>
      <c r="D11063" s="11"/>
      <c r="I11063" s="11"/>
      <c r="K11063" s="11"/>
      <c r="S11063" s="13"/>
      <c r="T11063" s="13"/>
      <c r="U11063" s="14"/>
    </row>
    <row r="11064" spans="2:21" x14ac:dyDescent="0.3">
      <c r="B11064" s="10"/>
      <c r="C11064" s="11"/>
      <c r="D11064" s="11"/>
      <c r="I11064" s="11"/>
      <c r="K11064" s="11"/>
      <c r="S11064" s="13"/>
      <c r="T11064" s="13"/>
      <c r="U11064" s="14"/>
    </row>
    <row r="11065" spans="2:21" x14ac:dyDescent="0.3">
      <c r="B11065" s="10"/>
      <c r="C11065" s="11"/>
      <c r="D11065" s="11"/>
      <c r="I11065" s="11"/>
      <c r="K11065" s="11"/>
      <c r="S11065" s="13"/>
      <c r="T11065" s="13"/>
      <c r="U11065" s="14"/>
    </row>
    <row r="11066" spans="2:21" x14ac:dyDescent="0.3">
      <c r="B11066" s="10"/>
      <c r="C11066" s="11"/>
      <c r="D11066" s="11"/>
      <c r="I11066" s="11"/>
      <c r="K11066" s="11"/>
      <c r="S11066" s="13"/>
      <c r="T11066" s="13"/>
      <c r="U11066" s="14"/>
    </row>
    <row r="11067" spans="2:21" x14ac:dyDescent="0.3">
      <c r="B11067" s="10"/>
      <c r="C11067" s="11"/>
      <c r="D11067" s="11"/>
      <c r="I11067" s="11"/>
      <c r="K11067" s="11"/>
      <c r="S11067" s="13"/>
      <c r="T11067" s="13"/>
      <c r="U11067" s="14"/>
    </row>
    <row r="11068" spans="2:21" x14ac:dyDescent="0.3">
      <c r="B11068" s="10"/>
      <c r="C11068" s="11"/>
      <c r="D11068" s="11"/>
      <c r="I11068" s="11"/>
      <c r="K11068" s="11"/>
      <c r="S11068" s="13"/>
      <c r="T11068" s="13"/>
      <c r="U11068" s="14"/>
    </row>
    <row r="11069" spans="2:21" x14ac:dyDescent="0.3">
      <c r="B11069" s="10"/>
      <c r="C11069" s="11"/>
      <c r="D11069" s="11"/>
      <c r="I11069" s="11"/>
      <c r="K11069" s="11"/>
      <c r="S11069" s="13"/>
      <c r="T11069" s="13"/>
      <c r="U11069" s="14"/>
    </row>
    <row r="11070" spans="2:21" x14ac:dyDescent="0.3">
      <c r="B11070" s="10"/>
      <c r="C11070" s="11"/>
      <c r="D11070" s="11"/>
      <c r="I11070" s="11"/>
      <c r="K11070" s="11"/>
      <c r="S11070" s="13"/>
      <c r="T11070" s="13"/>
      <c r="U11070" s="14"/>
    </row>
    <row r="11071" spans="2:21" x14ac:dyDescent="0.3">
      <c r="B11071" s="10"/>
      <c r="C11071" s="11"/>
      <c r="D11071" s="11"/>
      <c r="I11071" s="11"/>
      <c r="K11071" s="11"/>
      <c r="S11071" s="13"/>
      <c r="T11071" s="13"/>
      <c r="U11071" s="14"/>
    </row>
    <row r="11072" spans="2:21" x14ac:dyDescent="0.3">
      <c r="B11072" s="10"/>
      <c r="C11072" s="11"/>
      <c r="D11072" s="11"/>
      <c r="I11072" s="11"/>
      <c r="K11072" s="11"/>
      <c r="S11072" s="13"/>
      <c r="T11072" s="13"/>
      <c r="U11072" s="14"/>
    </row>
    <row r="11073" spans="2:21" x14ac:dyDescent="0.3">
      <c r="B11073" s="10"/>
      <c r="C11073" s="11"/>
      <c r="D11073" s="11"/>
      <c r="I11073" s="11"/>
      <c r="K11073" s="11"/>
      <c r="S11073" s="13"/>
      <c r="T11073" s="13"/>
      <c r="U11073" s="14"/>
    </row>
    <row r="11074" spans="2:21" x14ac:dyDescent="0.3">
      <c r="B11074" s="10"/>
      <c r="C11074" s="11"/>
      <c r="D11074" s="11"/>
      <c r="I11074" s="11"/>
      <c r="K11074" s="11"/>
      <c r="S11074" s="13"/>
      <c r="T11074" s="13"/>
      <c r="U11074" s="14"/>
    </row>
    <row r="11075" spans="2:21" x14ac:dyDescent="0.3">
      <c r="B11075" s="10"/>
      <c r="C11075" s="11"/>
      <c r="D11075" s="11"/>
      <c r="I11075" s="11"/>
      <c r="K11075" s="11"/>
      <c r="S11075" s="13"/>
      <c r="T11075" s="13"/>
      <c r="U11075" s="14"/>
    </row>
    <row r="11076" spans="2:21" x14ac:dyDescent="0.3">
      <c r="B11076" s="10"/>
      <c r="C11076" s="11"/>
      <c r="D11076" s="11"/>
      <c r="I11076" s="11"/>
      <c r="K11076" s="11"/>
      <c r="S11076" s="13"/>
      <c r="T11076" s="13"/>
      <c r="U11076" s="14"/>
    </row>
    <row r="11077" spans="2:21" x14ac:dyDescent="0.3">
      <c r="B11077" s="10"/>
      <c r="C11077" s="11"/>
      <c r="D11077" s="11"/>
      <c r="I11077" s="11"/>
      <c r="K11077" s="11"/>
      <c r="S11077" s="13"/>
      <c r="T11077" s="13"/>
      <c r="U11077" s="14"/>
    </row>
    <row r="11078" spans="2:21" x14ac:dyDescent="0.3">
      <c r="B11078" s="10"/>
      <c r="C11078" s="11"/>
      <c r="D11078" s="11"/>
      <c r="I11078" s="11"/>
      <c r="K11078" s="11"/>
      <c r="S11078" s="13"/>
      <c r="T11078" s="13"/>
      <c r="U11078" s="14"/>
    </row>
    <row r="11079" spans="2:21" x14ac:dyDescent="0.3">
      <c r="B11079" s="10"/>
      <c r="C11079" s="11"/>
      <c r="D11079" s="11"/>
      <c r="I11079" s="11"/>
      <c r="K11079" s="11"/>
      <c r="S11079" s="13"/>
      <c r="T11079" s="13"/>
      <c r="U11079" s="14"/>
    </row>
    <row r="11080" spans="2:21" x14ac:dyDescent="0.3">
      <c r="B11080" s="10"/>
      <c r="C11080" s="11"/>
      <c r="D11080" s="11"/>
      <c r="I11080" s="11"/>
      <c r="K11080" s="11"/>
      <c r="S11080" s="13"/>
      <c r="T11080" s="13"/>
      <c r="U11080" s="14"/>
    </row>
    <row r="11081" spans="2:21" x14ac:dyDescent="0.3">
      <c r="B11081" s="10"/>
      <c r="C11081" s="11"/>
      <c r="D11081" s="11"/>
      <c r="I11081" s="11"/>
      <c r="K11081" s="11"/>
      <c r="S11081" s="13"/>
      <c r="T11081" s="13"/>
      <c r="U11081" s="14"/>
    </row>
    <row r="11082" spans="2:21" x14ac:dyDescent="0.3">
      <c r="B11082" s="10"/>
      <c r="C11082" s="11"/>
      <c r="D11082" s="11"/>
      <c r="I11082" s="11"/>
      <c r="K11082" s="11"/>
      <c r="S11082" s="13"/>
      <c r="T11082" s="13"/>
      <c r="U11082" s="14"/>
    </row>
    <row r="11083" spans="2:21" x14ac:dyDescent="0.3">
      <c r="B11083" s="10"/>
      <c r="C11083" s="11"/>
      <c r="D11083" s="11"/>
      <c r="I11083" s="11"/>
      <c r="K11083" s="11"/>
      <c r="S11083" s="13"/>
      <c r="T11083" s="13"/>
      <c r="U11083" s="14"/>
    </row>
    <row r="11084" spans="2:21" x14ac:dyDescent="0.3">
      <c r="B11084" s="10"/>
      <c r="C11084" s="11"/>
      <c r="D11084" s="11"/>
      <c r="I11084" s="11"/>
      <c r="K11084" s="11"/>
      <c r="S11084" s="13"/>
      <c r="T11084" s="13"/>
      <c r="U11084" s="14"/>
    </row>
    <row r="11085" spans="2:21" x14ac:dyDescent="0.3">
      <c r="B11085" s="10"/>
      <c r="C11085" s="11"/>
      <c r="D11085" s="11"/>
      <c r="I11085" s="11"/>
      <c r="K11085" s="11"/>
      <c r="S11085" s="13"/>
      <c r="T11085" s="13"/>
      <c r="U11085" s="14"/>
    </row>
    <row r="11086" spans="2:21" x14ac:dyDescent="0.3">
      <c r="B11086" s="10"/>
      <c r="C11086" s="11"/>
      <c r="D11086" s="11"/>
      <c r="I11086" s="11"/>
      <c r="K11086" s="11"/>
      <c r="S11086" s="13"/>
      <c r="T11086" s="13"/>
      <c r="U11086" s="14"/>
    </row>
    <row r="11087" spans="2:21" x14ac:dyDescent="0.3">
      <c r="B11087" s="10"/>
      <c r="C11087" s="11"/>
      <c r="D11087" s="11"/>
      <c r="I11087" s="11"/>
      <c r="K11087" s="11"/>
      <c r="S11087" s="13"/>
      <c r="T11087" s="13"/>
      <c r="U11087" s="14"/>
    </row>
    <row r="11088" spans="2:21" x14ac:dyDescent="0.3">
      <c r="B11088" s="10"/>
      <c r="C11088" s="11"/>
      <c r="D11088" s="11"/>
      <c r="I11088" s="11"/>
      <c r="K11088" s="11"/>
      <c r="S11088" s="13"/>
      <c r="T11088" s="13"/>
      <c r="U11088" s="14"/>
    </row>
    <row r="11089" spans="2:21" x14ac:dyDescent="0.3">
      <c r="B11089" s="10"/>
      <c r="C11089" s="11"/>
      <c r="D11089" s="11"/>
      <c r="I11089" s="11"/>
      <c r="K11089" s="11"/>
      <c r="S11089" s="13"/>
      <c r="T11089" s="13"/>
      <c r="U11089" s="14"/>
    </row>
    <row r="11090" spans="2:21" x14ac:dyDescent="0.3">
      <c r="B11090" s="10"/>
      <c r="C11090" s="11"/>
      <c r="D11090" s="11"/>
      <c r="I11090" s="11"/>
      <c r="K11090" s="11"/>
      <c r="S11090" s="13"/>
      <c r="T11090" s="13"/>
      <c r="U11090" s="14"/>
    </row>
    <row r="11091" spans="2:21" x14ac:dyDescent="0.3">
      <c r="B11091" s="10"/>
      <c r="C11091" s="11"/>
      <c r="D11091" s="11"/>
      <c r="I11091" s="11"/>
      <c r="K11091" s="11"/>
      <c r="S11091" s="13"/>
      <c r="T11091" s="13"/>
      <c r="U11091" s="14"/>
    </row>
    <row r="11092" spans="2:21" x14ac:dyDescent="0.3">
      <c r="B11092" s="10"/>
      <c r="C11092" s="11"/>
      <c r="D11092" s="11"/>
      <c r="I11092" s="11"/>
      <c r="K11092" s="11"/>
      <c r="S11092" s="13"/>
      <c r="T11092" s="13"/>
      <c r="U11092" s="14"/>
    </row>
    <row r="11093" spans="2:21" x14ac:dyDescent="0.3">
      <c r="B11093" s="10"/>
      <c r="C11093" s="11"/>
      <c r="D11093" s="11"/>
      <c r="I11093" s="11"/>
      <c r="K11093" s="11"/>
      <c r="S11093" s="13"/>
      <c r="T11093" s="13"/>
      <c r="U11093" s="14"/>
    </row>
    <row r="11094" spans="2:21" x14ac:dyDescent="0.3">
      <c r="B11094" s="10"/>
      <c r="C11094" s="11"/>
      <c r="D11094" s="11"/>
      <c r="I11094" s="11"/>
      <c r="K11094" s="11"/>
      <c r="S11094" s="13"/>
      <c r="T11094" s="13"/>
      <c r="U11094" s="14"/>
    </row>
    <row r="11095" spans="2:21" x14ac:dyDescent="0.3">
      <c r="B11095" s="10"/>
      <c r="C11095" s="11"/>
      <c r="D11095" s="11"/>
      <c r="I11095" s="11"/>
      <c r="K11095" s="11"/>
      <c r="S11095" s="13"/>
      <c r="T11095" s="13"/>
      <c r="U11095" s="14"/>
    </row>
    <row r="11096" spans="2:21" x14ac:dyDescent="0.3">
      <c r="B11096" s="10"/>
      <c r="C11096" s="11"/>
      <c r="D11096" s="11"/>
      <c r="I11096" s="11"/>
      <c r="K11096" s="11"/>
      <c r="S11096" s="13"/>
      <c r="T11096" s="13"/>
      <c r="U11096" s="14"/>
    </row>
    <row r="11097" spans="2:21" x14ac:dyDescent="0.3">
      <c r="B11097" s="10"/>
      <c r="C11097" s="11"/>
      <c r="D11097" s="11"/>
      <c r="I11097" s="11"/>
      <c r="K11097" s="11"/>
      <c r="S11097" s="13"/>
      <c r="T11097" s="13"/>
      <c r="U11097" s="14"/>
    </row>
    <row r="11098" spans="2:21" x14ac:dyDescent="0.3">
      <c r="B11098" s="10"/>
      <c r="C11098" s="11"/>
      <c r="D11098" s="11"/>
      <c r="I11098" s="11"/>
      <c r="K11098" s="11"/>
      <c r="S11098" s="13"/>
      <c r="T11098" s="13"/>
      <c r="U11098" s="14"/>
    </row>
    <row r="11099" spans="2:21" x14ac:dyDescent="0.3">
      <c r="B11099" s="10"/>
      <c r="C11099" s="11"/>
      <c r="D11099" s="11"/>
      <c r="I11099" s="11"/>
      <c r="K11099" s="11"/>
      <c r="S11099" s="13"/>
      <c r="T11099" s="13"/>
      <c r="U11099" s="14"/>
    </row>
    <row r="11100" spans="2:21" x14ac:dyDescent="0.3">
      <c r="B11100" s="10"/>
      <c r="C11100" s="11"/>
      <c r="D11100" s="11"/>
      <c r="I11100" s="11"/>
      <c r="K11100" s="11"/>
      <c r="S11100" s="13"/>
      <c r="T11100" s="13"/>
      <c r="U11100" s="14"/>
    </row>
    <row r="11101" spans="2:21" x14ac:dyDescent="0.3">
      <c r="B11101" s="10"/>
      <c r="C11101" s="11"/>
      <c r="D11101" s="11"/>
      <c r="I11101" s="11"/>
      <c r="K11101" s="11"/>
      <c r="S11101" s="13"/>
      <c r="T11101" s="13"/>
      <c r="U11101" s="14"/>
    </row>
    <row r="11102" spans="2:21" x14ac:dyDescent="0.3">
      <c r="B11102" s="10"/>
      <c r="C11102" s="11"/>
      <c r="D11102" s="11"/>
      <c r="I11102" s="11"/>
      <c r="K11102" s="11"/>
      <c r="S11102" s="13"/>
      <c r="T11102" s="13"/>
      <c r="U11102" s="14"/>
    </row>
    <row r="11103" spans="2:21" x14ac:dyDescent="0.3">
      <c r="B11103" s="10"/>
      <c r="C11103" s="11"/>
      <c r="D11103" s="11"/>
      <c r="I11103" s="11"/>
      <c r="K11103" s="11"/>
      <c r="S11103" s="13"/>
      <c r="T11103" s="13"/>
      <c r="U11103" s="14"/>
    </row>
    <row r="11104" spans="2:21" x14ac:dyDescent="0.3">
      <c r="B11104" s="10"/>
      <c r="C11104" s="11"/>
      <c r="D11104" s="11"/>
      <c r="I11104" s="11"/>
      <c r="K11104" s="11"/>
      <c r="S11104" s="13"/>
      <c r="T11104" s="13"/>
      <c r="U11104" s="14"/>
    </row>
    <row r="11105" spans="2:21" x14ac:dyDescent="0.3">
      <c r="B11105" s="10"/>
      <c r="C11105" s="11"/>
      <c r="D11105" s="11"/>
      <c r="I11105" s="11"/>
      <c r="K11105" s="11"/>
      <c r="S11105" s="13"/>
      <c r="T11105" s="13"/>
      <c r="U11105" s="14"/>
    </row>
    <row r="11106" spans="2:21" x14ac:dyDescent="0.3">
      <c r="B11106" s="10"/>
      <c r="C11106" s="11"/>
      <c r="D11106" s="11"/>
      <c r="I11106" s="11"/>
      <c r="K11106" s="11"/>
      <c r="S11106" s="13"/>
      <c r="T11106" s="13"/>
      <c r="U11106" s="14"/>
    </row>
    <row r="11107" spans="2:21" x14ac:dyDescent="0.3">
      <c r="B11107" s="10"/>
      <c r="C11107" s="11"/>
      <c r="D11107" s="11"/>
      <c r="I11107" s="11"/>
      <c r="K11107" s="11"/>
      <c r="S11107" s="13"/>
      <c r="T11107" s="13"/>
      <c r="U11107" s="14"/>
    </row>
    <row r="11108" spans="2:21" x14ac:dyDescent="0.3">
      <c r="B11108" s="10"/>
      <c r="C11108" s="11"/>
      <c r="D11108" s="11"/>
      <c r="I11108" s="11"/>
      <c r="K11108" s="11"/>
      <c r="S11108" s="13"/>
      <c r="T11108" s="13"/>
      <c r="U11108" s="14"/>
    </row>
    <row r="11109" spans="2:21" x14ac:dyDescent="0.3">
      <c r="B11109" s="10"/>
      <c r="C11109" s="11"/>
      <c r="D11109" s="11"/>
      <c r="I11109" s="11"/>
      <c r="K11109" s="11"/>
      <c r="S11109" s="13"/>
      <c r="T11109" s="13"/>
      <c r="U11109" s="14"/>
    </row>
    <row r="11110" spans="2:21" x14ac:dyDescent="0.3">
      <c r="B11110" s="10"/>
      <c r="C11110" s="11"/>
      <c r="D11110" s="11"/>
      <c r="I11110" s="11"/>
      <c r="K11110" s="11"/>
      <c r="S11110" s="13"/>
      <c r="T11110" s="13"/>
      <c r="U11110" s="14"/>
    </row>
    <row r="11111" spans="2:21" x14ac:dyDescent="0.3">
      <c r="B11111" s="10"/>
      <c r="C11111" s="11"/>
      <c r="D11111" s="11"/>
      <c r="I11111" s="11"/>
      <c r="K11111" s="11"/>
      <c r="S11111" s="13"/>
      <c r="T11111" s="13"/>
      <c r="U11111" s="14"/>
    </row>
    <row r="11112" spans="2:21" x14ac:dyDescent="0.3">
      <c r="B11112" s="10"/>
      <c r="C11112" s="11"/>
      <c r="D11112" s="11"/>
      <c r="I11112" s="11"/>
      <c r="K11112" s="11"/>
      <c r="S11112" s="13"/>
      <c r="T11112" s="13"/>
      <c r="U11112" s="14"/>
    </row>
    <row r="11113" spans="2:21" x14ac:dyDescent="0.3">
      <c r="B11113" s="10"/>
      <c r="C11113" s="11"/>
      <c r="D11113" s="11"/>
      <c r="I11113" s="11"/>
      <c r="K11113" s="11"/>
      <c r="S11113" s="13"/>
      <c r="T11113" s="13"/>
      <c r="U11113" s="14"/>
    </row>
    <row r="11114" spans="2:21" x14ac:dyDescent="0.3">
      <c r="B11114" s="10"/>
      <c r="C11114" s="11"/>
      <c r="D11114" s="11"/>
      <c r="I11114" s="11"/>
      <c r="K11114" s="11"/>
      <c r="S11114" s="13"/>
      <c r="T11114" s="13"/>
      <c r="U11114" s="14"/>
    </row>
    <row r="11115" spans="2:21" x14ac:dyDescent="0.3">
      <c r="B11115" s="10"/>
      <c r="C11115" s="11"/>
      <c r="D11115" s="11"/>
      <c r="I11115" s="11"/>
      <c r="K11115" s="11"/>
      <c r="S11115" s="13"/>
      <c r="T11115" s="13"/>
      <c r="U11115" s="14"/>
    </row>
    <row r="11116" spans="2:21" x14ac:dyDescent="0.3">
      <c r="B11116" s="10"/>
      <c r="C11116" s="11"/>
      <c r="D11116" s="11"/>
      <c r="I11116" s="11"/>
      <c r="K11116" s="11"/>
      <c r="S11116" s="13"/>
      <c r="T11116" s="13"/>
      <c r="U11116" s="14"/>
    </row>
    <row r="11117" spans="2:21" x14ac:dyDescent="0.3">
      <c r="B11117" s="10"/>
      <c r="C11117" s="11"/>
      <c r="D11117" s="11"/>
      <c r="I11117" s="11"/>
      <c r="K11117" s="11"/>
      <c r="S11117" s="13"/>
      <c r="T11117" s="13"/>
      <c r="U11117" s="14"/>
    </row>
    <row r="11118" spans="2:21" x14ac:dyDescent="0.3">
      <c r="B11118" s="10"/>
      <c r="C11118" s="11"/>
      <c r="D11118" s="11"/>
      <c r="I11118" s="11"/>
      <c r="K11118" s="11"/>
      <c r="S11118" s="13"/>
      <c r="T11118" s="13"/>
      <c r="U11118" s="14"/>
    </row>
    <row r="11119" spans="2:21" x14ac:dyDescent="0.3">
      <c r="B11119" s="10"/>
      <c r="C11119" s="11"/>
      <c r="D11119" s="11"/>
      <c r="I11119" s="11"/>
      <c r="K11119" s="11"/>
      <c r="S11119" s="13"/>
      <c r="T11119" s="13"/>
      <c r="U11119" s="14"/>
    </row>
    <row r="11120" spans="2:21" x14ac:dyDescent="0.3">
      <c r="B11120" s="10"/>
      <c r="C11120" s="11"/>
      <c r="D11120" s="11"/>
      <c r="I11120" s="11"/>
      <c r="K11120" s="11"/>
      <c r="S11120" s="13"/>
      <c r="T11120" s="13"/>
      <c r="U11120" s="14"/>
    </row>
    <row r="11121" spans="2:21" x14ac:dyDescent="0.3">
      <c r="B11121" s="10"/>
      <c r="C11121" s="11"/>
      <c r="D11121" s="11"/>
      <c r="I11121" s="11"/>
      <c r="K11121" s="11"/>
      <c r="S11121" s="13"/>
      <c r="T11121" s="13"/>
      <c r="U11121" s="14"/>
    </row>
    <row r="11122" spans="2:21" x14ac:dyDescent="0.3">
      <c r="B11122" s="10"/>
      <c r="C11122" s="11"/>
      <c r="D11122" s="11"/>
      <c r="I11122" s="11"/>
      <c r="K11122" s="11"/>
      <c r="S11122" s="13"/>
      <c r="T11122" s="13"/>
      <c r="U11122" s="14"/>
    </row>
    <row r="11123" spans="2:21" x14ac:dyDescent="0.3">
      <c r="B11123" s="10"/>
      <c r="C11123" s="11"/>
      <c r="D11123" s="11"/>
      <c r="I11123" s="11"/>
      <c r="K11123" s="11"/>
      <c r="S11123" s="13"/>
      <c r="T11123" s="13"/>
      <c r="U11123" s="14"/>
    </row>
    <row r="11124" spans="2:21" x14ac:dyDescent="0.3">
      <c r="B11124" s="10"/>
      <c r="C11124" s="11"/>
      <c r="D11124" s="11"/>
      <c r="I11124" s="11"/>
      <c r="K11124" s="11"/>
      <c r="S11124" s="13"/>
      <c r="T11124" s="13"/>
      <c r="U11124" s="14"/>
    </row>
    <row r="11125" spans="2:21" x14ac:dyDescent="0.3">
      <c r="B11125" s="10"/>
      <c r="C11125" s="11"/>
      <c r="D11125" s="11"/>
      <c r="I11125" s="11"/>
      <c r="K11125" s="11"/>
      <c r="S11125" s="13"/>
      <c r="T11125" s="13"/>
      <c r="U11125" s="14"/>
    </row>
    <row r="11126" spans="2:21" x14ac:dyDescent="0.3">
      <c r="B11126" s="10"/>
      <c r="C11126" s="11"/>
      <c r="D11126" s="11"/>
      <c r="I11126" s="11"/>
      <c r="K11126" s="11"/>
      <c r="S11126" s="13"/>
      <c r="T11126" s="13"/>
      <c r="U11126" s="14"/>
    </row>
    <row r="11127" spans="2:21" x14ac:dyDescent="0.3">
      <c r="B11127" s="10"/>
      <c r="C11127" s="11"/>
      <c r="D11127" s="11"/>
      <c r="I11127" s="11"/>
      <c r="K11127" s="11"/>
      <c r="S11127" s="13"/>
      <c r="T11127" s="13"/>
      <c r="U11127" s="14"/>
    </row>
    <row r="11128" spans="2:21" x14ac:dyDescent="0.3">
      <c r="B11128" s="10"/>
      <c r="C11128" s="11"/>
      <c r="D11128" s="11"/>
      <c r="I11128" s="11"/>
      <c r="K11128" s="11"/>
      <c r="S11128" s="13"/>
      <c r="T11128" s="13"/>
      <c r="U11128" s="14"/>
    </row>
    <row r="11129" spans="2:21" x14ac:dyDescent="0.3">
      <c r="B11129" s="10"/>
      <c r="C11129" s="11"/>
      <c r="D11129" s="11"/>
      <c r="I11129" s="11"/>
      <c r="K11129" s="11"/>
      <c r="S11129" s="13"/>
      <c r="T11129" s="13"/>
      <c r="U11129" s="14"/>
    </row>
    <row r="11130" spans="2:21" x14ac:dyDescent="0.3">
      <c r="B11130" s="10"/>
      <c r="C11130" s="11"/>
      <c r="D11130" s="11"/>
      <c r="I11130" s="11"/>
      <c r="K11130" s="11"/>
      <c r="S11130" s="13"/>
      <c r="T11130" s="13"/>
      <c r="U11130" s="14"/>
    </row>
    <row r="11131" spans="2:21" x14ac:dyDescent="0.3">
      <c r="B11131" s="10"/>
      <c r="C11131" s="11"/>
      <c r="D11131" s="11"/>
      <c r="I11131" s="11"/>
      <c r="K11131" s="11"/>
      <c r="S11131" s="13"/>
      <c r="T11131" s="13"/>
      <c r="U11131" s="14"/>
    </row>
    <row r="11132" spans="2:21" x14ac:dyDescent="0.3">
      <c r="B11132" s="10"/>
      <c r="C11132" s="11"/>
      <c r="D11132" s="11"/>
      <c r="I11132" s="11"/>
      <c r="K11132" s="11"/>
      <c r="S11132" s="13"/>
      <c r="T11132" s="13"/>
      <c r="U11132" s="14"/>
    </row>
    <row r="11133" spans="2:21" x14ac:dyDescent="0.3">
      <c r="B11133" s="10"/>
      <c r="C11133" s="11"/>
      <c r="D11133" s="11"/>
      <c r="I11133" s="11"/>
      <c r="K11133" s="11"/>
      <c r="S11133" s="13"/>
      <c r="T11133" s="13"/>
      <c r="U11133" s="14"/>
    </row>
    <row r="11134" spans="2:21" x14ac:dyDescent="0.3">
      <c r="B11134" s="10"/>
      <c r="C11134" s="11"/>
      <c r="D11134" s="11"/>
      <c r="I11134" s="11"/>
      <c r="K11134" s="11"/>
      <c r="S11134" s="13"/>
      <c r="T11134" s="13"/>
      <c r="U11134" s="14"/>
    </row>
    <row r="11135" spans="2:21" x14ac:dyDescent="0.3">
      <c r="B11135" s="10"/>
      <c r="C11135" s="11"/>
      <c r="D11135" s="11"/>
      <c r="I11135" s="11"/>
      <c r="K11135" s="11"/>
      <c r="S11135" s="13"/>
      <c r="T11135" s="13"/>
      <c r="U11135" s="14"/>
    </row>
    <row r="11136" spans="2:21" x14ac:dyDescent="0.3">
      <c r="B11136" s="10"/>
      <c r="C11136" s="11"/>
      <c r="D11136" s="11"/>
      <c r="I11136" s="11"/>
      <c r="K11136" s="11"/>
      <c r="S11136" s="13"/>
      <c r="T11136" s="13"/>
      <c r="U11136" s="14"/>
    </row>
    <row r="11137" spans="2:21" x14ac:dyDescent="0.3">
      <c r="B11137" s="10"/>
      <c r="C11137" s="11"/>
      <c r="D11137" s="11"/>
      <c r="I11137" s="11"/>
      <c r="K11137" s="11"/>
      <c r="S11137" s="13"/>
      <c r="T11137" s="13"/>
      <c r="U11137" s="14"/>
    </row>
    <row r="11138" spans="2:21" x14ac:dyDescent="0.3">
      <c r="B11138" s="10"/>
      <c r="C11138" s="11"/>
      <c r="D11138" s="11"/>
      <c r="I11138" s="11"/>
      <c r="K11138" s="11"/>
      <c r="S11138" s="13"/>
      <c r="T11138" s="13"/>
      <c r="U11138" s="14"/>
    </row>
    <row r="11139" spans="2:21" x14ac:dyDescent="0.3">
      <c r="B11139" s="10"/>
      <c r="C11139" s="11"/>
      <c r="D11139" s="11"/>
      <c r="I11139" s="11"/>
      <c r="K11139" s="11"/>
      <c r="S11139" s="13"/>
      <c r="T11139" s="13"/>
      <c r="U11139" s="14"/>
    </row>
    <row r="11140" spans="2:21" x14ac:dyDescent="0.3">
      <c r="B11140" s="10"/>
      <c r="C11140" s="11"/>
      <c r="D11140" s="11"/>
      <c r="I11140" s="11"/>
      <c r="K11140" s="11"/>
      <c r="S11140" s="13"/>
      <c r="T11140" s="13"/>
      <c r="U11140" s="14"/>
    </row>
    <row r="11141" spans="2:21" x14ac:dyDescent="0.3">
      <c r="B11141" s="10"/>
      <c r="C11141" s="11"/>
      <c r="D11141" s="11"/>
      <c r="I11141" s="11"/>
      <c r="K11141" s="11"/>
      <c r="S11141" s="13"/>
      <c r="T11141" s="13"/>
      <c r="U11141" s="14"/>
    </row>
    <row r="11142" spans="2:21" x14ac:dyDescent="0.3">
      <c r="B11142" s="10"/>
      <c r="C11142" s="11"/>
      <c r="D11142" s="11"/>
      <c r="I11142" s="11"/>
      <c r="K11142" s="11"/>
      <c r="S11142" s="13"/>
      <c r="T11142" s="13"/>
      <c r="U11142" s="14"/>
    </row>
    <row r="11143" spans="2:21" x14ac:dyDescent="0.3">
      <c r="B11143" s="10"/>
      <c r="C11143" s="11"/>
      <c r="D11143" s="11"/>
      <c r="I11143" s="11"/>
      <c r="K11143" s="11"/>
      <c r="S11143" s="13"/>
      <c r="T11143" s="13"/>
      <c r="U11143" s="14"/>
    </row>
    <row r="11144" spans="2:21" x14ac:dyDescent="0.3">
      <c r="B11144" s="10"/>
      <c r="C11144" s="11"/>
      <c r="D11144" s="11"/>
      <c r="I11144" s="11"/>
      <c r="K11144" s="11"/>
      <c r="S11144" s="13"/>
      <c r="T11144" s="13"/>
      <c r="U11144" s="14"/>
    </row>
    <row r="11145" spans="2:21" x14ac:dyDescent="0.3">
      <c r="B11145" s="10"/>
      <c r="C11145" s="11"/>
      <c r="D11145" s="11"/>
      <c r="I11145" s="11"/>
      <c r="K11145" s="11"/>
      <c r="S11145" s="13"/>
      <c r="T11145" s="13"/>
      <c r="U11145" s="14"/>
    </row>
    <row r="11146" spans="2:21" x14ac:dyDescent="0.3">
      <c r="B11146" s="10"/>
      <c r="C11146" s="11"/>
      <c r="D11146" s="11"/>
      <c r="I11146" s="11"/>
      <c r="K11146" s="11"/>
      <c r="S11146" s="13"/>
      <c r="T11146" s="13"/>
      <c r="U11146" s="14"/>
    </row>
    <row r="11147" spans="2:21" x14ac:dyDescent="0.3">
      <c r="B11147" s="10"/>
      <c r="C11147" s="11"/>
      <c r="D11147" s="11"/>
      <c r="I11147" s="11"/>
      <c r="K11147" s="11"/>
      <c r="S11147" s="13"/>
      <c r="T11147" s="13"/>
      <c r="U11147" s="14"/>
    </row>
    <row r="11148" spans="2:21" x14ac:dyDescent="0.3">
      <c r="B11148" s="10"/>
      <c r="C11148" s="11"/>
      <c r="D11148" s="11"/>
      <c r="I11148" s="11"/>
      <c r="K11148" s="11"/>
      <c r="S11148" s="13"/>
      <c r="T11148" s="13"/>
      <c r="U11148" s="14"/>
    </row>
    <row r="11149" spans="2:21" x14ac:dyDescent="0.3">
      <c r="B11149" s="10"/>
      <c r="C11149" s="11"/>
      <c r="D11149" s="11"/>
      <c r="I11149" s="11"/>
      <c r="K11149" s="11"/>
      <c r="S11149" s="13"/>
      <c r="T11149" s="13"/>
      <c r="U11149" s="14"/>
    </row>
    <row r="11150" spans="2:21" x14ac:dyDescent="0.3">
      <c r="B11150" s="10"/>
      <c r="C11150" s="11"/>
      <c r="D11150" s="11"/>
      <c r="I11150" s="11"/>
      <c r="K11150" s="11"/>
      <c r="S11150" s="13"/>
      <c r="T11150" s="13"/>
      <c r="U11150" s="14"/>
    </row>
    <row r="11151" spans="2:21" x14ac:dyDescent="0.3">
      <c r="B11151" s="10"/>
      <c r="C11151" s="11"/>
      <c r="D11151" s="11"/>
      <c r="I11151" s="11"/>
      <c r="K11151" s="11"/>
      <c r="S11151" s="13"/>
      <c r="T11151" s="13"/>
      <c r="U11151" s="14"/>
    </row>
    <row r="11152" spans="2:21" x14ac:dyDescent="0.3">
      <c r="B11152" s="10"/>
      <c r="C11152" s="11"/>
      <c r="D11152" s="11"/>
      <c r="I11152" s="11"/>
      <c r="K11152" s="11"/>
      <c r="S11152" s="13"/>
      <c r="T11152" s="13"/>
      <c r="U11152" s="14"/>
    </row>
    <row r="11153" spans="2:21" x14ac:dyDescent="0.3">
      <c r="B11153" s="10"/>
      <c r="C11153" s="11"/>
      <c r="D11153" s="11"/>
      <c r="I11153" s="11"/>
      <c r="K11153" s="11"/>
      <c r="S11153" s="13"/>
      <c r="T11153" s="13"/>
      <c r="U11153" s="14"/>
    </row>
    <row r="11154" spans="2:21" x14ac:dyDescent="0.3">
      <c r="B11154" s="10"/>
      <c r="C11154" s="11"/>
      <c r="D11154" s="11"/>
      <c r="I11154" s="11"/>
      <c r="K11154" s="11"/>
      <c r="S11154" s="13"/>
      <c r="T11154" s="13"/>
      <c r="U11154" s="14"/>
    </row>
    <row r="11155" spans="2:21" x14ac:dyDescent="0.3">
      <c r="B11155" s="10"/>
      <c r="C11155" s="11"/>
      <c r="D11155" s="11"/>
      <c r="I11155" s="11"/>
      <c r="K11155" s="11"/>
      <c r="S11155" s="13"/>
      <c r="T11155" s="13"/>
      <c r="U11155" s="14"/>
    </row>
    <row r="11156" spans="2:21" x14ac:dyDescent="0.3">
      <c r="B11156" s="10"/>
      <c r="C11156" s="11"/>
      <c r="D11156" s="11"/>
      <c r="I11156" s="11"/>
      <c r="K11156" s="11"/>
      <c r="S11156" s="13"/>
      <c r="T11156" s="13"/>
      <c r="U11156" s="14"/>
    </row>
    <row r="11157" spans="2:21" x14ac:dyDescent="0.3">
      <c r="B11157" s="10"/>
      <c r="C11157" s="11"/>
      <c r="D11157" s="11"/>
      <c r="I11157" s="11"/>
      <c r="K11157" s="11"/>
      <c r="S11157" s="13"/>
      <c r="T11157" s="13"/>
      <c r="U11157" s="14"/>
    </row>
    <row r="11158" spans="2:21" x14ac:dyDescent="0.3">
      <c r="B11158" s="10"/>
      <c r="C11158" s="11"/>
      <c r="D11158" s="11"/>
      <c r="I11158" s="11"/>
      <c r="K11158" s="11"/>
      <c r="S11158" s="13"/>
      <c r="T11158" s="13"/>
      <c r="U11158" s="14"/>
    </row>
    <row r="11159" spans="2:21" x14ac:dyDescent="0.3">
      <c r="B11159" s="10"/>
      <c r="C11159" s="11"/>
      <c r="D11159" s="11"/>
      <c r="I11159" s="11"/>
      <c r="K11159" s="11"/>
      <c r="S11159" s="13"/>
      <c r="T11159" s="13"/>
      <c r="U11159" s="14"/>
    </row>
    <row r="11160" spans="2:21" x14ac:dyDescent="0.3">
      <c r="B11160" s="10"/>
      <c r="C11160" s="11"/>
      <c r="D11160" s="11"/>
      <c r="I11160" s="11"/>
      <c r="K11160" s="11"/>
      <c r="S11160" s="13"/>
      <c r="T11160" s="13"/>
      <c r="U11160" s="14"/>
    </row>
    <row r="11161" spans="2:21" x14ac:dyDescent="0.3">
      <c r="B11161" s="10"/>
      <c r="C11161" s="11"/>
      <c r="D11161" s="11"/>
      <c r="I11161" s="11"/>
      <c r="K11161" s="11"/>
      <c r="S11161" s="13"/>
      <c r="T11161" s="13"/>
      <c r="U11161" s="14"/>
    </row>
    <row r="11162" spans="2:21" x14ac:dyDescent="0.3">
      <c r="B11162" s="10"/>
      <c r="C11162" s="11"/>
      <c r="D11162" s="11"/>
      <c r="I11162" s="11"/>
      <c r="K11162" s="11"/>
      <c r="S11162" s="13"/>
      <c r="T11162" s="13"/>
      <c r="U11162" s="14"/>
    </row>
    <row r="11163" spans="2:21" x14ac:dyDescent="0.3">
      <c r="B11163" s="10"/>
      <c r="C11163" s="11"/>
      <c r="D11163" s="11"/>
      <c r="I11163" s="11"/>
      <c r="K11163" s="11"/>
      <c r="S11163" s="13"/>
      <c r="T11163" s="13"/>
      <c r="U11163" s="14"/>
    </row>
    <row r="11164" spans="2:21" x14ac:dyDescent="0.3">
      <c r="B11164" s="10"/>
      <c r="C11164" s="11"/>
      <c r="D11164" s="11"/>
      <c r="I11164" s="11"/>
      <c r="K11164" s="11"/>
      <c r="S11164" s="13"/>
      <c r="T11164" s="13"/>
      <c r="U11164" s="14"/>
    </row>
    <row r="11165" spans="2:21" x14ac:dyDescent="0.3">
      <c r="B11165" s="10"/>
      <c r="C11165" s="11"/>
      <c r="D11165" s="11"/>
      <c r="I11165" s="11"/>
      <c r="K11165" s="11"/>
      <c r="S11165" s="13"/>
      <c r="T11165" s="13"/>
      <c r="U11165" s="14"/>
    </row>
    <row r="11166" spans="2:21" x14ac:dyDescent="0.3">
      <c r="B11166" s="10"/>
      <c r="C11166" s="11"/>
      <c r="D11166" s="11"/>
      <c r="I11166" s="11"/>
      <c r="K11166" s="11"/>
      <c r="S11166" s="13"/>
      <c r="T11166" s="13"/>
      <c r="U11166" s="14"/>
    </row>
    <row r="11167" spans="2:21" x14ac:dyDescent="0.3">
      <c r="B11167" s="10"/>
      <c r="C11167" s="11"/>
      <c r="D11167" s="11"/>
      <c r="I11167" s="11"/>
      <c r="K11167" s="11"/>
      <c r="S11167" s="13"/>
      <c r="T11167" s="13"/>
      <c r="U11167" s="14"/>
    </row>
    <row r="11168" spans="2:21" x14ac:dyDescent="0.3">
      <c r="B11168" s="10"/>
      <c r="C11168" s="11"/>
      <c r="D11168" s="11"/>
      <c r="I11168" s="11"/>
      <c r="K11168" s="11"/>
      <c r="S11168" s="13"/>
      <c r="T11168" s="13"/>
      <c r="U11168" s="14"/>
    </row>
    <row r="11169" spans="2:21" x14ac:dyDescent="0.3">
      <c r="B11169" s="10"/>
      <c r="C11169" s="11"/>
      <c r="D11169" s="11"/>
      <c r="I11169" s="11"/>
      <c r="K11169" s="11"/>
      <c r="S11169" s="13"/>
      <c r="T11169" s="13"/>
      <c r="U11169" s="14"/>
    </row>
    <row r="11170" spans="2:21" x14ac:dyDescent="0.3">
      <c r="B11170" s="10"/>
      <c r="C11170" s="11"/>
      <c r="D11170" s="11"/>
      <c r="I11170" s="11"/>
      <c r="K11170" s="11"/>
      <c r="S11170" s="13"/>
      <c r="T11170" s="13"/>
      <c r="U11170" s="14"/>
    </row>
    <row r="11171" spans="2:21" x14ac:dyDescent="0.3">
      <c r="B11171" s="10"/>
      <c r="C11171" s="11"/>
      <c r="D11171" s="11"/>
      <c r="I11171" s="11"/>
      <c r="K11171" s="11"/>
      <c r="S11171" s="13"/>
      <c r="T11171" s="13"/>
      <c r="U11171" s="14"/>
    </row>
    <row r="11172" spans="2:21" x14ac:dyDescent="0.3">
      <c r="B11172" s="10"/>
      <c r="C11172" s="11"/>
      <c r="D11172" s="11"/>
      <c r="I11172" s="11"/>
      <c r="K11172" s="11"/>
      <c r="S11172" s="13"/>
      <c r="T11172" s="13"/>
      <c r="U11172" s="14"/>
    </row>
    <row r="11173" spans="2:21" x14ac:dyDescent="0.3">
      <c r="B11173" s="10"/>
      <c r="C11173" s="11"/>
      <c r="D11173" s="11"/>
      <c r="I11173" s="11"/>
      <c r="K11173" s="11"/>
      <c r="S11173" s="13"/>
      <c r="T11173" s="13"/>
      <c r="U11173" s="14"/>
    </row>
    <row r="11174" spans="2:21" x14ac:dyDescent="0.3">
      <c r="B11174" s="10"/>
      <c r="C11174" s="11"/>
      <c r="D11174" s="11"/>
      <c r="I11174" s="11"/>
      <c r="K11174" s="11"/>
      <c r="S11174" s="13"/>
      <c r="T11174" s="13"/>
      <c r="U11174" s="14"/>
    </row>
    <row r="11175" spans="2:21" x14ac:dyDescent="0.3">
      <c r="B11175" s="10"/>
      <c r="C11175" s="11"/>
      <c r="D11175" s="11"/>
      <c r="I11175" s="11"/>
      <c r="K11175" s="11"/>
      <c r="S11175" s="13"/>
      <c r="T11175" s="13"/>
      <c r="U11175" s="14"/>
    </row>
    <row r="11176" spans="2:21" x14ac:dyDescent="0.3">
      <c r="B11176" s="10"/>
      <c r="C11176" s="11"/>
      <c r="D11176" s="11"/>
      <c r="I11176" s="11"/>
      <c r="K11176" s="11"/>
      <c r="S11176" s="13"/>
      <c r="T11176" s="13"/>
      <c r="U11176" s="14"/>
    </row>
    <row r="11177" spans="2:21" x14ac:dyDescent="0.3">
      <c r="B11177" s="10"/>
      <c r="C11177" s="11"/>
      <c r="D11177" s="11"/>
      <c r="I11177" s="11"/>
      <c r="K11177" s="11"/>
      <c r="S11177" s="13"/>
      <c r="T11177" s="13"/>
      <c r="U11177" s="14"/>
    </row>
    <row r="11178" spans="2:21" x14ac:dyDescent="0.3">
      <c r="B11178" s="10"/>
      <c r="C11178" s="11"/>
      <c r="D11178" s="11"/>
      <c r="I11178" s="11"/>
      <c r="K11178" s="11"/>
      <c r="S11178" s="13"/>
      <c r="T11178" s="13"/>
      <c r="U11178" s="14"/>
    </row>
    <row r="11179" spans="2:21" x14ac:dyDescent="0.3">
      <c r="B11179" s="10"/>
      <c r="C11179" s="11"/>
      <c r="D11179" s="11"/>
      <c r="I11179" s="11"/>
      <c r="K11179" s="11"/>
      <c r="S11179" s="13"/>
      <c r="T11179" s="13"/>
      <c r="U11179" s="14"/>
    </row>
    <row r="11180" spans="2:21" x14ac:dyDescent="0.3">
      <c r="B11180" s="10"/>
      <c r="C11180" s="11"/>
      <c r="D11180" s="11"/>
      <c r="I11180" s="11"/>
      <c r="K11180" s="11"/>
      <c r="S11180" s="13"/>
      <c r="T11180" s="13"/>
      <c r="U11180" s="14"/>
    </row>
    <row r="11181" spans="2:21" x14ac:dyDescent="0.3">
      <c r="B11181" s="10"/>
      <c r="C11181" s="11"/>
      <c r="D11181" s="11"/>
      <c r="I11181" s="11"/>
      <c r="K11181" s="11"/>
      <c r="S11181" s="13"/>
      <c r="T11181" s="13"/>
      <c r="U11181" s="14"/>
    </row>
    <row r="11182" spans="2:21" x14ac:dyDescent="0.3">
      <c r="B11182" s="10"/>
      <c r="C11182" s="11"/>
      <c r="D11182" s="11"/>
      <c r="I11182" s="11"/>
      <c r="K11182" s="11"/>
      <c r="S11182" s="13"/>
      <c r="T11182" s="13"/>
      <c r="U11182" s="14"/>
    </row>
    <row r="11183" spans="2:21" x14ac:dyDescent="0.3">
      <c r="B11183" s="10"/>
      <c r="C11183" s="11"/>
      <c r="D11183" s="11"/>
      <c r="I11183" s="11"/>
      <c r="K11183" s="11"/>
      <c r="S11183" s="13"/>
      <c r="T11183" s="13"/>
      <c r="U11183" s="14"/>
    </row>
    <row r="11184" spans="2:21" x14ac:dyDescent="0.3">
      <c r="B11184" s="10"/>
      <c r="C11184" s="11"/>
      <c r="D11184" s="11"/>
      <c r="I11184" s="11"/>
      <c r="K11184" s="11"/>
      <c r="S11184" s="13"/>
      <c r="T11184" s="13"/>
      <c r="U11184" s="14"/>
    </row>
    <row r="11185" spans="2:21" x14ac:dyDescent="0.3">
      <c r="B11185" s="10"/>
      <c r="C11185" s="11"/>
      <c r="D11185" s="11"/>
      <c r="I11185" s="11"/>
      <c r="K11185" s="11"/>
      <c r="S11185" s="13"/>
      <c r="T11185" s="13"/>
      <c r="U11185" s="14"/>
    </row>
    <row r="11186" spans="2:21" x14ac:dyDescent="0.3">
      <c r="B11186" s="10"/>
      <c r="C11186" s="11"/>
      <c r="D11186" s="11"/>
      <c r="I11186" s="11"/>
      <c r="K11186" s="11"/>
      <c r="S11186" s="13"/>
      <c r="T11186" s="13"/>
      <c r="U11186" s="14"/>
    </row>
    <row r="11187" spans="2:21" x14ac:dyDescent="0.3">
      <c r="B11187" s="10"/>
      <c r="C11187" s="11"/>
      <c r="D11187" s="11"/>
      <c r="I11187" s="11"/>
      <c r="K11187" s="11"/>
      <c r="S11187" s="13"/>
      <c r="T11187" s="13"/>
      <c r="U11187" s="14"/>
    </row>
    <row r="11188" spans="2:21" x14ac:dyDescent="0.3">
      <c r="B11188" s="10"/>
      <c r="C11188" s="11"/>
      <c r="D11188" s="11"/>
      <c r="I11188" s="11"/>
      <c r="K11188" s="11"/>
      <c r="S11188" s="13"/>
      <c r="T11188" s="13"/>
      <c r="U11188" s="14"/>
    </row>
    <row r="11189" spans="2:21" x14ac:dyDescent="0.3">
      <c r="B11189" s="10"/>
      <c r="C11189" s="11"/>
      <c r="D11189" s="11"/>
      <c r="I11189" s="11"/>
      <c r="K11189" s="11"/>
      <c r="S11189" s="13"/>
      <c r="T11189" s="13"/>
      <c r="U11189" s="14"/>
    </row>
    <row r="11190" spans="2:21" x14ac:dyDescent="0.3">
      <c r="B11190" s="10"/>
      <c r="C11190" s="11"/>
      <c r="D11190" s="11"/>
      <c r="I11190" s="11"/>
      <c r="K11190" s="11"/>
      <c r="S11190" s="13"/>
      <c r="T11190" s="13"/>
      <c r="U11190" s="14"/>
    </row>
    <row r="11191" spans="2:21" x14ac:dyDescent="0.3">
      <c r="B11191" s="10"/>
      <c r="C11191" s="11"/>
      <c r="D11191" s="11"/>
      <c r="I11191" s="11"/>
      <c r="K11191" s="11"/>
      <c r="S11191" s="13"/>
      <c r="T11191" s="13"/>
      <c r="U11191" s="14"/>
    </row>
    <row r="11192" spans="2:21" x14ac:dyDescent="0.3">
      <c r="B11192" s="10"/>
      <c r="C11192" s="11"/>
      <c r="D11192" s="11"/>
      <c r="I11192" s="11"/>
      <c r="K11192" s="11"/>
      <c r="S11192" s="13"/>
      <c r="T11192" s="13"/>
      <c r="U11192" s="14"/>
    </row>
    <row r="11193" spans="2:21" x14ac:dyDescent="0.3">
      <c r="B11193" s="10"/>
      <c r="C11193" s="11"/>
      <c r="D11193" s="11"/>
      <c r="I11193" s="11"/>
      <c r="K11193" s="11"/>
      <c r="S11193" s="13"/>
      <c r="T11193" s="13"/>
      <c r="U11193" s="14"/>
    </row>
    <row r="11194" spans="2:21" x14ac:dyDescent="0.3">
      <c r="B11194" s="10"/>
      <c r="C11194" s="11"/>
      <c r="D11194" s="11"/>
      <c r="I11194" s="11"/>
      <c r="K11194" s="11"/>
      <c r="S11194" s="13"/>
      <c r="T11194" s="13"/>
      <c r="U11194" s="14"/>
    </row>
    <row r="11195" spans="2:21" x14ac:dyDescent="0.3">
      <c r="B11195" s="10"/>
      <c r="C11195" s="11"/>
      <c r="D11195" s="11"/>
      <c r="I11195" s="11"/>
      <c r="K11195" s="11"/>
      <c r="S11195" s="13"/>
      <c r="T11195" s="13"/>
      <c r="U11195" s="14"/>
    </row>
    <row r="11196" spans="2:21" x14ac:dyDescent="0.3">
      <c r="B11196" s="10"/>
      <c r="C11196" s="11"/>
      <c r="D11196" s="11"/>
      <c r="I11196" s="11"/>
      <c r="K11196" s="11"/>
      <c r="S11196" s="13"/>
      <c r="T11196" s="13"/>
      <c r="U11196" s="14"/>
    </row>
    <row r="11197" spans="2:21" x14ac:dyDescent="0.3">
      <c r="B11197" s="10"/>
      <c r="C11197" s="11"/>
      <c r="D11197" s="11"/>
      <c r="I11197" s="11"/>
      <c r="K11197" s="11"/>
      <c r="S11197" s="13"/>
      <c r="T11197" s="13"/>
      <c r="U11197" s="14"/>
    </row>
    <row r="11198" spans="2:21" x14ac:dyDescent="0.3">
      <c r="B11198" s="10"/>
      <c r="C11198" s="11"/>
      <c r="D11198" s="11"/>
      <c r="I11198" s="11"/>
      <c r="K11198" s="11"/>
      <c r="S11198" s="13"/>
      <c r="T11198" s="13"/>
      <c r="U11198" s="14"/>
    </row>
    <row r="11199" spans="2:21" x14ac:dyDescent="0.3">
      <c r="B11199" s="10"/>
      <c r="C11199" s="11"/>
      <c r="D11199" s="11"/>
      <c r="I11199" s="11"/>
      <c r="K11199" s="11"/>
      <c r="S11199" s="13"/>
      <c r="T11199" s="13"/>
      <c r="U11199" s="14"/>
    </row>
    <row r="11200" spans="2:21" x14ac:dyDescent="0.3">
      <c r="B11200" s="10"/>
      <c r="C11200" s="11"/>
      <c r="D11200" s="11"/>
      <c r="I11200" s="11"/>
      <c r="K11200" s="11"/>
      <c r="S11200" s="13"/>
      <c r="T11200" s="13"/>
      <c r="U11200" s="14"/>
    </row>
    <row r="11201" spans="2:21" x14ac:dyDescent="0.3">
      <c r="B11201" s="10"/>
      <c r="C11201" s="11"/>
      <c r="D11201" s="11"/>
      <c r="I11201" s="11"/>
      <c r="K11201" s="11"/>
      <c r="S11201" s="13"/>
      <c r="T11201" s="13"/>
      <c r="U11201" s="14"/>
    </row>
    <row r="11202" spans="2:21" x14ac:dyDescent="0.3">
      <c r="B11202" s="10"/>
      <c r="C11202" s="11"/>
      <c r="D11202" s="11"/>
      <c r="I11202" s="11"/>
      <c r="K11202" s="11"/>
      <c r="S11202" s="13"/>
      <c r="T11202" s="13"/>
      <c r="U11202" s="14"/>
    </row>
    <row r="11203" spans="2:21" x14ac:dyDescent="0.3">
      <c r="B11203" s="10"/>
      <c r="C11203" s="11"/>
      <c r="D11203" s="11"/>
      <c r="I11203" s="11"/>
      <c r="K11203" s="11"/>
      <c r="S11203" s="13"/>
      <c r="T11203" s="13"/>
      <c r="U11203" s="14"/>
    </row>
    <row r="11204" spans="2:21" x14ac:dyDescent="0.3">
      <c r="B11204" s="10"/>
      <c r="C11204" s="11"/>
      <c r="D11204" s="11"/>
      <c r="I11204" s="11"/>
      <c r="K11204" s="11"/>
      <c r="S11204" s="13"/>
      <c r="T11204" s="13"/>
      <c r="U11204" s="14"/>
    </row>
    <row r="11205" spans="2:21" x14ac:dyDescent="0.3">
      <c r="B11205" s="10"/>
      <c r="C11205" s="11"/>
      <c r="D11205" s="11"/>
      <c r="I11205" s="11"/>
      <c r="K11205" s="11"/>
      <c r="S11205" s="13"/>
      <c r="T11205" s="13"/>
      <c r="U11205" s="14"/>
    </row>
    <row r="11206" spans="2:21" x14ac:dyDescent="0.3">
      <c r="B11206" s="10"/>
      <c r="C11206" s="11"/>
      <c r="D11206" s="11"/>
      <c r="I11206" s="11"/>
      <c r="K11206" s="11"/>
      <c r="S11206" s="13"/>
      <c r="T11206" s="13"/>
      <c r="U11206" s="14"/>
    </row>
    <row r="11207" spans="2:21" x14ac:dyDescent="0.3">
      <c r="B11207" s="10"/>
      <c r="C11207" s="11"/>
      <c r="D11207" s="11"/>
      <c r="I11207" s="11"/>
      <c r="K11207" s="11"/>
      <c r="S11207" s="13"/>
      <c r="T11207" s="13"/>
      <c r="U11207" s="14"/>
    </row>
    <row r="11208" spans="2:21" x14ac:dyDescent="0.3">
      <c r="B11208" s="10"/>
      <c r="C11208" s="11"/>
      <c r="D11208" s="11"/>
      <c r="I11208" s="11"/>
      <c r="K11208" s="11"/>
      <c r="S11208" s="13"/>
      <c r="T11208" s="13"/>
      <c r="U11208" s="14"/>
    </row>
    <row r="11209" spans="2:21" x14ac:dyDescent="0.3">
      <c r="B11209" s="10"/>
      <c r="C11209" s="11"/>
      <c r="D11209" s="11"/>
      <c r="I11209" s="11"/>
      <c r="K11209" s="11"/>
      <c r="S11209" s="13"/>
      <c r="T11209" s="13"/>
      <c r="U11209" s="14"/>
    </row>
    <row r="11210" spans="2:21" x14ac:dyDescent="0.3">
      <c r="B11210" s="10"/>
      <c r="C11210" s="11"/>
      <c r="D11210" s="11"/>
      <c r="I11210" s="11"/>
      <c r="K11210" s="11"/>
      <c r="S11210" s="13"/>
      <c r="T11210" s="13"/>
      <c r="U11210" s="14"/>
    </row>
    <row r="11211" spans="2:21" x14ac:dyDescent="0.3">
      <c r="B11211" s="10"/>
      <c r="C11211" s="11"/>
      <c r="D11211" s="11"/>
      <c r="I11211" s="11"/>
      <c r="K11211" s="11"/>
      <c r="S11211" s="13"/>
      <c r="T11211" s="13"/>
      <c r="U11211" s="14"/>
    </row>
    <row r="11212" spans="2:21" x14ac:dyDescent="0.3">
      <c r="B11212" s="10"/>
      <c r="C11212" s="11"/>
      <c r="D11212" s="11"/>
      <c r="I11212" s="11"/>
      <c r="K11212" s="11"/>
      <c r="S11212" s="13"/>
      <c r="T11212" s="13"/>
      <c r="U11212" s="14"/>
    </row>
    <row r="11213" spans="2:21" x14ac:dyDescent="0.3">
      <c r="B11213" s="10"/>
      <c r="C11213" s="11"/>
      <c r="D11213" s="11"/>
      <c r="I11213" s="11"/>
      <c r="K11213" s="11"/>
      <c r="S11213" s="13"/>
      <c r="T11213" s="13"/>
      <c r="U11213" s="14"/>
    </row>
    <row r="11214" spans="2:21" x14ac:dyDescent="0.3">
      <c r="B11214" s="10"/>
      <c r="C11214" s="11"/>
      <c r="D11214" s="11"/>
      <c r="I11214" s="11"/>
      <c r="K11214" s="11"/>
      <c r="S11214" s="13"/>
      <c r="T11214" s="13"/>
      <c r="U11214" s="14"/>
    </row>
    <row r="11215" spans="2:21" x14ac:dyDescent="0.3">
      <c r="B11215" s="10"/>
      <c r="C11215" s="11"/>
      <c r="D11215" s="11"/>
      <c r="I11215" s="11"/>
      <c r="K11215" s="11"/>
      <c r="S11215" s="13"/>
      <c r="T11215" s="13"/>
      <c r="U11215" s="14"/>
    </row>
    <row r="11216" spans="2:21" x14ac:dyDescent="0.3">
      <c r="B11216" s="10"/>
      <c r="C11216" s="11"/>
      <c r="D11216" s="11"/>
      <c r="I11216" s="11"/>
      <c r="K11216" s="11"/>
      <c r="S11216" s="13"/>
      <c r="T11216" s="13"/>
      <c r="U11216" s="14"/>
    </row>
    <row r="11217" spans="2:21" x14ac:dyDescent="0.3">
      <c r="B11217" s="10"/>
      <c r="C11217" s="11"/>
      <c r="D11217" s="11"/>
      <c r="I11217" s="11"/>
      <c r="K11217" s="11"/>
      <c r="S11217" s="13"/>
      <c r="T11217" s="13"/>
      <c r="U11217" s="14"/>
    </row>
    <row r="11218" spans="2:21" x14ac:dyDescent="0.3">
      <c r="B11218" s="10"/>
      <c r="C11218" s="11"/>
      <c r="D11218" s="11"/>
      <c r="I11218" s="11"/>
      <c r="K11218" s="11"/>
      <c r="S11218" s="13"/>
      <c r="T11218" s="13"/>
      <c r="U11218" s="14"/>
    </row>
    <row r="11219" spans="2:21" x14ac:dyDescent="0.3">
      <c r="B11219" s="10"/>
      <c r="C11219" s="11"/>
      <c r="D11219" s="11"/>
      <c r="I11219" s="11"/>
      <c r="K11219" s="11"/>
      <c r="S11219" s="13"/>
      <c r="T11219" s="13"/>
      <c r="U11219" s="14"/>
    </row>
    <row r="11220" spans="2:21" x14ac:dyDescent="0.3">
      <c r="B11220" s="10"/>
      <c r="C11220" s="11"/>
      <c r="D11220" s="11"/>
      <c r="I11220" s="11"/>
      <c r="K11220" s="11"/>
      <c r="S11220" s="13"/>
      <c r="T11220" s="13"/>
      <c r="U11220" s="14"/>
    </row>
    <row r="11221" spans="2:21" x14ac:dyDescent="0.3">
      <c r="B11221" s="10"/>
      <c r="C11221" s="11"/>
      <c r="D11221" s="11"/>
      <c r="I11221" s="11"/>
      <c r="K11221" s="11"/>
      <c r="S11221" s="13"/>
      <c r="T11221" s="13"/>
      <c r="U11221" s="14"/>
    </row>
    <row r="11222" spans="2:21" x14ac:dyDescent="0.3">
      <c r="B11222" s="10"/>
      <c r="C11222" s="11"/>
      <c r="D11222" s="11"/>
      <c r="I11222" s="11"/>
      <c r="K11222" s="11"/>
      <c r="S11222" s="13"/>
      <c r="T11222" s="13"/>
      <c r="U11222" s="14"/>
    </row>
    <row r="11223" spans="2:21" x14ac:dyDescent="0.3">
      <c r="B11223" s="10"/>
      <c r="C11223" s="11"/>
      <c r="D11223" s="11"/>
      <c r="I11223" s="11"/>
      <c r="K11223" s="11"/>
      <c r="S11223" s="13"/>
      <c r="T11223" s="13"/>
      <c r="U11223" s="14"/>
    </row>
    <row r="11224" spans="2:21" x14ac:dyDescent="0.3">
      <c r="B11224" s="10"/>
      <c r="C11224" s="11"/>
      <c r="D11224" s="11"/>
      <c r="I11224" s="11"/>
      <c r="K11224" s="11"/>
      <c r="S11224" s="13"/>
      <c r="T11224" s="13"/>
      <c r="U11224" s="14"/>
    </row>
    <row r="11225" spans="2:21" x14ac:dyDescent="0.3">
      <c r="B11225" s="10"/>
      <c r="C11225" s="11"/>
      <c r="D11225" s="11"/>
      <c r="I11225" s="11"/>
      <c r="K11225" s="11"/>
      <c r="S11225" s="13"/>
      <c r="T11225" s="13"/>
      <c r="U11225" s="14"/>
    </row>
    <row r="11226" spans="2:21" x14ac:dyDescent="0.3">
      <c r="B11226" s="10"/>
      <c r="C11226" s="11"/>
      <c r="D11226" s="11"/>
      <c r="I11226" s="11"/>
      <c r="K11226" s="11"/>
      <c r="S11226" s="13"/>
      <c r="T11226" s="13"/>
      <c r="U11226" s="14"/>
    </row>
    <row r="11227" spans="2:21" x14ac:dyDescent="0.3">
      <c r="B11227" s="10"/>
      <c r="C11227" s="11"/>
      <c r="D11227" s="11"/>
      <c r="I11227" s="11"/>
      <c r="K11227" s="11"/>
      <c r="S11227" s="13"/>
      <c r="T11227" s="13"/>
      <c r="U11227" s="14"/>
    </row>
    <row r="11228" spans="2:21" x14ac:dyDescent="0.3">
      <c r="B11228" s="10"/>
      <c r="C11228" s="11"/>
      <c r="D11228" s="11"/>
      <c r="I11228" s="11"/>
      <c r="K11228" s="11"/>
      <c r="S11228" s="13"/>
      <c r="T11228" s="13"/>
      <c r="U11228" s="14"/>
    </row>
    <row r="11229" spans="2:21" x14ac:dyDescent="0.3">
      <c r="B11229" s="10"/>
      <c r="C11229" s="11"/>
      <c r="D11229" s="11"/>
      <c r="I11229" s="11"/>
      <c r="K11229" s="11"/>
      <c r="S11229" s="13"/>
      <c r="T11229" s="13"/>
      <c r="U11229" s="14"/>
    </row>
    <row r="11230" spans="2:21" x14ac:dyDescent="0.3">
      <c r="B11230" s="10"/>
      <c r="C11230" s="11"/>
      <c r="D11230" s="11"/>
      <c r="I11230" s="11"/>
      <c r="K11230" s="11"/>
      <c r="S11230" s="13"/>
      <c r="T11230" s="13"/>
      <c r="U11230" s="14"/>
    </row>
    <row r="11231" spans="2:21" x14ac:dyDescent="0.3">
      <c r="B11231" s="10"/>
      <c r="C11231" s="11"/>
      <c r="D11231" s="11"/>
      <c r="I11231" s="11"/>
      <c r="K11231" s="11"/>
      <c r="S11231" s="13"/>
      <c r="T11231" s="13"/>
      <c r="U11231" s="14"/>
    </row>
    <row r="11232" spans="2:21" x14ac:dyDescent="0.3">
      <c r="B11232" s="10"/>
      <c r="C11232" s="11"/>
      <c r="D11232" s="11"/>
      <c r="I11232" s="11"/>
      <c r="K11232" s="11"/>
      <c r="S11232" s="13"/>
      <c r="T11232" s="13"/>
      <c r="U11232" s="14"/>
    </row>
    <row r="11233" spans="2:21" x14ac:dyDescent="0.3">
      <c r="B11233" s="10"/>
      <c r="C11233" s="11"/>
      <c r="D11233" s="11"/>
      <c r="I11233" s="11"/>
      <c r="K11233" s="11"/>
      <c r="S11233" s="13"/>
      <c r="T11233" s="13"/>
      <c r="U11233" s="14"/>
    </row>
    <row r="11234" spans="2:21" x14ac:dyDescent="0.3">
      <c r="B11234" s="10"/>
      <c r="C11234" s="11"/>
      <c r="D11234" s="11"/>
      <c r="I11234" s="11"/>
      <c r="K11234" s="11"/>
      <c r="S11234" s="13"/>
      <c r="T11234" s="13"/>
      <c r="U11234" s="14"/>
    </row>
    <row r="11235" spans="2:21" x14ac:dyDescent="0.3">
      <c r="B11235" s="10"/>
      <c r="C11235" s="11"/>
      <c r="D11235" s="11"/>
      <c r="I11235" s="11"/>
      <c r="K11235" s="11"/>
      <c r="S11235" s="13"/>
      <c r="T11235" s="13"/>
      <c r="U11235" s="14"/>
    </row>
    <row r="11236" spans="2:21" x14ac:dyDescent="0.3">
      <c r="B11236" s="10"/>
      <c r="C11236" s="11"/>
      <c r="D11236" s="11"/>
      <c r="I11236" s="11"/>
      <c r="K11236" s="11"/>
      <c r="S11236" s="13"/>
      <c r="T11236" s="13"/>
      <c r="U11236" s="14"/>
    </row>
    <row r="11237" spans="2:21" x14ac:dyDescent="0.3">
      <c r="B11237" s="10"/>
      <c r="C11237" s="11"/>
      <c r="D11237" s="11"/>
      <c r="I11237" s="11"/>
      <c r="K11237" s="11"/>
      <c r="S11237" s="13"/>
      <c r="T11237" s="13"/>
      <c r="U11237" s="14"/>
    </row>
    <row r="11238" spans="2:21" x14ac:dyDescent="0.3">
      <c r="B11238" s="10"/>
      <c r="C11238" s="11"/>
      <c r="D11238" s="11"/>
      <c r="I11238" s="11"/>
      <c r="K11238" s="11"/>
      <c r="S11238" s="13"/>
      <c r="T11238" s="13"/>
      <c r="U11238" s="14"/>
    </row>
    <row r="11239" spans="2:21" x14ac:dyDescent="0.3">
      <c r="B11239" s="10"/>
      <c r="C11239" s="11"/>
      <c r="D11239" s="11"/>
      <c r="I11239" s="11"/>
      <c r="K11239" s="11"/>
      <c r="S11239" s="13"/>
      <c r="T11239" s="13"/>
      <c r="U11239" s="14"/>
    </row>
    <row r="11240" spans="2:21" x14ac:dyDescent="0.3">
      <c r="B11240" s="10"/>
      <c r="C11240" s="11"/>
      <c r="D11240" s="11"/>
      <c r="I11240" s="11"/>
      <c r="K11240" s="11"/>
      <c r="S11240" s="13"/>
      <c r="T11240" s="13"/>
      <c r="U11240" s="14"/>
    </row>
    <row r="11241" spans="2:21" x14ac:dyDescent="0.3">
      <c r="B11241" s="10"/>
      <c r="C11241" s="11"/>
      <c r="D11241" s="11"/>
      <c r="I11241" s="11"/>
      <c r="K11241" s="11"/>
      <c r="S11241" s="13"/>
      <c r="T11241" s="13"/>
      <c r="U11241" s="14"/>
    </row>
    <row r="11242" spans="2:21" x14ac:dyDescent="0.3">
      <c r="B11242" s="10"/>
      <c r="C11242" s="11"/>
      <c r="D11242" s="11"/>
      <c r="I11242" s="11"/>
      <c r="K11242" s="11"/>
      <c r="S11242" s="13"/>
      <c r="T11242" s="13"/>
      <c r="U11242" s="14"/>
    </row>
    <row r="11243" spans="2:21" x14ac:dyDescent="0.3">
      <c r="B11243" s="10"/>
      <c r="C11243" s="11"/>
      <c r="D11243" s="11"/>
      <c r="I11243" s="11"/>
      <c r="K11243" s="11"/>
      <c r="S11243" s="13"/>
      <c r="T11243" s="13"/>
      <c r="U11243" s="14"/>
    </row>
    <row r="11244" spans="2:21" x14ac:dyDescent="0.3">
      <c r="B11244" s="10"/>
      <c r="C11244" s="11"/>
      <c r="D11244" s="11"/>
      <c r="I11244" s="11"/>
      <c r="K11244" s="11"/>
      <c r="S11244" s="13"/>
      <c r="T11244" s="13"/>
      <c r="U11244" s="14"/>
    </row>
    <row r="11245" spans="2:21" x14ac:dyDescent="0.3">
      <c r="B11245" s="10"/>
      <c r="C11245" s="11"/>
      <c r="D11245" s="11"/>
      <c r="I11245" s="11"/>
      <c r="K11245" s="11"/>
      <c r="S11245" s="13"/>
      <c r="T11245" s="13"/>
      <c r="U11245" s="14"/>
    </row>
    <row r="11246" spans="2:21" x14ac:dyDescent="0.3">
      <c r="B11246" s="10"/>
      <c r="C11246" s="11"/>
      <c r="D11246" s="11"/>
      <c r="I11246" s="11"/>
      <c r="K11246" s="11"/>
      <c r="S11246" s="13"/>
      <c r="T11246" s="13"/>
      <c r="U11246" s="14"/>
    </row>
    <row r="11247" spans="2:21" x14ac:dyDescent="0.3">
      <c r="B11247" s="10"/>
      <c r="C11247" s="11"/>
      <c r="D11247" s="11"/>
      <c r="I11247" s="11"/>
      <c r="K11247" s="11"/>
      <c r="S11247" s="13"/>
      <c r="T11247" s="13"/>
      <c r="U11247" s="14"/>
    </row>
    <row r="11248" spans="2:21" x14ac:dyDescent="0.3">
      <c r="B11248" s="10"/>
      <c r="C11248" s="11"/>
      <c r="D11248" s="11"/>
      <c r="I11248" s="11"/>
      <c r="K11248" s="11"/>
      <c r="S11248" s="13"/>
      <c r="T11248" s="13"/>
      <c r="U11248" s="14"/>
    </row>
    <row r="11249" spans="2:21" x14ac:dyDescent="0.3">
      <c r="B11249" s="10"/>
      <c r="C11249" s="11"/>
      <c r="D11249" s="11"/>
      <c r="I11249" s="11"/>
      <c r="K11249" s="11"/>
      <c r="S11249" s="13"/>
      <c r="T11249" s="13"/>
      <c r="U11249" s="14"/>
    </row>
    <row r="11250" spans="2:21" x14ac:dyDescent="0.3">
      <c r="B11250" s="10"/>
      <c r="C11250" s="11"/>
      <c r="D11250" s="11"/>
      <c r="I11250" s="11"/>
      <c r="K11250" s="11"/>
      <c r="S11250" s="13"/>
      <c r="T11250" s="13"/>
      <c r="U11250" s="14"/>
    </row>
    <row r="11251" spans="2:21" x14ac:dyDescent="0.3">
      <c r="B11251" s="10"/>
      <c r="C11251" s="11"/>
      <c r="D11251" s="11"/>
      <c r="I11251" s="11"/>
      <c r="K11251" s="11"/>
      <c r="S11251" s="13"/>
      <c r="T11251" s="13"/>
      <c r="U11251" s="14"/>
    </row>
    <row r="11252" spans="2:21" x14ac:dyDescent="0.3">
      <c r="B11252" s="10"/>
      <c r="C11252" s="11"/>
      <c r="D11252" s="11"/>
      <c r="I11252" s="11"/>
      <c r="K11252" s="11"/>
      <c r="S11252" s="13"/>
      <c r="T11252" s="13"/>
      <c r="U11252" s="14"/>
    </row>
    <row r="11253" spans="2:21" x14ac:dyDescent="0.3">
      <c r="B11253" s="10"/>
      <c r="C11253" s="11"/>
      <c r="D11253" s="11"/>
      <c r="I11253" s="11"/>
      <c r="K11253" s="11"/>
      <c r="S11253" s="13"/>
      <c r="T11253" s="13"/>
      <c r="U11253" s="14"/>
    </row>
    <row r="11254" spans="2:21" x14ac:dyDescent="0.3">
      <c r="B11254" s="10"/>
      <c r="C11254" s="11"/>
      <c r="D11254" s="11"/>
      <c r="I11254" s="11"/>
      <c r="K11254" s="11"/>
      <c r="S11254" s="13"/>
      <c r="T11254" s="13"/>
      <c r="U11254" s="14"/>
    </row>
    <row r="11255" spans="2:21" x14ac:dyDescent="0.3">
      <c r="B11255" s="10"/>
      <c r="C11255" s="11"/>
      <c r="D11255" s="11"/>
      <c r="I11255" s="11"/>
      <c r="K11255" s="11"/>
      <c r="S11255" s="13"/>
      <c r="T11255" s="13"/>
      <c r="U11255" s="14"/>
    </row>
    <row r="11256" spans="2:21" x14ac:dyDescent="0.3">
      <c r="B11256" s="10"/>
      <c r="C11256" s="11"/>
      <c r="D11256" s="11"/>
      <c r="I11256" s="11"/>
      <c r="K11256" s="11"/>
      <c r="S11256" s="13"/>
      <c r="T11256" s="13"/>
      <c r="U11256" s="14"/>
    </row>
    <row r="11257" spans="2:21" x14ac:dyDescent="0.3">
      <c r="B11257" s="10"/>
      <c r="C11257" s="11"/>
      <c r="D11257" s="11"/>
      <c r="I11257" s="11"/>
      <c r="K11257" s="11"/>
      <c r="S11257" s="13"/>
      <c r="T11257" s="13"/>
      <c r="U11257" s="14"/>
    </row>
    <row r="11258" spans="2:21" x14ac:dyDescent="0.3">
      <c r="B11258" s="10"/>
      <c r="C11258" s="11"/>
      <c r="D11258" s="11"/>
      <c r="I11258" s="11"/>
      <c r="K11258" s="11"/>
      <c r="S11258" s="13"/>
      <c r="T11258" s="13"/>
      <c r="U11258" s="14"/>
    </row>
    <row r="11259" spans="2:21" x14ac:dyDescent="0.3">
      <c r="B11259" s="10"/>
      <c r="C11259" s="11"/>
      <c r="D11259" s="11"/>
      <c r="I11259" s="11"/>
      <c r="K11259" s="11"/>
      <c r="S11259" s="13"/>
      <c r="T11259" s="13"/>
      <c r="U11259" s="14"/>
    </row>
    <row r="11260" spans="2:21" x14ac:dyDescent="0.3">
      <c r="B11260" s="10"/>
      <c r="C11260" s="11"/>
      <c r="D11260" s="11"/>
      <c r="I11260" s="11"/>
      <c r="K11260" s="11"/>
      <c r="S11260" s="13"/>
      <c r="T11260" s="13"/>
      <c r="U11260" s="14"/>
    </row>
    <row r="11261" spans="2:21" x14ac:dyDescent="0.3">
      <c r="B11261" s="10"/>
      <c r="C11261" s="11"/>
      <c r="D11261" s="11"/>
      <c r="I11261" s="11"/>
      <c r="K11261" s="11"/>
      <c r="S11261" s="13"/>
      <c r="T11261" s="13"/>
      <c r="U11261" s="14"/>
    </row>
    <row r="11262" spans="2:21" x14ac:dyDescent="0.3">
      <c r="B11262" s="10"/>
      <c r="C11262" s="11"/>
      <c r="D11262" s="11"/>
      <c r="I11262" s="11"/>
      <c r="K11262" s="11"/>
      <c r="S11262" s="13"/>
      <c r="T11262" s="13"/>
      <c r="U11262" s="14"/>
    </row>
    <row r="11263" spans="2:21" x14ac:dyDescent="0.3">
      <c r="B11263" s="10"/>
      <c r="C11263" s="11"/>
      <c r="D11263" s="11"/>
      <c r="I11263" s="11"/>
      <c r="K11263" s="11"/>
      <c r="S11263" s="13"/>
      <c r="T11263" s="13"/>
      <c r="U11263" s="14"/>
    </row>
    <row r="11264" spans="2:21" x14ac:dyDescent="0.3">
      <c r="B11264" s="10"/>
      <c r="C11264" s="11"/>
      <c r="D11264" s="11"/>
      <c r="I11264" s="11"/>
      <c r="K11264" s="11"/>
      <c r="S11264" s="13"/>
      <c r="T11264" s="13"/>
      <c r="U11264" s="14"/>
    </row>
    <row r="11265" spans="2:21" x14ac:dyDescent="0.3">
      <c r="B11265" s="10"/>
      <c r="C11265" s="11"/>
      <c r="D11265" s="11"/>
      <c r="I11265" s="11"/>
      <c r="K11265" s="11"/>
      <c r="S11265" s="13"/>
      <c r="T11265" s="13"/>
      <c r="U11265" s="14"/>
    </row>
    <row r="11266" spans="2:21" x14ac:dyDescent="0.3">
      <c r="B11266" s="10"/>
      <c r="C11266" s="11"/>
      <c r="D11266" s="11"/>
      <c r="I11266" s="11"/>
      <c r="K11266" s="11"/>
      <c r="S11266" s="13"/>
      <c r="T11266" s="13"/>
      <c r="U11266" s="14"/>
    </row>
    <row r="11267" spans="2:21" x14ac:dyDescent="0.3">
      <c r="B11267" s="10"/>
      <c r="C11267" s="11"/>
      <c r="D11267" s="11"/>
      <c r="I11267" s="11"/>
      <c r="K11267" s="11"/>
      <c r="S11267" s="13"/>
      <c r="T11267" s="13"/>
      <c r="U11267" s="14"/>
    </row>
    <row r="11268" spans="2:21" x14ac:dyDescent="0.3">
      <c r="B11268" s="10"/>
      <c r="C11268" s="11"/>
      <c r="D11268" s="11"/>
      <c r="I11268" s="11"/>
      <c r="K11268" s="11"/>
      <c r="S11268" s="13"/>
      <c r="T11268" s="13"/>
      <c r="U11268" s="14"/>
    </row>
    <row r="11269" spans="2:21" x14ac:dyDescent="0.3">
      <c r="B11269" s="10"/>
      <c r="C11269" s="11"/>
      <c r="D11269" s="11"/>
      <c r="I11269" s="11"/>
      <c r="K11269" s="11"/>
      <c r="S11269" s="13"/>
      <c r="T11269" s="13"/>
      <c r="U11269" s="14"/>
    </row>
    <row r="11270" spans="2:21" x14ac:dyDescent="0.3">
      <c r="B11270" s="10"/>
      <c r="C11270" s="11"/>
      <c r="D11270" s="11"/>
      <c r="I11270" s="11"/>
      <c r="K11270" s="11"/>
      <c r="S11270" s="13"/>
      <c r="T11270" s="13"/>
      <c r="U11270" s="14"/>
    </row>
    <row r="11271" spans="2:21" x14ac:dyDescent="0.3">
      <c r="B11271" s="10"/>
      <c r="C11271" s="11"/>
      <c r="D11271" s="11"/>
      <c r="I11271" s="11"/>
      <c r="K11271" s="11"/>
      <c r="S11271" s="13"/>
      <c r="T11271" s="13"/>
      <c r="U11271" s="14"/>
    </row>
    <row r="11272" spans="2:21" x14ac:dyDescent="0.3">
      <c r="B11272" s="10"/>
      <c r="C11272" s="11"/>
      <c r="D11272" s="11"/>
      <c r="I11272" s="11"/>
      <c r="K11272" s="11"/>
      <c r="S11272" s="13"/>
      <c r="T11272" s="13"/>
      <c r="U11272" s="14"/>
    </row>
    <row r="11273" spans="2:21" x14ac:dyDescent="0.3">
      <c r="B11273" s="10"/>
      <c r="C11273" s="11"/>
      <c r="D11273" s="11"/>
      <c r="I11273" s="11"/>
      <c r="K11273" s="11"/>
      <c r="S11273" s="13"/>
      <c r="T11273" s="13"/>
      <c r="U11273" s="14"/>
    </row>
    <row r="11274" spans="2:21" x14ac:dyDescent="0.3">
      <c r="B11274" s="10"/>
      <c r="C11274" s="11"/>
      <c r="D11274" s="11"/>
      <c r="I11274" s="11"/>
      <c r="K11274" s="11"/>
      <c r="S11274" s="13"/>
      <c r="T11274" s="13"/>
      <c r="U11274" s="14"/>
    </row>
    <row r="11275" spans="2:21" x14ac:dyDescent="0.3">
      <c r="B11275" s="10"/>
      <c r="C11275" s="11"/>
      <c r="D11275" s="11"/>
      <c r="I11275" s="11"/>
      <c r="K11275" s="11"/>
      <c r="S11275" s="13"/>
      <c r="T11275" s="13"/>
      <c r="U11275" s="14"/>
    </row>
    <row r="11276" spans="2:21" x14ac:dyDescent="0.3">
      <c r="B11276" s="10"/>
      <c r="C11276" s="11"/>
      <c r="D11276" s="11"/>
      <c r="I11276" s="11"/>
      <c r="K11276" s="11"/>
      <c r="S11276" s="13"/>
      <c r="T11276" s="13"/>
      <c r="U11276" s="14"/>
    </row>
    <row r="11277" spans="2:21" x14ac:dyDescent="0.3">
      <c r="B11277" s="10"/>
      <c r="C11277" s="11"/>
      <c r="D11277" s="11"/>
      <c r="I11277" s="11"/>
      <c r="K11277" s="11"/>
      <c r="S11277" s="13"/>
      <c r="T11277" s="13"/>
      <c r="U11277" s="14"/>
    </row>
    <row r="11278" spans="2:21" x14ac:dyDescent="0.3">
      <c r="B11278" s="10"/>
      <c r="C11278" s="11"/>
      <c r="D11278" s="11"/>
      <c r="I11278" s="11"/>
      <c r="K11278" s="11"/>
      <c r="S11278" s="13"/>
      <c r="T11278" s="13"/>
      <c r="U11278" s="14"/>
    </row>
    <row r="11279" spans="2:21" x14ac:dyDescent="0.3">
      <c r="B11279" s="10"/>
      <c r="C11279" s="11"/>
      <c r="D11279" s="11"/>
      <c r="I11279" s="11"/>
      <c r="K11279" s="11"/>
      <c r="S11279" s="13"/>
      <c r="T11279" s="13"/>
      <c r="U11279" s="14"/>
    </row>
    <row r="11280" spans="2:21" x14ac:dyDescent="0.3">
      <c r="B11280" s="10"/>
      <c r="C11280" s="11"/>
      <c r="D11280" s="11"/>
      <c r="I11280" s="11"/>
      <c r="K11280" s="11"/>
      <c r="S11280" s="13"/>
      <c r="T11280" s="13"/>
      <c r="U11280" s="14"/>
    </row>
    <row r="11281" spans="2:21" x14ac:dyDescent="0.3">
      <c r="B11281" s="10"/>
      <c r="C11281" s="11"/>
      <c r="D11281" s="11"/>
      <c r="I11281" s="11"/>
      <c r="K11281" s="11"/>
      <c r="S11281" s="13"/>
      <c r="T11281" s="13"/>
      <c r="U11281" s="14"/>
    </row>
    <row r="11282" spans="2:21" x14ac:dyDescent="0.3">
      <c r="B11282" s="10"/>
      <c r="C11282" s="11"/>
      <c r="D11282" s="11"/>
      <c r="I11282" s="11"/>
      <c r="K11282" s="11"/>
      <c r="S11282" s="13"/>
      <c r="T11282" s="13"/>
      <c r="U11282" s="14"/>
    </row>
    <row r="11283" spans="2:21" x14ac:dyDescent="0.3">
      <c r="B11283" s="10"/>
      <c r="C11283" s="11"/>
      <c r="D11283" s="11"/>
      <c r="I11283" s="11"/>
      <c r="K11283" s="11"/>
      <c r="S11283" s="13"/>
      <c r="T11283" s="13"/>
      <c r="U11283" s="14"/>
    </row>
    <row r="11284" spans="2:21" x14ac:dyDescent="0.3">
      <c r="B11284" s="10"/>
      <c r="C11284" s="11"/>
      <c r="D11284" s="11"/>
      <c r="I11284" s="11"/>
      <c r="K11284" s="11"/>
      <c r="S11284" s="13"/>
      <c r="T11284" s="13"/>
      <c r="U11284" s="14"/>
    </row>
    <row r="11285" spans="2:21" x14ac:dyDescent="0.3">
      <c r="B11285" s="10"/>
      <c r="C11285" s="11"/>
      <c r="D11285" s="11"/>
      <c r="I11285" s="11"/>
      <c r="K11285" s="11"/>
      <c r="S11285" s="13"/>
      <c r="T11285" s="13"/>
      <c r="U11285" s="14"/>
    </row>
    <row r="11286" spans="2:21" x14ac:dyDescent="0.3">
      <c r="B11286" s="10"/>
      <c r="C11286" s="11"/>
      <c r="D11286" s="11"/>
      <c r="I11286" s="11"/>
      <c r="K11286" s="11"/>
      <c r="S11286" s="13"/>
      <c r="T11286" s="13"/>
      <c r="U11286" s="14"/>
    </row>
    <row r="11287" spans="2:21" x14ac:dyDescent="0.3">
      <c r="B11287" s="10"/>
      <c r="C11287" s="11"/>
      <c r="D11287" s="11"/>
      <c r="I11287" s="11"/>
      <c r="K11287" s="11"/>
      <c r="S11287" s="13"/>
      <c r="T11287" s="13"/>
      <c r="U11287" s="14"/>
    </row>
    <row r="11288" spans="2:21" x14ac:dyDescent="0.3">
      <c r="B11288" s="10"/>
      <c r="C11288" s="11"/>
      <c r="D11288" s="11"/>
      <c r="I11288" s="11"/>
      <c r="K11288" s="11"/>
      <c r="S11288" s="13"/>
      <c r="T11288" s="13"/>
      <c r="U11288" s="14"/>
    </row>
    <row r="11289" spans="2:21" x14ac:dyDescent="0.3">
      <c r="B11289" s="10"/>
      <c r="C11289" s="11"/>
      <c r="D11289" s="11"/>
      <c r="I11289" s="11"/>
      <c r="K11289" s="11"/>
      <c r="S11289" s="13"/>
      <c r="T11289" s="13"/>
      <c r="U11289" s="14"/>
    </row>
    <row r="11290" spans="2:21" x14ac:dyDescent="0.3">
      <c r="B11290" s="10"/>
      <c r="C11290" s="11"/>
      <c r="D11290" s="11"/>
      <c r="I11290" s="11"/>
      <c r="K11290" s="11"/>
      <c r="S11290" s="13"/>
      <c r="T11290" s="13"/>
      <c r="U11290" s="14"/>
    </row>
    <row r="11291" spans="2:21" x14ac:dyDescent="0.3">
      <c r="B11291" s="10"/>
      <c r="C11291" s="11"/>
      <c r="D11291" s="11"/>
      <c r="I11291" s="11"/>
      <c r="K11291" s="11"/>
      <c r="S11291" s="13"/>
      <c r="T11291" s="13"/>
      <c r="U11291" s="14"/>
    </row>
    <row r="11292" spans="2:21" x14ac:dyDescent="0.3">
      <c r="B11292" s="10"/>
      <c r="C11292" s="11"/>
      <c r="D11292" s="11"/>
      <c r="I11292" s="11"/>
      <c r="K11292" s="11"/>
      <c r="S11292" s="13"/>
      <c r="T11292" s="13"/>
      <c r="U11292" s="14"/>
    </row>
    <row r="11293" spans="2:21" x14ac:dyDescent="0.3">
      <c r="B11293" s="10"/>
      <c r="C11293" s="11"/>
      <c r="D11293" s="11"/>
      <c r="I11293" s="11"/>
      <c r="K11293" s="11"/>
      <c r="S11293" s="13"/>
      <c r="T11293" s="13"/>
      <c r="U11293" s="14"/>
    </row>
    <row r="11294" spans="2:21" x14ac:dyDescent="0.3">
      <c r="B11294" s="10"/>
      <c r="C11294" s="11"/>
      <c r="D11294" s="11"/>
      <c r="I11294" s="11"/>
      <c r="K11294" s="11"/>
      <c r="S11294" s="13"/>
      <c r="T11294" s="13"/>
      <c r="U11294" s="14"/>
    </row>
    <row r="11295" spans="2:21" x14ac:dyDescent="0.3">
      <c r="B11295" s="10"/>
      <c r="C11295" s="11"/>
      <c r="D11295" s="11"/>
      <c r="I11295" s="11"/>
      <c r="K11295" s="11"/>
      <c r="S11295" s="13"/>
      <c r="T11295" s="13"/>
      <c r="U11295" s="14"/>
    </row>
    <row r="11296" spans="2:21" x14ac:dyDescent="0.3">
      <c r="B11296" s="10"/>
      <c r="C11296" s="11"/>
      <c r="D11296" s="11"/>
      <c r="I11296" s="11"/>
      <c r="K11296" s="11"/>
      <c r="S11296" s="13"/>
      <c r="T11296" s="13"/>
      <c r="U11296" s="14"/>
    </row>
    <row r="11297" spans="2:21" x14ac:dyDescent="0.3">
      <c r="B11297" s="10"/>
      <c r="C11297" s="11"/>
      <c r="D11297" s="11"/>
      <c r="I11297" s="11"/>
      <c r="K11297" s="11"/>
      <c r="S11297" s="13"/>
      <c r="T11297" s="13"/>
      <c r="U11297" s="14"/>
    </row>
    <row r="11298" spans="2:21" x14ac:dyDescent="0.3">
      <c r="B11298" s="10"/>
      <c r="C11298" s="11"/>
      <c r="D11298" s="11"/>
      <c r="I11298" s="11"/>
      <c r="K11298" s="11"/>
      <c r="S11298" s="13"/>
      <c r="T11298" s="13"/>
      <c r="U11298" s="14"/>
    </row>
    <row r="11299" spans="2:21" x14ac:dyDescent="0.3">
      <c r="B11299" s="10"/>
      <c r="C11299" s="11"/>
      <c r="D11299" s="11"/>
      <c r="I11299" s="11"/>
      <c r="K11299" s="11"/>
      <c r="S11299" s="13"/>
      <c r="T11299" s="13"/>
      <c r="U11299" s="14"/>
    </row>
    <row r="11300" spans="2:21" x14ac:dyDescent="0.3">
      <c r="B11300" s="10"/>
      <c r="C11300" s="11"/>
      <c r="D11300" s="11"/>
      <c r="I11300" s="11"/>
      <c r="K11300" s="11"/>
      <c r="S11300" s="13"/>
      <c r="T11300" s="13"/>
      <c r="U11300" s="14"/>
    </row>
    <row r="11301" spans="2:21" x14ac:dyDescent="0.3">
      <c r="B11301" s="10"/>
      <c r="C11301" s="11"/>
      <c r="D11301" s="11"/>
      <c r="I11301" s="11"/>
      <c r="K11301" s="11"/>
      <c r="S11301" s="13"/>
      <c r="T11301" s="13"/>
      <c r="U11301" s="14"/>
    </row>
    <row r="11302" spans="2:21" x14ac:dyDescent="0.3">
      <c r="B11302" s="10"/>
      <c r="C11302" s="11"/>
      <c r="D11302" s="11"/>
      <c r="I11302" s="11"/>
      <c r="K11302" s="11"/>
      <c r="S11302" s="13"/>
      <c r="T11302" s="13"/>
      <c r="U11302" s="14"/>
    </row>
    <row r="11303" spans="2:21" x14ac:dyDescent="0.3">
      <c r="B11303" s="10"/>
      <c r="C11303" s="11"/>
      <c r="D11303" s="11"/>
      <c r="I11303" s="11"/>
      <c r="K11303" s="11"/>
      <c r="S11303" s="13"/>
      <c r="T11303" s="13"/>
      <c r="U11303" s="14"/>
    </row>
    <row r="11304" spans="2:21" x14ac:dyDescent="0.3">
      <c r="B11304" s="10"/>
      <c r="C11304" s="11"/>
      <c r="D11304" s="11"/>
      <c r="I11304" s="11"/>
      <c r="K11304" s="11"/>
      <c r="S11304" s="13"/>
      <c r="T11304" s="13"/>
      <c r="U11304" s="14"/>
    </row>
    <row r="11305" spans="2:21" x14ac:dyDescent="0.3">
      <c r="B11305" s="10"/>
      <c r="C11305" s="11"/>
      <c r="D11305" s="11"/>
      <c r="I11305" s="11"/>
      <c r="K11305" s="11"/>
      <c r="S11305" s="13"/>
      <c r="T11305" s="13"/>
      <c r="U11305" s="14"/>
    </row>
    <row r="11306" spans="2:21" x14ac:dyDescent="0.3">
      <c r="B11306" s="10"/>
      <c r="C11306" s="11"/>
      <c r="D11306" s="11"/>
      <c r="I11306" s="11"/>
      <c r="K11306" s="11"/>
      <c r="S11306" s="13"/>
      <c r="T11306" s="13"/>
      <c r="U11306" s="14"/>
    </row>
    <row r="11307" spans="2:21" x14ac:dyDescent="0.3">
      <c r="B11307" s="10"/>
      <c r="C11307" s="11"/>
      <c r="D11307" s="11"/>
      <c r="I11307" s="11"/>
      <c r="K11307" s="11"/>
      <c r="S11307" s="13"/>
      <c r="T11307" s="13"/>
      <c r="U11307" s="14"/>
    </row>
    <row r="11308" spans="2:21" x14ac:dyDescent="0.3">
      <c r="B11308" s="10"/>
      <c r="C11308" s="11"/>
      <c r="D11308" s="11"/>
      <c r="I11308" s="11"/>
      <c r="K11308" s="11"/>
      <c r="S11308" s="13"/>
      <c r="T11308" s="13"/>
      <c r="U11308" s="14"/>
    </row>
    <row r="11309" spans="2:21" x14ac:dyDescent="0.3">
      <c r="B11309" s="10"/>
      <c r="C11309" s="11"/>
      <c r="D11309" s="11"/>
      <c r="I11309" s="11"/>
      <c r="K11309" s="11"/>
      <c r="S11309" s="13"/>
      <c r="T11309" s="13"/>
      <c r="U11309" s="14"/>
    </row>
    <row r="11310" spans="2:21" x14ac:dyDescent="0.3">
      <c r="B11310" s="10"/>
      <c r="C11310" s="11"/>
      <c r="D11310" s="11"/>
      <c r="I11310" s="11"/>
      <c r="K11310" s="11"/>
      <c r="S11310" s="13"/>
      <c r="T11310" s="13"/>
      <c r="U11310" s="14"/>
    </row>
    <row r="11311" spans="2:21" x14ac:dyDescent="0.3">
      <c r="B11311" s="10"/>
      <c r="C11311" s="11"/>
      <c r="D11311" s="11"/>
      <c r="I11311" s="11"/>
      <c r="K11311" s="11"/>
      <c r="S11311" s="13"/>
      <c r="T11311" s="13"/>
      <c r="U11311" s="14"/>
    </row>
    <row r="11312" spans="2:21" x14ac:dyDescent="0.3">
      <c r="B11312" s="10"/>
      <c r="C11312" s="11"/>
      <c r="D11312" s="11"/>
      <c r="I11312" s="11"/>
      <c r="K11312" s="11"/>
      <c r="S11312" s="13"/>
      <c r="T11312" s="13"/>
      <c r="U11312" s="14"/>
    </row>
    <row r="11313" spans="2:21" x14ac:dyDescent="0.3">
      <c r="B11313" s="10"/>
      <c r="C11313" s="11"/>
      <c r="D11313" s="11"/>
      <c r="I11313" s="11"/>
      <c r="K11313" s="11"/>
      <c r="S11313" s="13"/>
      <c r="T11313" s="13"/>
      <c r="U11313" s="14"/>
    </row>
    <row r="11314" spans="2:21" x14ac:dyDescent="0.3">
      <c r="B11314" s="10"/>
      <c r="C11314" s="11"/>
      <c r="D11314" s="11"/>
      <c r="I11314" s="11"/>
      <c r="K11314" s="11"/>
      <c r="S11314" s="13"/>
      <c r="T11314" s="13"/>
      <c r="U11314" s="14"/>
    </row>
    <row r="11315" spans="2:21" x14ac:dyDescent="0.3">
      <c r="B11315" s="10"/>
      <c r="C11315" s="11"/>
      <c r="D11315" s="11"/>
      <c r="I11315" s="11"/>
      <c r="K11315" s="11"/>
      <c r="S11315" s="13"/>
      <c r="T11315" s="13"/>
      <c r="U11315" s="14"/>
    </row>
    <row r="11316" spans="2:21" x14ac:dyDescent="0.3">
      <c r="B11316" s="10"/>
      <c r="C11316" s="11"/>
      <c r="D11316" s="11"/>
      <c r="I11316" s="11"/>
      <c r="K11316" s="11"/>
      <c r="S11316" s="13"/>
      <c r="T11316" s="13"/>
      <c r="U11316" s="14"/>
    </row>
    <row r="11317" spans="2:21" x14ac:dyDescent="0.3">
      <c r="B11317" s="10"/>
      <c r="C11317" s="11"/>
      <c r="D11317" s="11"/>
      <c r="I11317" s="11"/>
      <c r="K11317" s="11"/>
      <c r="S11317" s="13"/>
      <c r="T11317" s="13"/>
      <c r="U11317" s="14"/>
    </row>
    <row r="11318" spans="2:21" x14ac:dyDescent="0.3">
      <c r="B11318" s="10"/>
      <c r="C11318" s="11"/>
      <c r="D11318" s="11"/>
      <c r="I11318" s="11"/>
      <c r="K11318" s="11"/>
      <c r="S11318" s="13"/>
      <c r="T11318" s="13"/>
      <c r="U11318" s="14"/>
    </row>
    <row r="11319" spans="2:21" x14ac:dyDescent="0.3">
      <c r="B11319" s="10"/>
      <c r="C11319" s="11"/>
      <c r="D11319" s="11"/>
      <c r="I11319" s="11"/>
      <c r="K11319" s="11"/>
      <c r="S11319" s="13"/>
      <c r="T11319" s="13"/>
      <c r="U11319" s="14"/>
    </row>
    <row r="11320" spans="2:21" x14ac:dyDescent="0.3">
      <c r="B11320" s="10"/>
      <c r="C11320" s="11"/>
      <c r="D11320" s="11"/>
      <c r="I11320" s="11"/>
      <c r="K11320" s="11"/>
      <c r="S11320" s="13"/>
      <c r="T11320" s="13"/>
      <c r="U11320" s="14"/>
    </row>
    <row r="11321" spans="2:21" x14ac:dyDescent="0.3">
      <c r="B11321" s="10"/>
      <c r="C11321" s="11"/>
      <c r="D11321" s="11"/>
      <c r="I11321" s="11"/>
      <c r="K11321" s="11"/>
      <c r="S11321" s="13"/>
      <c r="T11321" s="13"/>
      <c r="U11321" s="14"/>
    </row>
    <row r="11322" spans="2:21" x14ac:dyDescent="0.3">
      <c r="B11322" s="10"/>
      <c r="C11322" s="11"/>
      <c r="D11322" s="11"/>
      <c r="I11322" s="11"/>
      <c r="K11322" s="11"/>
      <c r="S11322" s="13"/>
      <c r="T11322" s="13"/>
      <c r="U11322" s="14"/>
    </row>
    <row r="11323" spans="2:21" x14ac:dyDescent="0.3">
      <c r="B11323" s="10"/>
      <c r="C11323" s="11"/>
      <c r="D11323" s="11"/>
      <c r="I11323" s="11"/>
      <c r="K11323" s="11"/>
      <c r="S11323" s="13"/>
      <c r="T11323" s="13"/>
      <c r="U11323" s="14"/>
    </row>
    <row r="11324" spans="2:21" x14ac:dyDescent="0.3">
      <c r="B11324" s="10"/>
      <c r="C11324" s="11"/>
      <c r="D11324" s="11"/>
      <c r="I11324" s="11"/>
      <c r="K11324" s="11"/>
      <c r="S11324" s="13"/>
      <c r="T11324" s="13"/>
      <c r="U11324" s="14"/>
    </row>
    <row r="11325" spans="2:21" x14ac:dyDescent="0.3">
      <c r="B11325" s="10"/>
      <c r="C11325" s="11"/>
      <c r="D11325" s="11"/>
      <c r="I11325" s="11"/>
      <c r="K11325" s="11"/>
      <c r="S11325" s="13"/>
      <c r="T11325" s="13"/>
      <c r="U11325" s="14"/>
    </row>
    <row r="11326" spans="2:21" x14ac:dyDescent="0.3">
      <c r="B11326" s="10"/>
      <c r="C11326" s="11"/>
      <c r="D11326" s="11"/>
      <c r="I11326" s="11"/>
      <c r="K11326" s="11"/>
      <c r="S11326" s="13"/>
      <c r="T11326" s="13"/>
      <c r="U11326" s="14"/>
    </row>
    <row r="11327" spans="2:21" x14ac:dyDescent="0.3">
      <c r="B11327" s="10"/>
      <c r="C11327" s="11"/>
      <c r="D11327" s="11"/>
      <c r="I11327" s="11"/>
      <c r="K11327" s="11"/>
      <c r="S11327" s="13"/>
      <c r="T11327" s="13"/>
      <c r="U11327" s="14"/>
    </row>
    <row r="11328" spans="2:21" x14ac:dyDescent="0.3">
      <c r="B11328" s="10"/>
      <c r="C11328" s="11"/>
      <c r="D11328" s="11"/>
      <c r="I11328" s="11"/>
      <c r="K11328" s="11"/>
      <c r="S11328" s="13"/>
      <c r="T11328" s="13"/>
      <c r="U11328" s="14"/>
    </row>
    <row r="11329" spans="2:21" x14ac:dyDescent="0.3">
      <c r="B11329" s="10"/>
      <c r="C11329" s="11"/>
      <c r="D11329" s="11"/>
      <c r="I11329" s="11"/>
      <c r="K11329" s="11"/>
      <c r="S11329" s="13"/>
      <c r="T11329" s="13"/>
      <c r="U11329" s="14"/>
    </row>
    <row r="11330" spans="2:21" x14ac:dyDescent="0.3">
      <c r="B11330" s="10"/>
      <c r="C11330" s="11"/>
      <c r="D11330" s="11"/>
      <c r="I11330" s="11"/>
      <c r="K11330" s="11"/>
      <c r="S11330" s="13"/>
      <c r="T11330" s="13"/>
      <c r="U11330" s="14"/>
    </row>
    <row r="11331" spans="2:21" x14ac:dyDescent="0.3">
      <c r="B11331" s="10"/>
      <c r="C11331" s="11"/>
      <c r="D11331" s="11"/>
      <c r="I11331" s="11"/>
      <c r="K11331" s="11"/>
      <c r="S11331" s="13"/>
      <c r="T11331" s="13"/>
      <c r="U11331" s="14"/>
    </row>
    <row r="11332" spans="2:21" x14ac:dyDescent="0.3">
      <c r="B11332" s="10"/>
      <c r="C11332" s="11"/>
      <c r="D11332" s="11"/>
      <c r="I11332" s="11"/>
      <c r="K11332" s="11"/>
      <c r="S11332" s="13"/>
      <c r="T11332" s="13"/>
      <c r="U11332" s="14"/>
    </row>
    <row r="11333" spans="2:21" x14ac:dyDescent="0.3">
      <c r="B11333" s="10"/>
      <c r="C11333" s="11"/>
      <c r="D11333" s="11"/>
      <c r="I11333" s="11"/>
      <c r="K11333" s="11"/>
      <c r="S11333" s="13"/>
      <c r="T11333" s="13"/>
      <c r="U11333" s="14"/>
    </row>
    <row r="11334" spans="2:21" x14ac:dyDescent="0.3">
      <c r="B11334" s="10"/>
      <c r="C11334" s="11"/>
      <c r="D11334" s="11"/>
      <c r="I11334" s="11"/>
      <c r="K11334" s="11"/>
      <c r="S11334" s="13"/>
      <c r="T11334" s="13"/>
      <c r="U11334" s="14"/>
    </row>
    <row r="11335" spans="2:21" x14ac:dyDescent="0.3">
      <c r="B11335" s="10"/>
      <c r="C11335" s="11"/>
      <c r="D11335" s="11"/>
      <c r="I11335" s="11"/>
      <c r="K11335" s="11"/>
      <c r="S11335" s="13"/>
      <c r="T11335" s="13"/>
      <c r="U11335" s="14"/>
    </row>
    <row r="11336" spans="2:21" x14ac:dyDescent="0.3">
      <c r="B11336" s="10"/>
      <c r="C11336" s="11"/>
      <c r="D11336" s="11"/>
      <c r="I11336" s="11"/>
      <c r="K11336" s="11"/>
      <c r="S11336" s="13"/>
      <c r="T11336" s="13"/>
      <c r="U11336" s="14"/>
    </row>
    <row r="11337" spans="2:21" x14ac:dyDescent="0.3">
      <c r="B11337" s="10"/>
      <c r="C11337" s="11"/>
      <c r="D11337" s="11"/>
      <c r="I11337" s="11"/>
      <c r="K11337" s="11"/>
      <c r="S11337" s="13"/>
      <c r="T11337" s="13"/>
      <c r="U11337" s="14"/>
    </row>
    <row r="11338" spans="2:21" x14ac:dyDescent="0.3">
      <c r="B11338" s="10"/>
      <c r="C11338" s="11"/>
      <c r="D11338" s="11"/>
      <c r="I11338" s="11"/>
      <c r="K11338" s="11"/>
      <c r="S11338" s="13"/>
      <c r="T11338" s="13"/>
      <c r="U11338" s="14"/>
    </row>
    <row r="11339" spans="2:21" x14ac:dyDescent="0.3">
      <c r="B11339" s="10"/>
      <c r="C11339" s="11"/>
      <c r="D11339" s="11"/>
      <c r="I11339" s="11"/>
      <c r="K11339" s="11"/>
      <c r="S11339" s="13"/>
      <c r="T11339" s="13"/>
      <c r="U11339" s="14"/>
    </row>
    <row r="11340" spans="2:21" x14ac:dyDescent="0.3">
      <c r="B11340" s="10"/>
      <c r="C11340" s="11"/>
      <c r="D11340" s="11"/>
      <c r="I11340" s="11"/>
      <c r="K11340" s="11"/>
      <c r="S11340" s="13"/>
      <c r="T11340" s="13"/>
      <c r="U11340" s="14"/>
    </row>
    <row r="11341" spans="2:21" x14ac:dyDescent="0.3">
      <c r="B11341" s="10"/>
      <c r="C11341" s="11"/>
      <c r="D11341" s="11"/>
      <c r="I11341" s="11"/>
      <c r="K11341" s="11"/>
      <c r="S11341" s="13"/>
      <c r="T11341" s="13"/>
      <c r="U11341" s="14"/>
    </row>
    <row r="11342" spans="2:21" x14ac:dyDescent="0.3">
      <c r="B11342" s="10"/>
      <c r="C11342" s="11"/>
      <c r="D11342" s="11"/>
      <c r="I11342" s="11"/>
      <c r="K11342" s="11"/>
      <c r="S11342" s="13"/>
      <c r="T11342" s="13"/>
      <c r="U11342" s="14"/>
    </row>
    <row r="11343" spans="2:21" x14ac:dyDescent="0.3">
      <c r="B11343" s="10"/>
      <c r="C11343" s="11"/>
      <c r="D11343" s="11"/>
      <c r="I11343" s="11"/>
      <c r="K11343" s="11"/>
      <c r="S11343" s="13"/>
      <c r="T11343" s="13"/>
      <c r="U11343" s="14"/>
    </row>
    <row r="11344" spans="2:21" x14ac:dyDescent="0.3">
      <c r="B11344" s="10"/>
      <c r="C11344" s="11"/>
      <c r="D11344" s="11"/>
      <c r="I11344" s="11"/>
      <c r="K11344" s="11"/>
      <c r="S11344" s="13"/>
      <c r="T11344" s="13"/>
      <c r="U11344" s="14"/>
    </row>
    <row r="11345" spans="2:21" x14ac:dyDescent="0.3">
      <c r="B11345" s="10"/>
      <c r="C11345" s="11"/>
      <c r="D11345" s="11"/>
      <c r="I11345" s="11"/>
      <c r="K11345" s="11"/>
      <c r="S11345" s="13"/>
      <c r="T11345" s="13"/>
      <c r="U11345" s="14"/>
    </row>
    <row r="11346" spans="2:21" x14ac:dyDescent="0.3">
      <c r="B11346" s="10"/>
      <c r="C11346" s="11"/>
      <c r="D11346" s="11"/>
      <c r="I11346" s="11"/>
      <c r="K11346" s="11"/>
      <c r="S11346" s="13"/>
      <c r="T11346" s="13"/>
      <c r="U11346" s="14"/>
    </row>
    <row r="11347" spans="2:21" x14ac:dyDescent="0.3">
      <c r="B11347" s="10"/>
      <c r="C11347" s="11"/>
      <c r="D11347" s="11"/>
      <c r="I11347" s="11"/>
      <c r="K11347" s="11"/>
      <c r="S11347" s="13"/>
      <c r="T11347" s="13"/>
      <c r="U11347" s="14"/>
    </row>
    <row r="11348" spans="2:21" x14ac:dyDescent="0.3">
      <c r="B11348" s="10"/>
      <c r="C11348" s="11"/>
      <c r="D11348" s="11"/>
      <c r="I11348" s="11"/>
      <c r="K11348" s="11"/>
      <c r="S11348" s="13"/>
      <c r="T11348" s="13"/>
      <c r="U11348" s="14"/>
    </row>
    <row r="11349" spans="2:21" x14ac:dyDescent="0.3">
      <c r="B11349" s="10"/>
      <c r="C11349" s="11"/>
      <c r="D11349" s="11"/>
      <c r="I11349" s="11"/>
      <c r="K11349" s="11"/>
      <c r="S11349" s="13"/>
      <c r="T11349" s="13"/>
      <c r="U11349" s="14"/>
    </row>
    <row r="11350" spans="2:21" x14ac:dyDescent="0.3">
      <c r="B11350" s="10"/>
      <c r="C11350" s="11"/>
      <c r="D11350" s="11"/>
      <c r="I11350" s="11"/>
      <c r="K11350" s="11"/>
      <c r="S11350" s="13"/>
      <c r="T11350" s="13"/>
      <c r="U11350" s="14"/>
    </row>
    <row r="11351" spans="2:21" x14ac:dyDescent="0.3">
      <c r="B11351" s="10"/>
      <c r="C11351" s="11"/>
      <c r="D11351" s="11"/>
      <c r="I11351" s="11"/>
      <c r="K11351" s="11"/>
      <c r="S11351" s="13"/>
      <c r="T11351" s="13"/>
      <c r="U11351" s="14"/>
    </row>
    <row r="11352" spans="2:21" x14ac:dyDescent="0.3">
      <c r="B11352" s="10"/>
      <c r="C11352" s="11"/>
      <c r="D11352" s="11"/>
      <c r="I11352" s="11"/>
      <c r="K11352" s="11"/>
      <c r="S11352" s="13"/>
      <c r="T11352" s="13"/>
      <c r="U11352" s="14"/>
    </row>
    <row r="11353" spans="2:21" x14ac:dyDescent="0.3">
      <c r="B11353" s="10"/>
      <c r="C11353" s="11"/>
      <c r="D11353" s="11"/>
      <c r="I11353" s="11"/>
      <c r="K11353" s="11"/>
      <c r="S11353" s="13"/>
      <c r="T11353" s="13"/>
      <c r="U11353" s="14"/>
    </row>
    <row r="11354" spans="2:21" x14ac:dyDescent="0.3">
      <c r="B11354" s="10"/>
      <c r="C11354" s="11"/>
      <c r="D11354" s="11"/>
      <c r="I11354" s="11"/>
      <c r="K11354" s="11"/>
      <c r="S11354" s="13"/>
      <c r="T11354" s="13"/>
      <c r="U11354" s="14"/>
    </row>
    <row r="11355" spans="2:21" x14ac:dyDescent="0.3">
      <c r="B11355" s="10"/>
      <c r="C11355" s="11"/>
      <c r="D11355" s="11"/>
      <c r="I11355" s="11"/>
      <c r="K11355" s="11"/>
      <c r="S11355" s="13"/>
      <c r="T11355" s="13"/>
      <c r="U11355" s="14"/>
    </row>
    <row r="11356" spans="2:21" x14ac:dyDescent="0.3">
      <c r="B11356" s="10"/>
      <c r="C11356" s="11"/>
      <c r="D11356" s="11"/>
      <c r="I11356" s="11"/>
      <c r="K11356" s="11"/>
      <c r="S11356" s="13"/>
      <c r="T11356" s="13"/>
      <c r="U11356" s="14"/>
    </row>
    <row r="11357" spans="2:21" x14ac:dyDescent="0.3">
      <c r="B11357" s="10"/>
      <c r="C11357" s="11"/>
      <c r="D11357" s="11"/>
      <c r="I11357" s="11"/>
      <c r="K11357" s="11"/>
      <c r="S11357" s="13"/>
      <c r="T11357" s="13"/>
      <c r="U11357" s="14"/>
    </row>
    <row r="11358" spans="2:21" x14ac:dyDescent="0.3">
      <c r="B11358" s="10"/>
      <c r="C11358" s="11"/>
      <c r="D11358" s="11"/>
      <c r="I11358" s="11"/>
      <c r="K11358" s="11"/>
      <c r="S11358" s="13"/>
      <c r="T11358" s="13"/>
      <c r="U11358" s="14"/>
    </row>
    <row r="11359" spans="2:21" x14ac:dyDescent="0.3">
      <c r="B11359" s="10"/>
      <c r="C11359" s="11"/>
      <c r="D11359" s="11"/>
      <c r="I11359" s="11"/>
      <c r="K11359" s="11"/>
      <c r="S11359" s="13"/>
      <c r="T11359" s="13"/>
      <c r="U11359" s="14"/>
    </row>
    <row r="11360" spans="2:21" x14ac:dyDescent="0.3">
      <c r="B11360" s="10"/>
      <c r="C11360" s="11"/>
      <c r="D11360" s="11"/>
      <c r="I11360" s="11"/>
      <c r="K11360" s="11"/>
      <c r="S11360" s="13"/>
      <c r="T11360" s="13"/>
      <c r="U11360" s="14"/>
    </row>
    <row r="11361" spans="2:21" x14ac:dyDescent="0.3">
      <c r="B11361" s="10"/>
      <c r="C11361" s="11"/>
      <c r="D11361" s="11"/>
      <c r="I11361" s="11"/>
      <c r="K11361" s="11"/>
      <c r="S11361" s="13"/>
      <c r="T11361" s="13"/>
      <c r="U11361" s="14"/>
    </row>
    <row r="11362" spans="2:21" x14ac:dyDescent="0.3">
      <c r="B11362" s="10"/>
      <c r="C11362" s="11"/>
      <c r="D11362" s="11"/>
      <c r="I11362" s="11"/>
      <c r="K11362" s="11"/>
      <c r="S11362" s="13"/>
      <c r="T11362" s="13"/>
      <c r="U11362" s="14"/>
    </row>
    <row r="11363" spans="2:21" x14ac:dyDescent="0.3">
      <c r="B11363" s="10"/>
      <c r="C11363" s="11"/>
      <c r="D11363" s="11"/>
      <c r="I11363" s="11"/>
      <c r="K11363" s="11"/>
      <c r="S11363" s="13"/>
      <c r="T11363" s="13"/>
      <c r="U11363" s="14"/>
    </row>
    <row r="11364" spans="2:21" x14ac:dyDescent="0.3">
      <c r="B11364" s="10"/>
      <c r="C11364" s="11"/>
      <c r="D11364" s="11"/>
      <c r="I11364" s="11"/>
      <c r="K11364" s="11"/>
      <c r="S11364" s="13"/>
      <c r="T11364" s="13"/>
      <c r="U11364" s="14"/>
    </row>
    <row r="11365" spans="2:21" x14ac:dyDescent="0.3">
      <c r="B11365" s="10"/>
      <c r="C11365" s="11"/>
      <c r="D11365" s="11"/>
      <c r="I11365" s="11"/>
      <c r="K11365" s="11"/>
      <c r="S11365" s="13"/>
      <c r="T11365" s="13"/>
      <c r="U11365" s="14"/>
    </row>
    <row r="11366" spans="2:21" x14ac:dyDescent="0.3">
      <c r="B11366" s="10"/>
      <c r="C11366" s="11"/>
      <c r="D11366" s="11"/>
      <c r="I11366" s="11"/>
      <c r="K11366" s="11"/>
      <c r="S11366" s="13"/>
      <c r="T11366" s="13"/>
      <c r="U11366" s="14"/>
    </row>
    <row r="11367" spans="2:21" x14ac:dyDescent="0.3">
      <c r="B11367" s="10"/>
      <c r="C11367" s="11"/>
      <c r="D11367" s="11"/>
      <c r="I11367" s="11"/>
      <c r="K11367" s="11"/>
      <c r="S11367" s="13"/>
      <c r="T11367" s="13"/>
      <c r="U11367" s="14"/>
    </row>
    <row r="11368" spans="2:21" x14ac:dyDescent="0.3">
      <c r="B11368" s="10"/>
      <c r="C11368" s="11"/>
      <c r="D11368" s="11"/>
      <c r="I11368" s="11"/>
      <c r="K11368" s="11"/>
      <c r="S11368" s="13"/>
      <c r="T11368" s="13"/>
      <c r="U11368" s="14"/>
    </row>
    <row r="11369" spans="2:21" x14ac:dyDescent="0.3">
      <c r="B11369" s="10"/>
      <c r="C11369" s="11"/>
      <c r="D11369" s="11"/>
      <c r="I11369" s="11"/>
      <c r="K11369" s="11"/>
      <c r="S11369" s="13"/>
      <c r="T11369" s="13"/>
      <c r="U11369" s="14"/>
    </row>
    <row r="11370" spans="2:21" x14ac:dyDescent="0.3">
      <c r="B11370" s="10"/>
      <c r="C11370" s="11"/>
      <c r="D11370" s="11"/>
      <c r="I11370" s="11"/>
      <c r="K11370" s="11"/>
      <c r="S11370" s="13"/>
      <c r="T11370" s="13"/>
      <c r="U11370" s="14"/>
    </row>
    <row r="11371" spans="2:21" x14ac:dyDescent="0.3">
      <c r="B11371" s="10"/>
      <c r="C11371" s="11"/>
      <c r="D11371" s="11"/>
      <c r="I11371" s="11"/>
      <c r="K11371" s="11"/>
      <c r="S11371" s="13"/>
      <c r="T11371" s="13"/>
      <c r="U11371" s="14"/>
    </row>
    <row r="11372" spans="2:21" x14ac:dyDescent="0.3">
      <c r="B11372" s="10"/>
      <c r="C11372" s="11"/>
      <c r="D11372" s="11"/>
      <c r="I11372" s="11"/>
      <c r="K11372" s="11"/>
      <c r="S11372" s="13"/>
      <c r="T11372" s="13"/>
      <c r="U11372" s="14"/>
    </row>
    <row r="11373" spans="2:21" x14ac:dyDescent="0.3">
      <c r="B11373" s="10"/>
      <c r="C11373" s="11"/>
      <c r="D11373" s="11"/>
      <c r="I11373" s="11"/>
      <c r="K11373" s="11"/>
      <c r="S11373" s="13"/>
      <c r="T11373" s="13"/>
      <c r="U11373" s="14"/>
    </row>
    <row r="11374" spans="2:21" x14ac:dyDescent="0.3">
      <c r="B11374" s="10"/>
      <c r="C11374" s="11"/>
      <c r="D11374" s="11"/>
      <c r="I11374" s="11"/>
      <c r="K11374" s="11"/>
      <c r="S11374" s="13"/>
      <c r="T11374" s="13"/>
      <c r="U11374" s="14"/>
    </row>
    <row r="11375" spans="2:21" x14ac:dyDescent="0.3">
      <c r="B11375" s="10"/>
      <c r="C11375" s="11"/>
      <c r="D11375" s="11"/>
      <c r="I11375" s="11"/>
      <c r="K11375" s="11"/>
      <c r="S11375" s="13"/>
      <c r="T11375" s="13"/>
      <c r="U11375" s="14"/>
    </row>
    <row r="11376" spans="2:21" x14ac:dyDescent="0.3">
      <c r="B11376" s="10"/>
      <c r="C11376" s="11"/>
      <c r="D11376" s="11"/>
      <c r="I11376" s="11"/>
      <c r="K11376" s="11"/>
      <c r="S11376" s="13"/>
      <c r="T11376" s="13"/>
      <c r="U11376" s="14"/>
    </row>
    <row r="11377" spans="2:21" x14ac:dyDescent="0.3">
      <c r="B11377" s="10"/>
      <c r="C11377" s="11"/>
      <c r="D11377" s="11"/>
      <c r="I11377" s="11"/>
      <c r="K11377" s="11"/>
      <c r="S11377" s="13"/>
      <c r="T11377" s="13"/>
      <c r="U11377" s="14"/>
    </row>
    <row r="11378" spans="2:21" x14ac:dyDescent="0.3">
      <c r="B11378" s="10"/>
      <c r="C11378" s="11"/>
      <c r="D11378" s="11"/>
      <c r="I11378" s="11"/>
      <c r="K11378" s="11"/>
      <c r="S11378" s="13"/>
      <c r="T11378" s="13"/>
      <c r="U11378" s="14"/>
    </row>
    <row r="11379" spans="2:21" x14ac:dyDescent="0.3">
      <c r="B11379" s="10"/>
      <c r="C11379" s="11"/>
      <c r="D11379" s="11"/>
      <c r="I11379" s="11"/>
      <c r="K11379" s="11"/>
      <c r="S11379" s="13"/>
      <c r="T11379" s="13"/>
      <c r="U11379" s="14"/>
    </row>
    <row r="11380" spans="2:21" x14ac:dyDescent="0.3">
      <c r="B11380" s="10"/>
      <c r="C11380" s="11"/>
      <c r="D11380" s="11"/>
      <c r="I11380" s="11"/>
      <c r="K11380" s="11"/>
      <c r="S11380" s="13"/>
      <c r="T11380" s="13"/>
      <c r="U11380" s="14"/>
    </row>
    <row r="11381" spans="2:21" x14ac:dyDescent="0.3">
      <c r="B11381" s="10"/>
      <c r="C11381" s="11"/>
      <c r="D11381" s="11"/>
      <c r="I11381" s="11"/>
      <c r="K11381" s="11"/>
      <c r="S11381" s="13"/>
      <c r="T11381" s="13"/>
      <c r="U11381" s="14"/>
    </row>
    <row r="11382" spans="2:21" x14ac:dyDescent="0.3">
      <c r="B11382" s="10"/>
      <c r="C11382" s="11"/>
      <c r="D11382" s="11"/>
      <c r="I11382" s="11"/>
      <c r="K11382" s="11"/>
      <c r="S11382" s="13"/>
      <c r="T11382" s="13"/>
      <c r="U11382" s="14"/>
    </row>
    <row r="11383" spans="2:21" x14ac:dyDescent="0.3">
      <c r="B11383" s="10"/>
      <c r="C11383" s="11"/>
      <c r="D11383" s="11"/>
      <c r="I11383" s="11"/>
      <c r="K11383" s="11"/>
      <c r="S11383" s="13"/>
      <c r="T11383" s="13"/>
      <c r="U11383" s="14"/>
    </row>
    <row r="11384" spans="2:21" x14ac:dyDescent="0.3">
      <c r="B11384" s="10"/>
      <c r="C11384" s="11"/>
      <c r="D11384" s="11"/>
      <c r="I11384" s="11"/>
      <c r="K11384" s="11"/>
      <c r="S11384" s="13"/>
      <c r="T11384" s="13"/>
      <c r="U11384" s="14"/>
    </row>
    <row r="11385" spans="2:21" x14ac:dyDescent="0.3">
      <c r="B11385" s="10"/>
      <c r="C11385" s="11"/>
      <c r="D11385" s="11"/>
      <c r="I11385" s="11"/>
      <c r="K11385" s="11"/>
      <c r="S11385" s="13"/>
      <c r="T11385" s="13"/>
      <c r="U11385" s="14"/>
    </row>
    <row r="11386" spans="2:21" x14ac:dyDescent="0.3">
      <c r="B11386" s="10"/>
      <c r="C11386" s="11"/>
      <c r="D11386" s="11"/>
      <c r="I11386" s="11"/>
      <c r="K11386" s="11"/>
      <c r="S11386" s="13"/>
      <c r="T11386" s="13"/>
      <c r="U11386" s="14"/>
    </row>
    <row r="11387" spans="2:21" x14ac:dyDescent="0.3">
      <c r="B11387" s="10"/>
      <c r="C11387" s="11"/>
      <c r="D11387" s="11"/>
      <c r="I11387" s="11"/>
      <c r="K11387" s="11"/>
      <c r="S11387" s="13"/>
      <c r="T11387" s="13"/>
      <c r="U11387" s="14"/>
    </row>
    <row r="11388" spans="2:21" x14ac:dyDescent="0.3">
      <c r="B11388" s="10"/>
      <c r="C11388" s="11"/>
      <c r="D11388" s="11"/>
      <c r="I11388" s="11"/>
      <c r="K11388" s="11"/>
      <c r="S11388" s="13"/>
      <c r="T11388" s="13"/>
      <c r="U11388" s="14"/>
    </row>
    <row r="11389" spans="2:21" x14ac:dyDescent="0.3">
      <c r="B11389" s="10"/>
      <c r="C11389" s="11"/>
      <c r="D11389" s="11"/>
      <c r="I11389" s="11"/>
      <c r="K11389" s="11"/>
      <c r="S11389" s="13"/>
      <c r="T11389" s="13"/>
      <c r="U11389" s="14"/>
    </row>
    <row r="11390" spans="2:21" x14ac:dyDescent="0.3">
      <c r="B11390" s="10"/>
      <c r="C11390" s="11"/>
      <c r="D11390" s="11"/>
      <c r="I11390" s="11"/>
      <c r="K11390" s="11"/>
      <c r="S11390" s="13"/>
      <c r="T11390" s="13"/>
      <c r="U11390" s="14"/>
    </row>
    <row r="11391" spans="2:21" x14ac:dyDescent="0.3">
      <c r="B11391" s="10"/>
      <c r="C11391" s="11"/>
      <c r="D11391" s="11"/>
      <c r="I11391" s="11"/>
      <c r="K11391" s="11"/>
      <c r="S11391" s="13"/>
      <c r="T11391" s="13"/>
      <c r="U11391" s="14"/>
    </row>
    <row r="11392" spans="2:21" x14ac:dyDescent="0.3">
      <c r="B11392" s="10"/>
      <c r="C11392" s="11"/>
      <c r="D11392" s="11"/>
      <c r="I11392" s="11"/>
      <c r="K11392" s="11"/>
      <c r="S11392" s="13"/>
      <c r="T11392" s="13"/>
      <c r="U11392" s="14"/>
    </row>
    <row r="11393" spans="2:21" x14ac:dyDescent="0.3">
      <c r="B11393" s="10"/>
      <c r="C11393" s="11"/>
      <c r="D11393" s="11"/>
      <c r="I11393" s="11"/>
      <c r="K11393" s="11"/>
      <c r="S11393" s="13"/>
      <c r="T11393" s="13"/>
      <c r="U11393" s="14"/>
    </row>
    <row r="11394" spans="2:21" x14ac:dyDescent="0.3">
      <c r="B11394" s="10"/>
      <c r="C11394" s="11"/>
      <c r="D11394" s="11"/>
      <c r="I11394" s="11"/>
      <c r="K11394" s="11"/>
      <c r="S11394" s="13"/>
      <c r="T11394" s="13"/>
      <c r="U11394" s="14"/>
    </row>
    <row r="11395" spans="2:21" x14ac:dyDescent="0.3">
      <c r="B11395" s="10"/>
      <c r="C11395" s="11"/>
      <c r="D11395" s="11"/>
      <c r="I11395" s="11"/>
      <c r="K11395" s="11"/>
      <c r="S11395" s="13"/>
      <c r="T11395" s="13"/>
      <c r="U11395" s="14"/>
    </row>
    <row r="11396" spans="2:21" x14ac:dyDescent="0.3">
      <c r="B11396" s="10"/>
      <c r="C11396" s="11"/>
      <c r="D11396" s="11"/>
      <c r="I11396" s="11"/>
      <c r="K11396" s="11"/>
      <c r="S11396" s="13"/>
      <c r="T11396" s="13"/>
      <c r="U11396" s="14"/>
    </row>
    <row r="11397" spans="2:21" x14ac:dyDescent="0.3">
      <c r="B11397" s="10"/>
      <c r="C11397" s="11"/>
      <c r="D11397" s="11"/>
      <c r="I11397" s="11"/>
      <c r="K11397" s="11"/>
      <c r="S11397" s="13"/>
      <c r="T11397" s="13"/>
      <c r="U11397" s="14"/>
    </row>
    <row r="11398" spans="2:21" x14ac:dyDescent="0.3">
      <c r="B11398" s="10"/>
      <c r="C11398" s="11"/>
      <c r="D11398" s="11"/>
      <c r="I11398" s="11"/>
      <c r="K11398" s="11"/>
      <c r="S11398" s="13"/>
      <c r="T11398" s="13"/>
      <c r="U11398" s="14"/>
    </row>
    <row r="11399" spans="2:21" x14ac:dyDescent="0.3">
      <c r="B11399" s="10"/>
      <c r="C11399" s="11"/>
      <c r="D11399" s="11"/>
      <c r="I11399" s="11"/>
      <c r="K11399" s="11"/>
      <c r="S11399" s="13"/>
      <c r="T11399" s="13"/>
      <c r="U11399" s="14"/>
    </row>
    <row r="11400" spans="2:21" x14ac:dyDescent="0.3">
      <c r="B11400" s="10"/>
      <c r="C11400" s="11"/>
      <c r="D11400" s="11"/>
      <c r="I11400" s="11"/>
      <c r="K11400" s="11"/>
      <c r="S11400" s="13"/>
      <c r="T11400" s="13"/>
      <c r="U11400" s="14"/>
    </row>
    <row r="11401" spans="2:21" x14ac:dyDescent="0.3">
      <c r="B11401" s="10"/>
      <c r="C11401" s="11"/>
      <c r="D11401" s="11"/>
      <c r="I11401" s="11"/>
      <c r="K11401" s="11"/>
      <c r="S11401" s="13"/>
      <c r="T11401" s="13"/>
      <c r="U11401" s="14"/>
    </row>
    <row r="11402" spans="2:21" x14ac:dyDescent="0.3">
      <c r="B11402" s="10"/>
      <c r="C11402" s="11"/>
      <c r="D11402" s="11"/>
      <c r="I11402" s="11"/>
      <c r="K11402" s="11"/>
      <c r="S11402" s="13"/>
      <c r="T11402" s="13"/>
      <c r="U11402" s="14"/>
    </row>
    <row r="11403" spans="2:21" x14ac:dyDescent="0.3">
      <c r="B11403" s="10"/>
      <c r="C11403" s="11"/>
      <c r="D11403" s="11"/>
      <c r="I11403" s="11"/>
      <c r="K11403" s="11"/>
      <c r="S11403" s="13"/>
      <c r="T11403" s="13"/>
      <c r="U11403" s="14"/>
    </row>
    <row r="11404" spans="2:21" x14ac:dyDescent="0.3">
      <c r="B11404" s="10"/>
      <c r="C11404" s="11"/>
      <c r="D11404" s="11"/>
      <c r="I11404" s="11"/>
      <c r="K11404" s="11"/>
      <c r="S11404" s="13"/>
      <c r="T11404" s="13"/>
      <c r="U11404" s="14"/>
    </row>
    <row r="11405" spans="2:21" x14ac:dyDescent="0.3">
      <c r="B11405" s="10"/>
      <c r="C11405" s="11"/>
      <c r="D11405" s="11"/>
      <c r="I11405" s="11"/>
      <c r="K11405" s="11"/>
      <c r="S11405" s="13"/>
      <c r="T11405" s="13"/>
      <c r="U11405" s="14"/>
    </row>
    <row r="11406" spans="2:21" x14ac:dyDescent="0.3">
      <c r="B11406" s="10"/>
      <c r="C11406" s="11"/>
      <c r="D11406" s="11"/>
      <c r="I11406" s="11"/>
      <c r="K11406" s="11"/>
      <c r="S11406" s="13"/>
      <c r="T11406" s="13"/>
      <c r="U11406" s="14"/>
    </row>
    <row r="11407" spans="2:21" x14ac:dyDescent="0.3">
      <c r="B11407" s="10"/>
      <c r="C11407" s="11"/>
      <c r="D11407" s="11"/>
      <c r="I11407" s="11"/>
      <c r="K11407" s="11"/>
      <c r="S11407" s="13"/>
      <c r="T11407" s="13"/>
      <c r="U11407" s="14"/>
    </row>
    <row r="11408" spans="2:21" x14ac:dyDescent="0.3">
      <c r="B11408" s="10"/>
      <c r="C11408" s="11"/>
      <c r="D11408" s="11"/>
      <c r="I11408" s="11"/>
      <c r="K11408" s="11"/>
      <c r="S11408" s="13"/>
      <c r="T11408" s="13"/>
      <c r="U11408" s="14"/>
    </row>
    <row r="11409" spans="2:21" x14ac:dyDescent="0.3">
      <c r="B11409" s="10"/>
      <c r="C11409" s="11"/>
      <c r="D11409" s="11"/>
      <c r="I11409" s="11"/>
      <c r="K11409" s="11"/>
      <c r="S11409" s="13"/>
      <c r="T11409" s="13"/>
      <c r="U11409" s="14"/>
    </row>
    <row r="11410" spans="2:21" x14ac:dyDescent="0.3">
      <c r="B11410" s="10"/>
      <c r="C11410" s="11"/>
      <c r="D11410" s="11"/>
      <c r="I11410" s="11"/>
      <c r="K11410" s="11"/>
      <c r="S11410" s="13"/>
      <c r="T11410" s="13"/>
      <c r="U11410" s="14"/>
    </row>
    <row r="11411" spans="2:21" x14ac:dyDescent="0.3">
      <c r="B11411" s="10"/>
      <c r="C11411" s="11"/>
      <c r="D11411" s="11"/>
      <c r="I11411" s="11"/>
      <c r="K11411" s="11"/>
      <c r="S11411" s="13"/>
      <c r="T11411" s="13"/>
      <c r="U11411" s="14"/>
    </row>
    <row r="11412" spans="2:21" x14ac:dyDescent="0.3">
      <c r="B11412" s="10"/>
      <c r="C11412" s="11"/>
      <c r="D11412" s="11"/>
      <c r="I11412" s="11"/>
      <c r="K11412" s="11"/>
      <c r="S11412" s="13"/>
      <c r="T11412" s="13"/>
      <c r="U11412" s="14"/>
    </row>
    <row r="11413" spans="2:21" x14ac:dyDescent="0.3">
      <c r="B11413" s="10"/>
      <c r="C11413" s="11"/>
      <c r="D11413" s="11"/>
      <c r="I11413" s="11"/>
      <c r="K11413" s="11"/>
      <c r="S11413" s="13"/>
      <c r="T11413" s="13"/>
      <c r="U11413" s="14"/>
    </row>
    <row r="11414" spans="2:21" x14ac:dyDescent="0.3">
      <c r="B11414" s="10"/>
      <c r="C11414" s="11"/>
      <c r="D11414" s="11"/>
      <c r="I11414" s="11"/>
      <c r="K11414" s="11"/>
      <c r="S11414" s="13"/>
      <c r="T11414" s="13"/>
      <c r="U11414" s="14"/>
    </row>
    <row r="11415" spans="2:21" x14ac:dyDescent="0.3">
      <c r="B11415" s="10"/>
      <c r="C11415" s="11"/>
      <c r="D11415" s="11"/>
      <c r="I11415" s="11"/>
      <c r="K11415" s="11"/>
      <c r="S11415" s="13"/>
      <c r="T11415" s="13"/>
      <c r="U11415" s="14"/>
    </row>
    <row r="11416" spans="2:21" x14ac:dyDescent="0.3">
      <c r="B11416" s="10"/>
      <c r="C11416" s="11"/>
      <c r="D11416" s="11"/>
      <c r="I11416" s="11"/>
      <c r="K11416" s="11"/>
      <c r="S11416" s="13"/>
      <c r="T11416" s="13"/>
      <c r="U11416" s="14"/>
    </row>
    <row r="11417" spans="2:21" x14ac:dyDescent="0.3">
      <c r="B11417" s="10"/>
      <c r="C11417" s="11"/>
      <c r="D11417" s="11"/>
      <c r="I11417" s="11"/>
      <c r="K11417" s="11"/>
      <c r="S11417" s="13"/>
      <c r="T11417" s="13"/>
      <c r="U11417" s="14"/>
    </row>
    <row r="11418" spans="2:21" x14ac:dyDescent="0.3">
      <c r="B11418" s="10"/>
      <c r="C11418" s="11"/>
      <c r="D11418" s="11"/>
      <c r="I11418" s="11"/>
      <c r="K11418" s="11"/>
      <c r="S11418" s="13"/>
      <c r="T11418" s="13"/>
      <c r="U11418" s="14"/>
    </row>
    <row r="11419" spans="2:21" x14ac:dyDescent="0.3">
      <c r="B11419" s="10"/>
      <c r="C11419" s="11"/>
      <c r="D11419" s="11"/>
      <c r="I11419" s="11"/>
      <c r="K11419" s="11"/>
      <c r="S11419" s="13"/>
      <c r="T11419" s="13"/>
      <c r="U11419" s="14"/>
    </row>
    <row r="11420" spans="2:21" x14ac:dyDescent="0.3">
      <c r="B11420" s="10"/>
      <c r="C11420" s="11"/>
      <c r="D11420" s="11"/>
      <c r="I11420" s="11"/>
      <c r="K11420" s="11"/>
      <c r="S11420" s="13"/>
      <c r="T11420" s="13"/>
      <c r="U11420" s="14"/>
    </row>
    <row r="11421" spans="2:21" x14ac:dyDescent="0.3">
      <c r="B11421" s="10"/>
      <c r="C11421" s="11"/>
      <c r="D11421" s="11"/>
      <c r="I11421" s="11"/>
      <c r="K11421" s="11"/>
      <c r="S11421" s="13"/>
      <c r="T11421" s="13"/>
      <c r="U11421" s="14"/>
    </row>
    <row r="11422" spans="2:21" x14ac:dyDescent="0.3">
      <c r="B11422" s="10"/>
      <c r="C11422" s="11"/>
      <c r="D11422" s="11"/>
      <c r="I11422" s="11"/>
      <c r="K11422" s="11"/>
      <c r="S11422" s="13"/>
      <c r="T11422" s="13"/>
      <c r="U11422" s="14"/>
    </row>
    <row r="11423" spans="2:21" x14ac:dyDescent="0.3">
      <c r="B11423" s="10"/>
      <c r="C11423" s="11"/>
      <c r="D11423" s="11"/>
      <c r="I11423" s="11"/>
      <c r="K11423" s="11"/>
      <c r="S11423" s="13"/>
      <c r="T11423" s="13"/>
      <c r="U11423" s="14"/>
    </row>
    <row r="11424" spans="2:21" x14ac:dyDescent="0.3">
      <c r="B11424" s="10"/>
      <c r="C11424" s="11"/>
      <c r="D11424" s="11"/>
      <c r="I11424" s="11"/>
      <c r="K11424" s="11"/>
      <c r="S11424" s="13"/>
      <c r="T11424" s="13"/>
      <c r="U11424" s="14"/>
    </row>
    <row r="11425" spans="2:21" x14ac:dyDescent="0.3">
      <c r="B11425" s="10"/>
      <c r="C11425" s="11"/>
      <c r="D11425" s="11"/>
      <c r="I11425" s="11"/>
      <c r="K11425" s="11"/>
      <c r="S11425" s="13"/>
      <c r="T11425" s="13"/>
      <c r="U11425" s="14"/>
    </row>
    <row r="11426" spans="2:21" x14ac:dyDescent="0.3">
      <c r="B11426" s="10"/>
      <c r="C11426" s="11"/>
      <c r="D11426" s="11"/>
      <c r="I11426" s="11"/>
      <c r="K11426" s="11"/>
      <c r="S11426" s="13"/>
      <c r="T11426" s="13"/>
      <c r="U11426" s="14"/>
    </row>
    <row r="11427" spans="2:21" x14ac:dyDescent="0.3">
      <c r="B11427" s="10"/>
      <c r="C11427" s="11"/>
      <c r="D11427" s="11"/>
      <c r="I11427" s="11"/>
      <c r="K11427" s="11"/>
      <c r="S11427" s="13"/>
      <c r="T11427" s="13"/>
      <c r="U11427" s="14"/>
    </row>
    <row r="11428" spans="2:21" x14ac:dyDescent="0.3">
      <c r="B11428" s="10"/>
      <c r="C11428" s="11"/>
      <c r="D11428" s="11"/>
      <c r="I11428" s="11"/>
      <c r="K11428" s="11"/>
      <c r="S11428" s="13"/>
      <c r="T11428" s="13"/>
      <c r="U11428" s="14"/>
    </row>
    <row r="11429" spans="2:21" x14ac:dyDescent="0.3">
      <c r="B11429" s="10"/>
      <c r="C11429" s="11"/>
      <c r="D11429" s="11"/>
      <c r="I11429" s="11"/>
      <c r="K11429" s="11"/>
      <c r="S11429" s="13"/>
      <c r="T11429" s="13"/>
      <c r="U11429" s="14"/>
    </row>
    <row r="11430" spans="2:21" x14ac:dyDescent="0.3">
      <c r="B11430" s="10"/>
      <c r="C11430" s="11"/>
      <c r="D11430" s="11"/>
      <c r="I11430" s="11"/>
      <c r="K11430" s="11"/>
      <c r="S11430" s="13"/>
      <c r="T11430" s="13"/>
      <c r="U11430" s="14"/>
    </row>
    <row r="11431" spans="2:21" x14ac:dyDescent="0.3">
      <c r="B11431" s="10"/>
      <c r="C11431" s="11"/>
      <c r="D11431" s="11"/>
      <c r="I11431" s="11"/>
      <c r="K11431" s="11"/>
      <c r="S11431" s="13"/>
      <c r="T11431" s="13"/>
      <c r="U11431" s="14"/>
    </row>
    <row r="11432" spans="2:21" x14ac:dyDescent="0.3">
      <c r="B11432" s="10"/>
      <c r="C11432" s="11"/>
      <c r="D11432" s="11"/>
      <c r="I11432" s="11"/>
      <c r="K11432" s="11"/>
      <c r="S11432" s="13"/>
      <c r="T11432" s="13"/>
      <c r="U11432" s="14"/>
    </row>
    <row r="11433" spans="2:21" x14ac:dyDescent="0.3">
      <c r="B11433" s="10"/>
      <c r="C11433" s="11"/>
      <c r="D11433" s="11"/>
      <c r="I11433" s="11"/>
      <c r="K11433" s="11"/>
      <c r="S11433" s="13"/>
      <c r="T11433" s="13"/>
      <c r="U11433" s="14"/>
    </row>
    <row r="11434" spans="2:21" x14ac:dyDescent="0.3">
      <c r="B11434" s="10"/>
      <c r="C11434" s="11"/>
      <c r="D11434" s="11"/>
      <c r="I11434" s="11"/>
      <c r="K11434" s="11"/>
      <c r="S11434" s="13"/>
      <c r="T11434" s="13"/>
      <c r="U11434" s="14"/>
    </row>
    <row r="11435" spans="2:21" x14ac:dyDescent="0.3">
      <c r="B11435" s="10"/>
      <c r="C11435" s="11"/>
      <c r="D11435" s="11"/>
      <c r="I11435" s="11"/>
      <c r="K11435" s="11"/>
      <c r="S11435" s="13"/>
      <c r="T11435" s="13"/>
      <c r="U11435" s="14"/>
    </row>
    <row r="11436" spans="2:21" x14ac:dyDescent="0.3">
      <c r="B11436" s="10"/>
      <c r="C11436" s="11"/>
      <c r="D11436" s="11"/>
      <c r="I11436" s="11"/>
      <c r="K11436" s="11"/>
      <c r="S11436" s="13"/>
      <c r="T11436" s="13"/>
      <c r="U11436" s="14"/>
    </row>
    <row r="11437" spans="2:21" x14ac:dyDescent="0.3">
      <c r="B11437" s="10"/>
      <c r="C11437" s="11"/>
      <c r="D11437" s="11"/>
      <c r="I11437" s="11"/>
      <c r="K11437" s="11"/>
      <c r="S11437" s="13"/>
      <c r="T11437" s="13"/>
      <c r="U11437" s="14"/>
    </row>
    <row r="11438" spans="2:21" x14ac:dyDescent="0.3">
      <c r="B11438" s="10"/>
      <c r="C11438" s="11"/>
      <c r="D11438" s="11"/>
      <c r="I11438" s="11"/>
      <c r="K11438" s="11"/>
      <c r="S11438" s="13"/>
      <c r="T11438" s="13"/>
      <c r="U11438" s="14"/>
    </row>
    <row r="11439" spans="2:21" x14ac:dyDescent="0.3">
      <c r="B11439" s="10"/>
      <c r="C11439" s="11"/>
      <c r="D11439" s="11"/>
      <c r="I11439" s="11"/>
      <c r="K11439" s="11"/>
      <c r="S11439" s="13"/>
      <c r="T11439" s="13"/>
      <c r="U11439" s="14"/>
    </row>
    <row r="11440" spans="2:21" x14ac:dyDescent="0.3">
      <c r="B11440" s="10"/>
      <c r="C11440" s="11"/>
      <c r="D11440" s="11"/>
      <c r="I11440" s="11"/>
      <c r="K11440" s="11"/>
      <c r="S11440" s="13"/>
      <c r="T11440" s="13"/>
      <c r="U11440" s="14"/>
    </row>
    <row r="11441" spans="2:21" x14ac:dyDescent="0.3">
      <c r="B11441" s="10"/>
      <c r="C11441" s="11"/>
      <c r="D11441" s="11"/>
      <c r="I11441" s="11"/>
      <c r="K11441" s="11"/>
      <c r="S11441" s="13"/>
      <c r="T11441" s="13"/>
      <c r="U11441" s="14"/>
    </row>
    <row r="11442" spans="2:21" x14ac:dyDescent="0.3">
      <c r="B11442" s="10"/>
      <c r="C11442" s="11"/>
      <c r="D11442" s="11"/>
      <c r="I11442" s="11"/>
      <c r="K11442" s="11"/>
      <c r="S11442" s="13"/>
      <c r="T11442" s="13"/>
      <c r="U11442" s="14"/>
    </row>
    <row r="11443" spans="2:21" x14ac:dyDescent="0.3">
      <c r="B11443" s="10"/>
      <c r="C11443" s="11"/>
      <c r="D11443" s="11"/>
      <c r="I11443" s="11"/>
      <c r="K11443" s="11"/>
      <c r="S11443" s="13"/>
      <c r="T11443" s="13"/>
      <c r="U11443" s="14"/>
    </row>
    <row r="11444" spans="2:21" x14ac:dyDescent="0.3">
      <c r="B11444" s="10"/>
      <c r="C11444" s="11"/>
      <c r="D11444" s="11"/>
      <c r="I11444" s="11"/>
      <c r="K11444" s="11"/>
      <c r="S11444" s="13"/>
      <c r="T11444" s="13"/>
      <c r="U11444" s="14"/>
    </row>
    <row r="11445" spans="2:21" x14ac:dyDescent="0.3">
      <c r="B11445" s="10"/>
      <c r="C11445" s="11"/>
      <c r="D11445" s="11"/>
      <c r="I11445" s="11"/>
      <c r="K11445" s="11"/>
      <c r="S11445" s="13"/>
      <c r="T11445" s="13"/>
      <c r="U11445" s="14"/>
    </row>
    <row r="11446" spans="2:21" x14ac:dyDescent="0.3">
      <c r="B11446" s="10"/>
      <c r="C11446" s="11"/>
      <c r="D11446" s="11"/>
      <c r="I11446" s="11"/>
      <c r="K11446" s="11"/>
      <c r="S11446" s="13"/>
      <c r="T11446" s="13"/>
      <c r="U11446" s="14"/>
    </row>
    <row r="11447" spans="2:21" x14ac:dyDescent="0.3">
      <c r="B11447" s="10"/>
      <c r="C11447" s="11"/>
      <c r="D11447" s="11"/>
      <c r="I11447" s="11"/>
      <c r="K11447" s="11"/>
      <c r="S11447" s="13"/>
      <c r="T11447" s="13"/>
      <c r="U11447" s="14"/>
    </row>
    <row r="11448" spans="2:21" x14ac:dyDescent="0.3">
      <c r="B11448" s="10"/>
      <c r="C11448" s="11"/>
      <c r="D11448" s="11"/>
      <c r="I11448" s="11"/>
      <c r="K11448" s="11"/>
      <c r="S11448" s="13"/>
      <c r="T11448" s="13"/>
      <c r="U11448" s="14"/>
    </row>
    <row r="11449" spans="2:21" x14ac:dyDescent="0.3">
      <c r="B11449" s="10"/>
      <c r="C11449" s="11"/>
      <c r="D11449" s="11"/>
      <c r="I11449" s="11"/>
      <c r="K11449" s="11"/>
      <c r="S11449" s="13"/>
      <c r="T11449" s="13"/>
      <c r="U11449" s="14"/>
    </row>
    <row r="11450" spans="2:21" x14ac:dyDescent="0.3">
      <c r="B11450" s="10"/>
      <c r="C11450" s="11"/>
      <c r="D11450" s="11"/>
      <c r="I11450" s="11"/>
      <c r="K11450" s="11"/>
      <c r="S11450" s="13"/>
      <c r="T11450" s="13"/>
      <c r="U11450" s="14"/>
    </row>
    <row r="11451" spans="2:21" x14ac:dyDescent="0.3">
      <c r="B11451" s="10"/>
      <c r="C11451" s="11"/>
      <c r="D11451" s="11"/>
      <c r="I11451" s="11"/>
      <c r="K11451" s="11"/>
      <c r="S11451" s="13"/>
      <c r="T11451" s="13"/>
      <c r="U11451" s="14"/>
    </row>
    <row r="11452" spans="2:21" x14ac:dyDescent="0.3">
      <c r="B11452" s="10"/>
      <c r="C11452" s="11"/>
      <c r="D11452" s="11"/>
      <c r="I11452" s="11"/>
      <c r="K11452" s="11"/>
      <c r="S11452" s="13"/>
      <c r="T11452" s="13"/>
      <c r="U11452" s="14"/>
    </row>
    <row r="11453" spans="2:21" x14ac:dyDescent="0.3">
      <c r="B11453" s="10"/>
      <c r="C11453" s="11"/>
      <c r="D11453" s="11"/>
      <c r="I11453" s="11"/>
      <c r="K11453" s="11"/>
      <c r="S11453" s="13"/>
      <c r="T11453" s="13"/>
      <c r="U11453" s="14"/>
    </row>
    <row r="11454" spans="2:21" x14ac:dyDescent="0.3">
      <c r="B11454" s="10"/>
      <c r="C11454" s="11"/>
      <c r="D11454" s="11"/>
      <c r="I11454" s="11"/>
      <c r="K11454" s="11"/>
      <c r="S11454" s="13"/>
      <c r="T11454" s="13"/>
      <c r="U11454" s="14"/>
    </row>
    <row r="11455" spans="2:21" x14ac:dyDescent="0.3">
      <c r="B11455" s="10"/>
      <c r="C11455" s="11"/>
      <c r="D11455" s="11"/>
      <c r="I11455" s="11"/>
      <c r="K11455" s="11"/>
      <c r="S11455" s="13"/>
      <c r="T11455" s="13"/>
      <c r="U11455" s="14"/>
    </row>
    <row r="11456" spans="2:21" x14ac:dyDescent="0.3">
      <c r="B11456" s="10"/>
      <c r="C11456" s="11"/>
      <c r="D11456" s="11"/>
      <c r="I11456" s="11"/>
      <c r="K11456" s="11"/>
      <c r="S11456" s="13"/>
      <c r="T11456" s="13"/>
      <c r="U11456" s="14"/>
    </row>
    <row r="11457" spans="2:21" x14ac:dyDescent="0.3">
      <c r="B11457" s="10"/>
      <c r="C11457" s="11"/>
      <c r="D11457" s="11"/>
      <c r="I11457" s="11"/>
      <c r="K11457" s="11"/>
      <c r="S11457" s="13"/>
      <c r="T11457" s="13"/>
      <c r="U11457" s="14"/>
    </row>
    <row r="11458" spans="2:21" x14ac:dyDescent="0.3">
      <c r="B11458" s="10"/>
      <c r="C11458" s="11"/>
      <c r="D11458" s="11"/>
      <c r="I11458" s="11"/>
      <c r="K11458" s="11"/>
      <c r="S11458" s="13"/>
      <c r="T11458" s="13"/>
      <c r="U11458" s="14"/>
    </row>
    <row r="11459" spans="2:21" x14ac:dyDescent="0.3">
      <c r="B11459" s="10"/>
      <c r="C11459" s="11"/>
      <c r="D11459" s="11"/>
      <c r="I11459" s="11"/>
      <c r="K11459" s="11"/>
      <c r="S11459" s="13"/>
      <c r="T11459" s="13"/>
      <c r="U11459" s="14"/>
    </row>
    <row r="11460" spans="2:21" x14ac:dyDescent="0.3">
      <c r="B11460" s="10"/>
      <c r="C11460" s="11"/>
      <c r="D11460" s="11"/>
      <c r="I11460" s="11"/>
      <c r="K11460" s="11"/>
      <c r="S11460" s="13"/>
      <c r="T11460" s="13"/>
      <c r="U11460" s="14"/>
    </row>
    <row r="11461" spans="2:21" x14ac:dyDescent="0.3">
      <c r="B11461" s="10"/>
      <c r="C11461" s="11"/>
      <c r="D11461" s="11"/>
      <c r="I11461" s="11"/>
      <c r="K11461" s="11"/>
      <c r="S11461" s="13"/>
      <c r="T11461" s="13"/>
      <c r="U11461" s="14"/>
    </row>
    <row r="11462" spans="2:21" x14ac:dyDescent="0.3">
      <c r="B11462" s="10"/>
      <c r="C11462" s="11"/>
      <c r="D11462" s="11"/>
      <c r="I11462" s="11"/>
      <c r="K11462" s="11"/>
      <c r="S11462" s="13"/>
      <c r="T11462" s="13"/>
      <c r="U11462" s="14"/>
    </row>
    <row r="11463" spans="2:21" x14ac:dyDescent="0.3">
      <c r="B11463" s="10"/>
      <c r="C11463" s="11"/>
      <c r="D11463" s="11"/>
      <c r="I11463" s="11"/>
      <c r="K11463" s="11"/>
      <c r="S11463" s="13"/>
      <c r="T11463" s="13"/>
      <c r="U11463" s="14"/>
    </row>
    <row r="11464" spans="2:21" x14ac:dyDescent="0.3">
      <c r="B11464" s="10"/>
      <c r="C11464" s="11"/>
      <c r="D11464" s="11"/>
      <c r="I11464" s="11"/>
      <c r="K11464" s="11"/>
      <c r="S11464" s="13"/>
      <c r="T11464" s="13"/>
      <c r="U11464" s="14"/>
    </row>
    <row r="11465" spans="2:21" x14ac:dyDescent="0.3">
      <c r="B11465" s="10"/>
      <c r="C11465" s="11"/>
      <c r="D11465" s="11"/>
      <c r="I11465" s="11"/>
      <c r="K11465" s="11"/>
      <c r="S11465" s="13"/>
      <c r="T11465" s="13"/>
      <c r="U11465" s="14"/>
    </row>
    <row r="11466" spans="2:21" x14ac:dyDescent="0.3">
      <c r="B11466" s="10"/>
      <c r="C11466" s="11"/>
      <c r="D11466" s="11"/>
      <c r="I11466" s="11"/>
      <c r="K11466" s="11"/>
      <c r="S11466" s="13"/>
      <c r="T11466" s="13"/>
      <c r="U11466" s="14"/>
    </row>
    <row r="11467" spans="2:21" x14ac:dyDescent="0.3">
      <c r="B11467" s="10"/>
      <c r="C11467" s="11"/>
      <c r="D11467" s="11"/>
      <c r="I11467" s="11"/>
      <c r="K11467" s="11"/>
      <c r="S11467" s="13"/>
      <c r="T11467" s="13"/>
      <c r="U11467" s="14"/>
    </row>
    <row r="11468" spans="2:21" x14ac:dyDescent="0.3">
      <c r="B11468" s="10"/>
      <c r="C11468" s="11"/>
      <c r="D11468" s="11"/>
      <c r="I11468" s="11"/>
      <c r="K11468" s="11"/>
      <c r="S11468" s="13"/>
      <c r="T11468" s="13"/>
      <c r="U11468" s="14"/>
    </row>
    <row r="11469" spans="2:21" x14ac:dyDescent="0.3">
      <c r="B11469" s="10"/>
      <c r="C11469" s="11"/>
      <c r="D11469" s="11"/>
      <c r="I11469" s="11"/>
      <c r="K11469" s="11"/>
      <c r="S11469" s="13"/>
      <c r="T11469" s="13"/>
      <c r="U11469" s="14"/>
    </row>
    <row r="11470" spans="2:21" x14ac:dyDescent="0.3">
      <c r="B11470" s="10"/>
      <c r="C11470" s="11"/>
      <c r="D11470" s="11"/>
      <c r="I11470" s="11"/>
      <c r="K11470" s="11"/>
      <c r="S11470" s="13"/>
      <c r="T11470" s="13"/>
      <c r="U11470" s="14"/>
    </row>
    <row r="11471" spans="2:21" x14ac:dyDescent="0.3">
      <c r="B11471" s="10"/>
      <c r="C11471" s="11"/>
      <c r="D11471" s="11"/>
      <c r="I11471" s="11"/>
      <c r="K11471" s="11"/>
      <c r="S11471" s="13"/>
      <c r="T11471" s="13"/>
      <c r="U11471" s="14"/>
    </row>
    <row r="11472" spans="2:21" x14ac:dyDescent="0.3">
      <c r="B11472" s="10"/>
      <c r="C11472" s="11"/>
      <c r="D11472" s="11"/>
      <c r="I11472" s="11"/>
      <c r="K11472" s="11"/>
      <c r="S11472" s="13"/>
      <c r="T11472" s="13"/>
      <c r="U11472" s="14"/>
    </row>
    <row r="11473" spans="2:21" x14ac:dyDescent="0.3">
      <c r="B11473" s="10"/>
      <c r="C11473" s="11"/>
      <c r="D11473" s="11"/>
      <c r="I11473" s="11"/>
      <c r="K11473" s="11"/>
      <c r="S11473" s="13"/>
      <c r="T11473" s="13"/>
      <c r="U11473" s="14"/>
    </row>
    <row r="11474" spans="2:21" x14ac:dyDescent="0.3">
      <c r="B11474" s="10"/>
      <c r="C11474" s="11"/>
      <c r="D11474" s="11"/>
      <c r="I11474" s="11"/>
      <c r="K11474" s="11"/>
      <c r="S11474" s="13"/>
      <c r="T11474" s="13"/>
      <c r="U11474" s="14"/>
    </row>
    <row r="11475" spans="2:21" x14ac:dyDescent="0.3">
      <c r="B11475" s="10"/>
      <c r="C11475" s="11"/>
      <c r="D11475" s="11"/>
      <c r="I11475" s="11"/>
      <c r="K11475" s="11"/>
      <c r="S11475" s="13"/>
      <c r="T11475" s="13"/>
      <c r="U11475" s="14"/>
    </row>
    <row r="11476" spans="2:21" x14ac:dyDescent="0.3">
      <c r="B11476" s="10"/>
      <c r="C11476" s="11"/>
      <c r="D11476" s="11"/>
      <c r="I11476" s="11"/>
      <c r="K11476" s="11"/>
      <c r="S11476" s="13"/>
      <c r="T11476" s="13"/>
      <c r="U11476" s="14"/>
    </row>
    <row r="11477" spans="2:21" x14ac:dyDescent="0.3">
      <c r="B11477" s="10"/>
      <c r="C11477" s="11"/>
      <c r="D11477" s="11"/>
      <c r="I11477" s="11"/>
      <c r="K11477" s="11"/>
      <c r="S11477" s="13"/>
      <c r="T11477" s="13"/>
      <c r="U11477" s="14"/>
    </row>
    <row r="11478" spans="2:21" x14ac:dyDescent="0.3">
      <c r="B11478" s="10"/>
      <c r="C11478" s="11"/>
      <c r="D11478" s="11"/>
      <c r="I11478" s="11"/>
      <c r="K11478" s="11"/>
      <c r="S11478" s="13"/>
      <c r="T11478" s="13"/>
      <c r="U11478" s="14"/>
    </row>
    <row r="11479" spans="2:21" x14ac:dyDescent="0.3">
      <c r="B11479" s="10"/>
      <c r="C11479" s="11"/>
      <c r="D11479" s="11"/>
      <c r="I11479" s="11"/>
      <c r="K11479" s="11"/>
      <c r="S11479" s="13"/>
      <c r="T11479" s="13"/>
      <c r="U11479" s="14"/>
    </row>
    <row r="11480" spans="2:21" x14ac:dyDescent="0.3">
      <c r="B11480" s="10"/>
      <c r="C11480" s="11"/>
      <c r="D11480" s="11"/>
      <c r="I11480" s="11"/>
      <c r="K11480" s="11"/>
      <c r="S11480" s="13"/>
      <c r="T11480" s="13"/>
      <c r="U11480" s="14"/>
    </row>
    <row r="11481" spans="2:21" x14ac:dyDescent="0.3">
      <c r="B11481" s="10"/>
      <c r="C11481" s="11"/>
      <c r="D11481" s="11"/>
      <c r="I11481" s="11"/>
      <c r="K11481" s="11"/>
      <c r="S11481" s="13"/>
      <c r="T11481" s="13"/>
      <c r="U11481" s="14"/>
    </row>
    <row r="11482" spans="2:21" x14ac:dyDescent="0.3">
      <c r="B11482" s="10"/>
      <c r="C11482" s="11"/>
      <c r="D11482" s="11"/>
      <c r="I11482" s="11"/>
      <c r="K11482" s="11"/>
      <c r="S11482" s="13"/>
      <c r="T11482" s="13"/>
      <c r="U11482" s="14"/>
    </row>
    <row r="11483" spans="2:21" x14ac:dyDescent="0.3">
      <c r="B11483" s="10"/>
      <c r="C11483" s="11"/>
      <c r="D11483" s="11"/>
      <c r="I11483" s="11"/>
      <c r="K11483" s="11"/>
      <c r="S11483" s="13"/>
      <c r="T11483" s="13"/>
      <c r="U11483" s="14"/>
    </row>
    <row r="11484" spans="2:21" x14ac:dyDescent="0.3">
      <c r="B11484" s="10"/>
      <c r="C11484" s="11"/>
      <c r="D11484" s="11"/>
      <c r="I11484" s="11"/>
      <c r="K11484" s="11"/>
      <c r="S11484" s="13"/>
      <c r="T11484" s="13"/>
      <c r="U11484" s="14"/>
    </row>
    <row r="11485" spans="2:21" x14ac:dyDescent="0.3">
      <c r="B11485" s="10"/>
      <c r="C11485" s="11"/>
      <c r="D11485" s="11"/>
      <c r="I11485" s="11"/>
      <c r="K11485" s="11"/>
      <c r="S11485" s="13"/>
      <c r="T11485" s="13"/>
      <c r="U11485" s="14"/>
    </row>
    <row r="11486" spans="2:21" x14ac:dyDescent="0.3">
      <c r="B11486" s="10"/>
      <c r="C11486" s="11"/>
      <c r="D11486" s="11"/>
      <c r="I11486" s="11"/>
      <c r="K11486" s="11"/>
      <c r="S11486" s="13"/>
      <c r="T11486" s="13"/>
      <c r="U11486" s="14"/>
    </row>
    <row r="11487" spans="2:21" x14ac:dyDescent="0.3">
      <c r="B11487" s="10"/>
      <c r="C11487" s="11"/>
      <c r="D11487" s="11"/>
      <c r="I11487" s="11"/>
      <c r="K11487" s="11"/>
      <c r="S11487" s="13"/>
      <c r="T11487" s="13"/>
      <c r="U11487" s="14"/>
    </row>
    <row r="11488" spans="2:21" x14ac:dyDescent="0.3">
      <c r="B11488" s="10"/>
      <c r="C11488" s="11"/>
      <c r="D11488" s="11"/>
      <c r="I11488" s="11"/>
      <c r="K11488" s="11"/>
      <c r="S11488" s="13"/>
      <c r="T11488" s="13"/>
      <c r="U11488" s="14"/>
    </row>
    <row r="11489" spans="2:21" x14ac:dyDescent="0.3">
      <c r="B11489" s="10"/>
      <c r="C11489" s="11"/>
      <c r="D11489" s="11"/>
      <c r="I11489" s="11"/>
      <c r="K11489" s="11"/>
      <c r="S11489" s="13"/>
      <c r="T11489" s="13"/>
      <c r="U11489" s="14"/>
    </row>
    <row r="11490" spans="2:21" x14ac:dyDescent="0.3">
      <c r="B11490" s="10"/>
      <c r="C11490" s="11"/>
      <c r="D11490" s="11"/>
      <c r="I11490" s="11"/>
      <c r="K11490" s="11"/>
      <c r="S11490" s="13"/>
      <c r="T11490" s="13"/>
      <c r="U11490" s="14"/>
    </row>
    <row r="11491" spans="2:21" x14ac:dyDescent="0.3">
      <c r="B11491" s="10"/>
      <c r="C11491" s="11"/>
      <c r="D11491" s="11"/>
      <c r="I11491" s="11"/>
      <c r="K11491" s="11"/>
      <c r="S11491" s="13"/>
      <c r="T11491" s="13"/>
      <c r="U11491" s="14"/>
    </row>
    <row r="11492" spans="2:21" x14ac:dyDescent="0.3">
      <c r="B11492" s="10"/>
      <c r="C11492" s="11"/>
      <c r="D11492" s="11"/>
      <c r="I11492" s="11"/>
      <c r="K11492" s="11"/>
      <c r="S11492" s="13"/>
      <c r="T11492" s="13"/>
      <c r="U11492" s="14"/>
    </row>
    <row r="11493" spans="2:21" x14ac:dyDescent="0.3">
      <c r="B11493" s="10"/>
      <c r="C11493" s="11"/>
      <c r="D11493" s="11"/>
      <c r="I11493" s="11"/>
      <c r="K11493" s="11"/>
      <c r="S11493" s="13"/>
      <c r="T11493" s="13"/>
      <c r="U11493" s="14"/>
    </row>
    <row r="11494" spans="2:21" x14ac:dyDescent="0.3">
      <c r="B11494" s="10"/>
      <c r="C11494" s="11"/>
      <c r="D11494" s="11"/>
      <c r="I11494" s="11"/>
      <c r="K11494" s="11"/>
      <c r="S11494" s="13"/>
      <c r="T11494" s="13"/>
      <c r="U11494" s="14"/>
    </row>
    <row r="11495" spans="2:21" x14ac:dyDescent="0.3">
      <c r="B11495" s="10"/>
      <c r="C11495" s="11"/>
      <c r="D11495" s="11"/>
      <c r="I11495" s="11"/>
      <c r="K11495" s="11"/>
      <c r="S11495" s="13"/>
      <c r="T11495" s="13"/>
      <c r="U11495" s="14"/>
    </row>
    <row r="11496" spans="2:21" x14ac:dyDescent="0.3">
      <c r="B11496" s="10"/>
      <c r="C11496" s="11"/>
      <c r="D11496" s="11"/>
      <c r="I11496" s="11"/>
      <c r="K11496" s="11"/>
      <c r="S11496" s="13"/>
      <c r="T11496" s="13"/>
      <c r="U11496" s="14"/>
    </row>
    <row r="11497" spans="2:21" x14ac:dyDescent="0.3">
      <c r="B11497" s="10"/>
      <c r="C11497" s="11"/>
      <c r="D11497" s="11"/>
      <c r="I11497" s="11"/>
      <c r="K11497" s="11"/>
      <c r="S11497" s="13"/>
      <c r="T11497" s="13"/>
      <c r="U11497" s="14"/>
    </row>
    <row r="11498" spans="2:21" x14ac:dyDescent="0.3">
      <c r="B11498" s="10"/>
      <c r="C11498" s="11"/>
      <c r="D11498" s="11"/>
      <c r="I11498" s="11"/>
      <c r="K11498" s="11"/>
      <c r="S11498" s="13"/>
      <c r="T11498" s="13"/>
      <c r="U11498" s="14"/>
    </row>
    <row r="11499" spans="2:21" x14ac:dyDescent="0.3">
      <c r="B11499" s="10"/>
      <c r="C11499" s="11"/>
      <c r="D11499" s="11"/>
      <c r="I11499" s="11"/>
      <c r="K11499" s="11"/>
      <c r="S11499" s="13"/>
      <c r="T11499" s="13"/>
      <c r="U11499" s="14"/>
    </row>
    <row r="11500" spans="2:21" x14ac:dyDescent="0.3">
      <c r="B11500" s="10"/>
      <c r="C11500" s="11"/>
      <c r="D11500" s="11"/>
      <c r="I11500" s="11"/>
      <c r="K11500" s="11"/>
      <c r="S11500" s="13"/>
      <c r="T11500" s="13"/>
      <c r="U11500" s="14"/>
    </row>
    <row r="11501" spans="2:21" x14ac:dyDescent="0.3">
      <c r="B11501" s="10"/>
      <c r="C11501" s="11"/>
      <c r="D11501" s="11"/>
      <c r="I11501" s="11"/>
      <c r="K11501" s="11"/>
      <c r="S11501" s="13"/>
      <c r="T11501" s="13"/>
      <c r="U11501" s="14"/>
    </row>
    <row r="11502" spans="2:21" x14ac:dyDescent="0.3">
      <c r="B11502" s="10"/>
      <c r="C11502" s="11"/>
      <c r="D11502" s="11"/>
      <c r="I11502" s="11"/>
      <c r="K11502" s="11"/>
      <c r="S11502" s="13"/>
      <c r="T11502" s="13"/>
      <c r="U11502" s="14"/>
    </row>
    <row r="11503" spans="2:21" x14ac:dyDescent="0.3">
      <c r="B11503" s="10"/>
      <c r="C11503" s="11"/>
      <c r="D11503" s="11"/>
      <c r="I11503" s="11"/>
      <c r="K11503" s="11"/>
      <c r="S11503" s="13"/>
      <c r="T11503" s="13"/>
      <c r="U11503" s="14"/>
    </row>
    <row r="11504" spans="2:21" x14ac:dyDescent="0.3">
      <c r="B11504" s="10"/>
      <c r="C11504" s="11"/>
      <c r="D11504" s="11"/>
      <c r="I11504" s="11"/>
      <c r="K11504" s="11"/>
      <c r="S11504" s="13"/>
      <c r="T11504" s="13"/>
      <c r="U11504" s="14"/>
    </row>
    <row r="11505" spans="2:21" x14ac:dyDescent="0.3">
      <c r="B11505" s="10"/>
      <c r="C11505" s="11"/>
      <c r="D11505" s="11"/>
      <c r="I11505" s="11"/>
      <c r="K11505" s="11"/>
      <c r="S11505" s="13"/>
      <c r="T11505" s="13"/>
      <c r="U11505" s="14"/>
    </row>
    <row r="11506" spans="2:21" x14ac:dyDescent="0.3">
      <c r="B11506" s="10"/>
      <c r="C11506" s="11"/>
      <c r="D11506" s="11"/>
      <c r="I11506" s="11"/>
      <c r="K11506" s="11"/>
      <c r="S11506" s="13"/>
      <c r="T11506" s="13"/>
      <c r="U11506" s="14"/>
    </row>
    <row r="11507" spans="2:21" x14ac:dyDescent="0.3">
      <c r="B11507" s="10"/>
      <c r="C11507" s="11"/>
      <c r="D11507" s="11"/>
      <c r="I11507" s="11"/>
      <c r="K11507" s="11"/>
      <c r="S11507" s="13"/>
      <c r="T11507" s="13"/>
      <c r="U11507" s="14"/>
    </row>
    <row r="11508" spans="2:21" x14ac:dyDescent="0.3">
      <c r="B11508" s="10"/>
      <c r="C11508" s="11"/>
      <c r="D11508" s="11"/>
      <c r="I11508" s="11"/>
      <c r="K11508" s="11"/>
      <c r="S11508" s="13"/>
      <c r="T11508" s="13"/>
      <c r="U11508" s="14"/>
    </row>
    <row r="11509" spans="2:21" x14ac:dyDescent="0.3">
      <c r="B11509" s="10"/>
      <c r="C11509" s="11"/>
      <c r="D11509" s="11"/>
      <c r="I11509" s="11"/>
      <c r="K11509" s="11"/>
      <c r="S11509" s="13"/>
      <c r="T11509" s="13"/>
      <c r="U11509" s="14"/>
    </row>
    <row r="11510" spans="2:21" x14ac:dyDescent="0.3">
      <c r="B11510" s="10"/>
      <c r="C11510" s="11"/>
      <c r="D11510" s="11"/>
      <c r="I11510" s="11"/>
      <c r="K11510" s="11"/>
      <c r="S11510" s="13"/>
      <c r="T11510" s="13"/>
      <c r="U11510" s="14"/>
    </row>
    <row r="11511" spans="2:21" x14ac:dyDescent="0.3">
      <c r="B11511" s="10"/>
      <c r="C11511" s="11"/>
      <c r="D11511" s="11"/>
      <c r="I11511" s="11"/>
      <c r="K11511" s="11"/>
      <c r="S11511" s="13"/>
      <c r="T11511" s="13"/>
      <c r="U11511" s="14"/>
    </row>
    <row r="11512" spans="2:21" x14ac:dyDescent="0.3">
      <c r="B11512" s="10"/>
      <c r="C11512" s="11"/>
      <c r="D11512" s="11"/>
      <c r="I11512" s="11"/>
      <c r="K11512" s="11"/>
      <c r="S11512" s="13"/>
      <c r="T11512" s="13"/>
      <c r="U11512" s="14"/>
    </row>
    <row r="11513" spans="2:21" x14ac:dyDescent="0.3">
      <c r="B11513" s="10"/>
      <c r="C11513" s="11"/>
      <c r="D11513" s="11"/>
      <c r="I11513" s="11"/>
      <c r="K11513" s="11"/>
      <c r="S11513" s="13"/>
      <c r="T11513" s="13"/>
      <c r="U11513" s="14"/>
    </row>
    <row r="11514" spans="2:21" x14ac:dyDescent="0.3">
      <c r="B11514" s="10"/>
      <c r="C11514" s="11"/>
      <c r="D11514" s="11"/>
      <c r="I11514" s="11"/>
      <c r="K11514" s="11"/>
      <c r="S11514" s="13"/>
      <c r="T11514" s="13"/>
      <c r="U11514" s="14"/>
    </row>
    <row r="11515" spans="2:21" x14ac:dyDescent="0.3">
      <c r="B11515" s="10"/>
      <c r="C11515" s="11"/>
      <c r="D11515" s="11"/>
      <c r="I11515" s="11"/>
      <c r="K11515" s="11"/>
      <c r="S11515" s="13"/>
      <c r="T11515" s="13"/>
      <c r="U11515" s="14"/>
    </row>
    <row r="11516" spans="2:21" x14ac:dyDescent="0.3">
      <c r="B11516" s="10"/>
      <c r="C11516" s="11"/>
      <c r="D11516" s="11"/>
      <c r="I11516" s="11"/>
      <c r="K11516" s="11"/>
      <c r="S11516" s="13"/>
      <c r="T11516" s="13"/>
      <c r="U11516" s="14"/>
    </row>
    <row r="11517" spans="2:21" x14ac:dyDescent="0.3">
      <c r="B11517" s="10"/>
      <c r="C11517" s="11"/>
      <c r="D11517" s="11"/>
      <c r="I11517" s="11"/>
      <c r="K11517" s="11"/>
      <c r="S11517" s="13"/>
      <c r="T11517" s="13"/>
      <c r="U11517" s="14"/>
    </row>
    <row r="11518" spans="2:21" x14ac:dyDescent="0.3">
      <c r="B11518" s="10"/>
      <c r="C11518" s="11"/>
      <c r="D11518" s="11"/>
      <c r="I11518" s="11"/>
      <c r="K11518" s="11"/>
      <c r="S11518" s="13"/>
      <c r="T11518" s="13"/>
      <c r="U11518" s="14"/>
    </row>
    <row r="11519" spans="2:21" x14ac:dyDescent="0.3">
      <c r="B11519" s="10"/>
      <c r="C11519" s="11"/>
      <c r="D11519" s="11"/>
      <c r="I11519" s="11"/>
      <c r="K11519" s="11"/>
      <c r="S11519" s="13"/>
      <c r="T11519" s="13"/>
      <c r="U11519" s="14"/>
    </row>
    <row r="11520" spans="2:21" x14ac:dyDescent="0.3">
      <c r="B11520" s="10"/>
      <c r="C11520" s="11"/>
      <c r="D11520" s="11"/>
      <c r="I11520" s="11"/>
      <c r="K11520" s="11"/>
      <c r="S11520" s="13"/>
      <c r="T11520" s="13"/>
      <c r="U11520" s="14"/>
    </row>
    <row r="11521" spans="2:21" x14ac:dyDescent="0.3">
      <c r="B11521" s="10"/>
      <c r="C11521" s="11"/>
      <c r="D11521" s="11"/>
      <c r="I11521" s="11"/>
      <c r="K11521" s="11"/>
      <c r="S11521" s="13"/>
      <c r="T11521" s="13"/>
      <c r="U11521" s="14"/>
    </row>
    <row r="11522" spans="2:21" x14ac:dyDescent="0.3">
      <c r="B11522" s="10"/>
      <c r="C11522" s="11"/>
      <c r="D11522" s="11"/>
      <c r="I11522" s="11"/>
      <c r="K11522" s="11"/>
      <c r="S11522" s="13"/>
      <c r="T11522" s="13"/>
      <c r="U11522" s="14"/>
    </row>
    <row r="11523" spans="2:21" x14ac:dyDescent="0.3">
      <c r="B11523" s="10"/>
      <c r="C11523" s="11"/>
      <c r="D11523" s="11"/>
      <c r="I11523" s="11"/>
      <c r="K11523" s="11"/>
      <c r="S11523" s="13"/>
      <c r="T11523" s="13"/>
      <c r="U11523" s="14"/>
    </row>
    <row r="11524" spans="2:21" x14ac:dyDescent="0.3">
      <c r="B11524" s="10"/>
      <c r="C11524" s="11"/>
      <c r="D11524" s="11"/>
      <c r="I11524" s="11"/>
      <c r="K11524" s="11"/>
      <c r="S11524" s="13"/>
      <c r="T11524" s="13"/>
      <c r="U11524" s="14"/>
    </row>
    <row r="11525" spans="2:21" x14ac:dyDescent="0.3">
      <c r="B11525" s="10"/>
      <c r="C11525" s="11"/>
      <c r="D11525" s="11"/>
      <c r="I11525" s="11"/>
      <c r="K11525" s="11"/>
      <c r="S11525" s="13"/>
      <c r="T11525" s="13"/>
      <c r="U11525" s="14"/>
    </row>
    <row r="11526" spans="2:21" x14ac:dyDescent="0.3">
      <c r="B11526" s="10"/>
      <c r="C11526" s="11"/>
      <c r="D11526" s="11"/>
      <c r="I11526" s="11"/>
      <c r="K11526" s="11"/>
      <c r="S11526" s="13"/>
      <c r="T11526" s="13"/>
      <c r="U11526" s="14"/>
    </row>
    <row r="11527" spans="2:21" x14ac:dyDescent="0.3">
      <c r="B11527" s="10"/>
      <c r="C11527" s="11"/>
      <c r="D11527" s="11"/>
      <c r="I11527" s="11"/>
      <c r="K11527" s="11"/>
      <c r="S11527" s="13"/>
      <c r="T11527" s="13"/>
      <c r="U11527" s="14"/>
    </row>
    <row r="11528" spans="2:21" x14ac:dyDescent="0.3">
      <c r="B11528" s="10"/>
      <c r="C11528" s="11"/>
      <c r="D11528" s="11"/>
      <c r="I11528" s="11"/>
      <c r="K11528" s="11"/>
      <c r="S11528" s="13"/>
      <c r="T11528" s="13"/>
      <c r="U11528" s="14"/>
    </row>
    <row r="11529" spans="2:21" x14ac:dyDescent="0.3">
      <c r="B11529" s="10"/>
      <c r="C11529" s="11"/>
      <c r="D11529" s="11"/>
      <c r="I11529" s="11"/>
      <c r="K11529" s="11"/>
      <c r="S11529" s="13"/>
      <c r="T11529" s="13"/>
      <c r="U11529" s="14"/>
    </row>
    <row r="11530" spans="2:21" x14ac:dyDescent="0.3">
      <c r="B11530" s="10"/>
      <c r="C11530" s="11"/>
      <c r="D11530" s="11"/>
      <c r="I11530" s="11"/>
      <c r="K11530" s="11"/>
      <c r="S11530" s="13"/>
      <c r="T11530" s="13"/>
      <c r="U11530" s="14"/>
    </row>
    <row r="11531" spans="2:21" x14ac:dyDescent="0.3">
      <c r="B11531" s="10"/>
      <c r="C11531" s="11"/>
      <c r="D11531" s="11"/>
      <c r="I11531" s="11"/>
      <c r="K11531" s="11"/>
      <c r="S11531" s="13"/>
      <c r="T11531" s="13"/>
      <c r="U11531" s="14"/>
    </row>
    <row r="11532" spans="2:21" x14ac:dyDescent="0.3">
      <c r="B11532" s="10"/>
      <c r="C11532" s="11"/>
      <c r="D11532" s="11"/>
      <c r="I11532" s="11"/>
      <c r="K11532" s="11"/>
      <c r="S11532" s="13"/>
      <c r="T11532" s="13"/>
      <c r="U11532" s="14"/>
    </row>
    <row r="11533" spans="2:21" x14ac:dyDescent="0.3">
      <c r="B11533" s="10"/>
      <c r="C11533" s="11"/>
      <c r="D11533" s="11"/>
      <c r="I11533" s="11"/>
      <c r="K11533" s="11"/>
      <c r="S11533" s="13"/>
      <c r="T11533" s="13"/>
      <c r="U11533" s="14"/>
    </row>
    <row r="11534" spans="2:21" x14ac:dyDescent="0.3">
      <c r="B11534" s="10"/>
      <c r="C11534" s="11"/>
      <c r="D11534" s="11"/>
      <c r="I11534" s="11"/>
      <c r="K11534" s="11"/>
      <c r="S11534" s="13"/>
      <c r="T11534" s="13"/>
      <c r="U11534" s="14"/>
    </row>
    <row r="11535" spans="2:21" x14ac:dyDescent="0.3">
      <c r="B11535" s="10"/>
      <c r="C11535" s="11"/>
      <c r="D11535" s="11"/>
      <c r="I11535" s="11"/>
      <c r="K11535" s="11"/>
      <c r="S11535" s="13"/>
      <c r="T11535" s="13"/>
      <c r="U11535" s="14"/>
    </row>
    <row r="11536" spans="2:21" x14ac:dyDescent="0.3">
      <c r="B11536" s="10"/>
      <c r="C11536" s="11"/>
      <c r="D11536" s="11"/>
      <c r="I11536" s="11"/>
      <c r="K11536" s="11"/>
      <c r="S11536" s="13"/>
      <c r="T11536" s="13"/>
      <c r="U11536" s="14"/>
    </row>
    <row r="11537" spans="2:21" x14ac:dyDescent="0.3">
      <c r="B11537" s="10"/>
      <c r="C11537" s="11"/>
      <c r="D11537" s="11"/>
      <c r="I11537" s="11"/>
      <c r="K11537" s="11"/>
      <c r="S11537" s="13"/>
      <c r="T11537" s="13"/>
      <c r="U11537" s="14"/>
    </row>
    <row r="11538" spans="2:21" x14ac:dyDescent="0.3">
      <c r="B11538" s="10"/>
      <c r="C11538" s="11"/>
      <c r="D11538" s="11"/>
      <c r="I11538" s="11"/>
      <c r="K11538" s="11"/>
      <c r="S11538" s="13"/>
      <c r="T11538" s="13"/>
      <c r="U11538" s="14"/>
    </row>
    <row r="11539" spans="2:21" x14ac:dyDescent="0.3">
      <c r="B11539" s="10"/>
      <c r="C11539" s="11"/>
      <c r="D11539" s="11"/>
      <c r="I11539" s="11"/>
      <c r="K11539" s="11"/>
      <c r="S11539" s="13"/>
      <c r="T11539" s="13"/>
      <c r="U11539" s="14"/>
    </row>
    <row r="11540" spans="2:21" x14ac:dyDescent="0.3">
      <c r="B11540" s="10"/>
      <c r="C11540" s="11"/>
      <c r="D11540" s="11"/>
      <c r="I11540" s="11"/>
      <c r="K11540" s="11"/>
      <c r="S11540" s="13"/>
      <c r="T11540" s="13"/>
      <c r="U11540" s="14"/>
    </row>
    <row r="11541" spans="2:21" x14ac:dyDescent="0.3">
      <c r="B11541" s="10"/>
      <c r="C11541" s="11"/>
      <c r="D11541" s="11"/>
      <c r="I11541" s="11"/>
      <c r="K11541" s="11"/>
      <c r="S11541" s="13"/>
      <c r="T11541" s="13"/>
      <c r="U11541" s="14"/>
    </row>
    <row r="11542" spans="2:21" x14ac:dyDescent="0.3">
      <c r="B11542" s="10"/>
      <c r="C11542" s="11"/>
      <c r="D11542" s="11"/>
      <c r="I11542" s="11"/>
      <c r="K11542" s="11"/>
      <c r="S11542" s="13"/>
      <c r="T11542" s="13"/>
      <c r="U11542" s="14"/>
    </row>
    <row r="11543" spans="2:21" x14ac:dyDescent="0.3">
      <c r="B11543" s="10"/>
      <c r="C11543" s="11"/>
      <c r="D11543" s="11"/>
      <c r="I11543" s="11"/>
      <c r="K11543" s="11"/>
      <c r="S11543" s="13"/>
      <c r="T11543" s="13"/>
      <c r="U11543" s="14"/>
    </row>
    <row r="11544" spans="2:21" x14ac:dyDescent="0.3">
      <c r="B11544" s="10"/>
      <c r="C11544" s="11"/>
      <c r="D11544" s="11"/>
      <c r="I11544" s="11"/>
      <c r="K11544" s="11"/>
      <c r="S11544" s="13"/>
      <c r="T11544" s="13"/>
      <c r="U11544" s="14"/>
    </row>
    <row r="11545" spans="2:21" x14ac:dyDescent="0.3">
      <c r="B11545" s="10"/>
      <c r="C11545" s="11"/>
      <c r="D11545" s="11"/>
      <c r="I11545" s="11"/>
      <c r="K11545" s="11"/>
      <c r="S11545" s="13"/>
      <c r="T11545" s="13"/>
      <c r="U11545" s="14"/>
    </row>
    <row r="11546" spans="2:21" x14ac:dyDescent="0.3">
      <c r="B11546" s="10"/>
      <c r="C11546" s="11"/>
      <c r="D11546" s="11"/>
      <c r="I11546" s="11"/>
      <c r="K11546" s="11"/>
      <c r="S11546" s="13"/>
      <c r="T11546" s="13"/>
      <c r="U11546" s="14"/>
    </row>
    <row r="11547" spans="2:21" x14ac:dyDescent="0.3">
      <c r="B11547" s="10"/>
      <c r="C11547" s="11"/>
      <c r="D11547" s="11"/>
      <c r="I11547" s="11"/>
      <c r="K11547" s="11"/>
      <c r="S11547" s="13"/>
      <c r="T11547" s="13"/>
      <c r="U11547" s="14"/>
    </row>
    <row r="11548" spans="2:21" x14ac:dyDescent="0.3">
      <c r="B11548" s="10"/>
      <c r="C11548" s="11"/>
      <c r="D11548" s="11"/>
      <c r="I11548" s="11"/>
      <c r="K11548" s="11"/>
      <c r="S11548" s="13"/>
      <c r="T11548" s="13"/>
      <c r="U11548" s="14"/>
    </row>
    <row r="11549" spans="2:21" x14ac:dyDescent="0.3">
      <c r="B11549" s="10"/>
      <c r="C11549" s="11"/>
      <c r="D11549" s="11"/>
      <c r="I11549" s="11"/>
      <c r="K11549" s="11"/>
      <c r="S11549" s="13"/>
      <c r="T11549" s="13"/>
      <c r="U11549" s="14"/>
    </row>
    <row r="11550" spans="2:21" x14ac:dyDescent="0.3">
      <c r="B11550" s="10"/>
      <c r="C11550" s="11"/>
      <c r="D11550" s="11"/>
      <c r="I11550" s="11"/>
      <c r="K11550" s="11"/>
      <c r="S11550" s="13"/>
      <c r="T11550" s="13"/>
      <c r="U11550" s="14"/>
    </row>
    <row r="11551" spans="2:21" x14ac:dyDescent="0.3">
      <c r="B11551" s="10"/>
      <c r="C11551" s="11"/>
      <c r="D11551" s="11"/>
      <c r="I11551" s="11"/>
      <c r="K11551" s="11"/>
      <c r="S11551" s="13"/>
      <c r="T11551" s="13"/>
      <c r="U11551" s="14"/>
    </row>
    <row r="11552" spans="2:21" x14ac:dyDescent="0.3">
      <c r="B11552" s="10"/>
      <c r="C11552" s="11"/>
      <c r="D11552" s="11"/>
      <c r="I11552" s="11"/>
      <c r="K11552" s="11"/>
      <c r="S11552" s="13"/>
      <c r="T11552" s="13"/>
      <c r="U11552" s="14"/>
    </row>
    <row r="11553" spans="2:21" x14ac:dyDescent="0.3">
      <c r="B11553" s="10"/>
      <c r="C11553" s="11"/>
      <c r="D11553" s="11"/>
      <c r="I11553" s="11"/>
      <c r="K11553" s="11"/>
      <c r="S11553" s="13"/>
      <c r="T11553" s="13"/>
      <c r="U11553" s="14"/>
    </row>
    <row r="11554" spans="2:21" x14ac:dyDescent="0.3">
      <c r="B11554" s="10"/>
      <c r="C11554" s="11"/>
      <c r="D11554" s="11"/>
      <c r="I11554" s="11"/>
      <c r="K11554" s="11"/>
      <c r="S11554" s="13"/>
      <c r="T11554" s="13"/>
      <c r="U11554" s="14"/>
    </row>
    <row r="11555" spans="2:21" x14ac:dyDescent="0.3">
      <c r="B11555" s="10"/>
      <c r="C11555" s="11"/>
      <c r="D11555" s="11"/>
      <c r="I11555" s="11"/>
      <c r="K11555" s="11"/>
      <c r="S11555" s="13"/>
      <c r="T11555" s="13"/>
      <c r="U11555" s="14"/>
    </row>
    <row r="11556" spans="2:21" x14ac:dyDescent="0.3">
      <c r="B11556" s="10"/>
      <c r="C11556" s="11"/>
      <c r="D11556" s="11"/>
      <c r="I11556" s="11"/>
      <c r="K11556" s="11"/>
      <c r="S11556" s="13"/>
      <c r="T11556" s="13"/>
      <c r="U11556" s="14"/>
    </row>
    <row r="11557" spans="2:21" x14ac:dyDescent="0.3">
      <c r="B11557" s="10"/>
      <c r="C11557" s="11"/>
      <c r="D11557" s="11"/>
      <c r="I11557" s="11"/>
      <c r="K11557" s="11"/>
      <c r="S11557" s="13"/>
      <c r="T11557" s="13"/>
      <c r="U11557" s="14"/>
    </row>
    <row r="11558" spans="2:21" x14ac:dyDescent="0.3">
      <c r="B11558" s="10"/>
      <c r="C11558" s="11"/>
      <c r="D11558" s="11"/>
      <c r="I11558" s="11"/>
      <c r="K11558" s="11"/>
      <c r="S11558" s="13"/>
      <c r="T11558" s="13"/>
      <c r="U11558" s="14"/>
    </row>
    <row r="11559" spans="2:21" x14ac:dyDescent="0.3">
      <c r="B11559" s="10"/>
      <c r="C11559" s="11"/>
      <c r="D11559" s="11"/>
      <c r="I11559" s="11"/>
      <c r="K11559" s="11"/>
      <c r="S11559" s="13"/>
      <c r="T11559" s="13"/>
      <c r="U11559" s="14"/>
    </row>
    <row r="11560" spans="2:21" x14ac:dyDescent="0.3">
      <c r="B11560" s="10"/>
      <c r="C11560" s="11"/>
      <c r="D11560" s="11"/>
      <c r="I11560" s="11"/>
      <c r="K11560" s="11"/>
      <c r="S11560" s="13"/>
      <c r="T11560" s="13"/>
      <c r="U11560" s="14"/>
    </row>
    <row r="11561" spans="2:21" x14ac:dyDescent="0.3">
      <c r="B11561" s="10"/>
      <c r="C11561" s="11"/>
      <c r="D11561" s="11"/>
      <c r="I11561" s="11"/>
      <c r="K11561" s="11"/>
      <c r="S11561" s="13"/>
      <c r="T11561" s="13"/>
      <c r="U11561" s="14"/>
    </row>
    <row r="11562" spans="2:21" x14ac:dyDescent="0.3">
      <c r="B11562" s="10"/>
      <c r="C11562" s="11"/>
      <c r="D11562" s="11"/>
      <c r="I11562" s="11"/>
      <c r="K11562" s="11"/>
      <c r="S11562" s="13"/>
      <c r="T11562" s="13"/>
      <c r="U11562" s="14"/>
    </row>
    <row r="11563" spans="2:21" x14ac:dyDescent="0.3">
      <c r="B11563" s="10"/>
      <c r="C11563" s="11"/>
      <c r="D11563" s="11"/>
      <c r="I11563" s="11"/>
      <c r="K11563" s="11"/>
      <c r="S11563" s="13"/>
      <c r="T11563" s="13"/>
      <c r="U11563" s="14"/>
    </row>
    <row r="11564" spans="2:21" x14ac:dyDescent="0.3">
      <c r="B11564" s="10"/>
      <c r="C11564" s="11"/>
      <c r="D11564" s="11"/>
      <c r="I11564" s="11"/>
      <c r="K11564" s="11"/>
      <c r="S11564" s="13"/>
      <c r="T11564" s="13"/>
      <c r="U11564" s="14"/>
    </row>
    <row r="11565" spans="2:21" x14ac:dyDescent="0.3">
      <c r="B11565" s="10"/>
      <c r="C11565" s="11"/>
      <c r="D11565" s="11"/>
      <c r="I11565" s="11"/>
      <c r="K11565" s="11"/>
      <c r="S11565" s="13"/>
      <c r="T11565" s="13"/>
      <c r="U11565" s="14"/>
    </row>
    <row r="11566" spans="2:21" x14ac:dyDescent="0.3">
      <c r="B11566" s="10"/>
      <c r="C11566" s="11"/>
      <c r="D11566" s="11"/>
      <c r="I11566" s="11"/>
      <c r="K11566" s="11"/>
      <c r="S11566" s="13"/>
      <c r="T11566" s="13"/>
      <c r="U11566" s="14"/>
    </row>
    <row r="11567" spans="2:21" x14ac:dyDescent="0.3">
      <c r="B11567" s="10"/>
      <c r="C11567" s="11"/>
      <c r="D11567" s="11"/>
      <c r="I11567" s="11"/>
      <c r="K11567" s="11"/>
      <c r="S11567" s="13"/>
      <c r="T11567" s="13"/>
      <c r="U11567" s="14"/>
    </row>
    <row r="11568" spans="2:21" x14ac:dyDescent="0.3">
      <c r="B11568" s="10"/>
      <c r="C11568" s="11"/>
      <c r="D11568" s="11"/>
      <c r="I11568" s="11"/>
      <c r="K11568" s="11"/>
      <c r="S11568" s="13"/>
      <c r="T11568" s="13"/>
      <c r="U11568" s="14"/>
    </row>
    <row r="11569" spans="2:21" x14ac:dyDescent="0.3">
      <c r="B11569" s="10"/>
      <c r="C11569" s="11"/>
      <c r="D11569" s="11"/>
      <c r="I11569" s="11"/>
      <c r="K11569" s="11"/>
      <c r="S11569" s="13"/>
      <c r="T11569" s="13"/>
      <c r="U11569" s="14"/>
    </row>
    <row r="11570" spans="2:21" x14ac:dyDescent="0.3">
      <c r="B11570" s="10"/>
      <c r="C11570" s="11"/>
      <c r="D11570" s="11"/>
      <c r="I11570" s="11"/>
      <c r="K11570" s="11"/>
      <c r="S11570" s="13"/>
      <c r="T11570" s="13"/>
      <c r="U11570" s="14"/>
    </row>
    <row r="11571" spans="2:21" x14ac:dyDescent="0.3">
      <c r="B11571" s="10"/>
      <c r="C11571" s="11"/>
      <c r="D11571" s="11"/>
      <c r="I11571" s="11"/>
      <c r="K11571" s="11"/>
      <c r="S11571" s="13"/>
      <c r="T11571" s="13"/>
      <c r="U11571" s="14"/>
    </row>
    <row r="11572" spans="2:21" x14ac:dyDescent="0.3">
      <c r="B11572" s="10"/>
      <c r="C11572" s="11"/>
      <c r="D11572" s="11"/>
      <c r="I11572" s="11"/>
      <c r="K11572" s="11"/>
      <c r="S11572" s="13"/>
      <c r="T11572" s="13"/>
      <c r="U11572" s="14"/>
    </row>
    <row r="11573" spans="2:21" x14ac:dyDescent="0.3">
      <c r="B11573" s="10"/>
      <c r="C11573" s="11"/>
      <c r="D11573" s="11"/>
      <c r="I11573" s="11"/>
      <c r="K11573" s="11"/>
      <c r="S11573" s="13"/>
      <c r="T11573" s="13"/>
      <c r="U11573" s="14"/>
    </row>
    <row r="11574" spans="2:21" x14ac:dyDescent="0.3">
      <c r="B11574" s="10"/>
      <c r="C11574" s="11"/>
      <c r="D11574" s="11"/>
      <c r="I11574" s="11"/>
      <c r="K11574" s="11"/>
      <c r="S11574" s="13"/>
      <c r="T11574" s="13"/>
      <c r="U11574" s="14"/>
    </row>
    <row r="11575" spans="2:21" x14ac:dyDescent="0.3">
      <c r="B11575" s="10"/>
      <c r="C11575" s="11"/>
      <c r="D11575" s="11"/>
      <c r="I11575" s="11"/>
      <c r="K11575" s="11"/>
      <c r="S11575" s="13"/>
      <c r="T11575" s="13"/>
      <c r="U11575" s="14"/>
    </row>
    <row r="11576" spans="2:21" x14ac:dyDescent="0.3">
      <c r="B11576" s="10"/>
      <c r="C11576" s="11"/>
      <c r="D11576" s="11"/>
      <c r="I11576" s="11"/>
      <c r="K11576" s="11"/>
      <c r="S11576" s="13"/>
      <c r="T11576" s="13"/>
      <c r="U11576" s="14"/>
    </row>
    <row r="11577" spans="2:21" x14ac:dyDescent="0.3">
      <c r="B11577" s="10"/>
      <c r="C11577" s="11"/>
      <c r="D11577" s="11"/>
      <c r="I11577" s="11"/>
      <c r="K11577" s="11"/>
      <c r="S11577" s="13"/>
      <c r="T11577" s="13"/>
      <c r="U11577" s="14"/>
    </row>
    <row r="11578" spans="2:21" x14ac:dyDescent="0.3">
      <c r="B11578" s="10"/>
      <c r="C11578" s="11"/>
      <c r="D11578" s="11"/>
      <c r="I11578" s="11"/>
      <c r="K11578" s="11"/>
      <c r="S11578" s="13"/>
      <c r="T11578" s="13"/>
      <c r="U11578" s="14"/>
    </row>
    <row r="11579" spans="2:21" x14ac:dyDescent="0.3">
      <c r="B11579" s="10"/>
      <c r="C11579" s="11"/>
      <c r="D11579" s="11"/>
      <c r="I11579" s="11"/>
      <c r="K11579" s="11"/>
      <c r="S11579" s="13"/>
      <c r="T11579" s="13"/>
      <c r="U11579" s="14"/>
    </row>
    <row r="11580" spans="2:21" x14ac:dyDescent="0.3">
      <c r="B11580" s="10"/>
      <c r="C11580" s="11"/>
      <c r="D11580" s="11"/>
      <c r="I11580" s="11"/>
      <c r="K11580" s="11"/>
      <c r="S11580" s="13"/>
      <c r="T11580" s="13"/>
      <c r="U11580" s="14"/>
    </row>
    <row r="11581" spans="2:21" x14ac:dyDescent="0.3">
      <c r="B11581" s="10"/>
      <c r="C11581" s="11"/>
      <c r="D11581" s="11"/>
      <c r="I11581" s="11"/>
      <c r="K11581" s="11"/>
      <c r="S11581" s="13"/>
      <c r="T11581" s="13"/>
      <c r="U11581" s="14"/>
    </row>
    <row r="11582" spans="2:21" x14ac:dyDescent="0.3">
      <c r="B11582" s="10"/>
      <c r="C11582" s="11"/>
      <c r="D11582" s="11"/>
      <c r="I11582" s="11"/>
      <c r="K11582" s="11"/>
      <c r="S11582" s="13"/>
      <c r="T11582" s="13"/>
      <c r="U11582" s="14"/>
    </row>
    <row r="11583" spans="2:21" x14ac:dyDescent="0.3">
      <c r="B11583" s="10"/>
      <c r="C11583" s="11"/>
      <c r="D11583" s="11"/>
      <c r="I11583" s="11"/>
      <c r="K11583" s="11"/>
      <c r="S11583" s="13"/>
      <c r="T11583" s="13"/>
      <c r="U11583" s="14"/>
    </row>
    <row r="11584" spans="2:21" x14ac:dyDescent="0.3">
      <c r="B11584" s="10"/>
      <c r="C11584" s="11"/>
      <c r="D11584" s="11"/>
      <c r="I11584" s="11"/>
      <c r="K11584" s="11"/>
      <c r="S11584" s="13"/>
      <c r="T11584" s="13"/>
      <c r="U11584" s="14"/>
    </row>
    <row r="11585" spans="2:21" x14ac:dyDescent="0.3">
      <c r="B11585" s="10"/>
      <c r="C11585" s="11"/>
      <c r="D11585" s="11"/>
      <c r="I11585" s="11"/>
      <c r="K11585" s="11"/>
      <c r="S11585" s="13"/>
      <c r="T11585" s="13"/>
      <c r="U11585" s="14"/>
    </row>
    <row r="11586" spans="2:21" x14ac:dyDescent="0.3">
      <c r="B11586" s="10"/>
      <c r="C11586" s="11"/>
      <c r="D11586" s="11"/>
      <c r="I11586" s="11"/>
      <c r="K11586" s="11"/>
      <c r="S11586" s="13"/>
      <c r="T11586" s="13"/>
      <c r="U11586" s="14"/>
    </row>
    <row r="11587" spans="2:21" x14ac:dyDescent="0.3">
      <c r="B11587" s="10"/>
      <c r="C11587" s="11"/>
      <c r="D11587" s="11"/>
      <c r="I11587" s="11"/>
      <c r="K11587" s="11"/>
      <c r="S11587" s="13"/>
      <c r="T11587" s="13"/>
      <c r="U11587" s="14"/>
    </row>
    <row r="11588" spans="2:21" x14ac:dyDescent="0.3">
      <c r="B11588" s="10"/>
      <c r="C11588" s="11"/>
      <c r="D11588" s="11"/>
      <c r="I11588" s="11"/>
      <c r="K11588" s="11"/>
      <c r="S11588" s="13"/>
      <c r="T11588" s="13"/>
      <c r="U11588" s="14"/>
    </row>
    <row r="11589" spans="2:21" x14ac:dyDescent="0.3">
      <c r="B11589" s="10"/>
      <c r="C11589" s="11"/>
      <c r="D11589" s="11"/>
      <c r="I11589" s="11"/>
      <c r="K11589" s="11"/>
      <c r="S11589" s="13"/>
      <c r="T11589" s="13"/>
      <c r="U11589" s="14"/>
    </row>
    <row r="11590" spans="2:21" x14ac:dyDescent="0.3">
      <c r="B11590" s="10"/>
      <c r="C11590" s="11"/>
      <c r="D11590" s="11"/>
      <c r="I11590" s="11"/>
      <c r="K11590" s="11"/>
      <c r="S11590" s="13"/>
      <c r="T11590" s="13"/>
      <c r="U11590" s="14"/>
    </row>
    <row r="11591" spans="2:21" x14ac:dyDescent="0.3">
      <c r="B11591" s="10"/>
      <c r="C11591" s="11"/>
      <c r="D11591" s="11"/>
      <c r="I11591" s="11"/>
      <c r="K11591" s="11"/>
      <c r="S11591" s="13"/>
      <c r="T11591" s="13"/>
      <c r="U11591" s="14"/>
    </row>
    <row r="11592" spans="2:21" x14ac:dyDescent="0.3">
      <c r="B11592" s="10"/>
      <c r="C11592" s="11"/>
      <c r="D11592" s="11"/>
      <c r="I11592" s="11"/>
      <c r="K11592" s="11"/>
      <c r="S11592" s="13"/>
      <c r="T11592" s="13"/>
      <c r="U11592" s="14"/>
    </row>
    <row r="11593" spans="2:21" x14ac:dyDescent="0.3">
      <c r="B11593" s="10"/>
      <c r="C11593" s="11"/>
      <c r="D11593" s="11"/>
      <c r="I11593" s="11"/>
      <c r="K11593" s="11"/>
      <c r="S11593" s="13"/>
      <c r="T11593" s="13"/>
      <c r="U11593" s="14"/>
    </row>
    <row r="11594" spans="2:21" x14ac:dyDescent="0.3">
      <c r="B11594" s="10"/>
      <c r="C11594" s="11"/>
      <c r="D11594" s="11"/>
      <c r="I11594" s="11"/>
      <c r="K11594" s="11"/>
      <c r="S11594" s="13"/>
      <c r="T11594" s="13"/>
      <c r="U11594" s="14"/>
    </row>
    <row r="11595" spans="2:21" x14ac:dyDescent="0.3">
      <c r="B11595" s="10"/>
      <c r="C11595" s="11"/>
      <c r="D11595" s="11"/>
      <c r="I11595" s="11"/>
      <c r="K11595" s="11"/>
      <c r="S11595" s="13"/>
      <c r="T11595" s="13"/>
      <c r="U11595" s="14"/>
    </row>
    <row r="11596" spans="2:21" x14ac:dyDescent="0.3">
      <c r="B11596" s="10"/>
      <c r="C11596" s="11"/>
      <c r="D11596" s="11"/>
      <c r="I11596" s="11"/>
      <c r="K11596" s="11"/>
      <c r="S11596" s="13"/>
      <c r="T11596" s="13"/>
      <c r="U11596" s="14"/>
    </row>
    <row r="11597" spans="2:21" x14ac:dyDescent="0.3">
      <c r="B11597" s="10"/>
      <c r="C11597" s="11"/>
      <c r="D11597" s="11"/>
      <c r="I11597" s="11"/>
      <c r="K11597" s="11"/>
      <c r="S11597" s="13"/>
      <c r="T11597" s="13"/>
      <c r="U11597" s="14"/>
    </row>
    <row r="11598" spans="2:21" x14ac:dyDescent="0.3">
      <c r="B11598" s="10"/>
      <c r="C11598" s="11"/>
      <c r="D11598" s="11"/>
      <c r="I11598" s="11"/>
      <c r="K11598" s="11"/>
      <c r="S11598" s="13"/>
      <c r="T11598" s="13"/>
      <c r="U11598" s="14"/>
    </row>
    <row r="11599" spans="2:21" x14ac:dyDescent="0.3">
      <c r="B11599" s="10"/>
      <c r="C11599" s="11"/>
      <c r="D11599" s="11"/>
      <c r="I11599" s="11"/>
      <c r="K11599" s="11"/>
      <c r="S11599" s="13"/>
      <c r="T11599" s="13"/>
      <c r="U11599" s="14"/>
    </row>
    <row r="11600" spans="2:21" x14ac:dyDescent="0.3">
      <c r="B11600" s="10"/>
      <c r="C11600" s="11"/>
      <c r="D11600" s="11"/>
      <c r="I11600" s="11"/>
      <c r="K11600" s="11"/>
      <c r="S11600" s="13"/>
      <c r="T11600" s="13"/>
      <c r="U11600" s="14"/>
    </row>
    <row r="11601" spans="2:21" x14ac:dyDescent="0.3">
      <c r="B11601" s="10"/>
      <c r="C11601" s="11"/>
      <c r="D11601" s="11"/>
      <c r="I11601" s="11"/>
      <c r="K11601" s="11"/>
      <c r="S11601" s="13"/>
      <c r="T11601" s="13"/>
      <c r="U11601" s="14"/>
    </row>
    <row r="11602" spans="2:21" x14ac:dyDescent="0.3">
      <c r="B11602" s="10"/>
      <c r="C11602" s="11"/>
      <c r="D11602" s="11"/>
      <c r="I11602" s="11"/>
      <c r="K11602" s="11"/>
      <c r="S11602" s="13"/>
      <c r="T11602" s="13"/>
      <c r="U11602" s="14"/>
    </row>
    <row r="11603" spans="2:21" x14ac:dyDescent="0.3">
      <c r="B11603" s="10"/>
      <c r="C11603" s="11"/>
      <c r="D11603" s="11"/>
      <c r="I11603" s="11"/>
      <c r="K11603" s="11"/>
      <c r="S11603" s="13"/>
      <c r="T11603" s="13"/>
      <c r="U11603" s="14"/>
    </row>
    <row r="11604" spans="2:21" x14ac:dyDescent="0.3">
      <c r="B11604" s="10"/>
      <c r="C11604" s="11"/>
      <c r="D11604" s="11"/>
      <c r="I11604" s="11"/>
      <c r="K11604" s="11"/>
      <c r="S11604" s="13"/>
      <c r="T11604" s="13"/>
      <c r="U11604" s="14"/>
    </row>
    <row r="11605" spans="2:21" x14ac:dyDescent="0.3">
      <c r="B11605" s="10"/>
      <c r="C11605" s="11"/>
      <c r="D11605" s="11"/>
      <c r="I11605" s="11"/>
      <c r="K11605" s="11"/>
      <c r="S11605" s="13"/>
      <c r="T11605" s="13"/>
      <c r="U11605" s="14"/>
    </row>
    <row r="11606" spans="2:21" x14ac:dyDescent="0.3">
      <c r="B11606" s="10"/>
      <c r="C11606" s="11"/>
      <c r="D11606" s="11"/>
      <c r="I11606" s="11"/>
      <c r="K11606" s="11"/>
      <c r="S11606" s="13"/>
      <c r="T11606" s="13"/>
      <c r="U11606" s="14"/>
    </row>
    <row r="11607" spans="2:21" x14ac:dyDescent="0.3">
      <c r="B11607" s="10"/>
      <c r="C11607" s="11"/>
      <c r="D11607" s="11"/>
      <c r="I11607" s="11"/>
      <c r="K11607" s="11"/>
      <c r="S11607" s="13"/>
      <c r="T11607" s="13"/>
      <c r="U11607" s="14"/>
    </row>
    <row r="11608" spans="2:21" x14ac:dyDescent="0.3">
      <c r="B11608" s="10"/>
      <c r="C11608" s="11"/>
      <c r="D11608" s="11"/>
      <c r="I11608" s="11"/>
      <c r="K11608" s="11"/>
      <c r="S11608" s="13"/>
      <c r="T11608" s="13"/>
      <c r="U11608" s="14"/>
    </row>
    <row r="11609" spans="2:21" x14ac:dyDescent="0.3">
      <c r="B11609" s="10"/>
      <c r="C11609" s="11"/>
      <c r="D11609" s="11"/>
      <c r="I11609" s="11"/>
      <c r="K11609" s="11"/>
      <c r="S11609" s="13"/>
      <c r="T11609" s="13"/>
      <c r="U11609" s="14"/>
    </row>
    <row r="11610" spans="2:21" x14ac:dyDescent="0.3">
      <c r="B11610" s="10"/>
      <c r="C11610" s="11"/>
      <c r="D11610" s="11"/>
      <c r="I11610" s="11"/>
      <c r="K11610" s="11"/>
      <c r="S11610" s="13"/>
      <c r="T11610" s="13"/>
      <c r="U11610" s="14"/>
    </row>
    <row r="11611" spans="2:21" x14ac:dyDescent="0.3">
      <c r="B11611" s="10"/>
      <c r="C11611" s="11"/>
      <c r="D11611" s="11"/>
      <c r="I11611" s="11"/>
      <c r="K11611" s="11"/>
      <c r="S11611" s="13"/>
      <c r="T11611" s="13"/>
      <c r="U11611" s="14"/>
    </row>
    <row r="11612" spans="2:21" x14ac:dyDescent="0.3">
      <c r="B11612" s="10"/>
      <c r="C11612" s="11"/>
      <c r="D11612" s="11"/>
      <c r="I11612" s="11"/>
      <c r="K11612" s="11"/>
      <c r="S11612" s="13"/>
      <c r="T11612" s="13"/>
      <c r="U11612" s="14"/>
    </row>
    <row r="11613" spans="2:21" x14ac:dyDescent="0.3">
      <c r="B11613" s="10"/>
      <c r="C11613" s="11"/>
      <c r="D11613" s="11"/>
      <c r="I11613" s="11"/>
      <c r="K11613" s="11"/>
      <c r="S11613" s="13"/>
      <c r="T11613" s="13"/>
      <c r="U11613" s="14"/>
    </row>
    <row r="11614" spans="2:21" x14ac:dyDescent="0.3">
      <c r="B11614" s="10"/>
      <c r="C11614" s="11"/>
      <c r="D11614" s="11"/>
      <c r="I11614" s="11"/>
      <c r="K11614" s="11"/>
      <c r="S11614" s="13"/>
      <c r="T11614" s="13"/>
      <c r="U11614" s="14"/>
    </row>
    <row r="11615" spans="2:21" x14ac:dyDescent="0.3">
      <c r="B11615" s="10"/>
      <c r="C11615" s="11"/>
      <c r="D11615" s="11"/>
      <c r="I11615" s="11"/>
      <c r="K11615" s="11"/>
      <c r="S11615" s="13"/>
      <c r="T11615" s="13"/>
      <c r="U11615" s="14"/>
    </row>
    <row r="11616" spans="2:21" x14ac:dyDescent="0.3">
      <c r="B11616" s="10"/>
      <c r="C11616" s="11"/>
      <c r="D11616" s="11"/>
      <c r="I11616" s="11"/>
      <c r="K11616" s="11"/>
      <c r="S11616" s="13"/>
      <c r="T11616" s="13"/>
      <c r="U11616" s="14"/>
    </row>
    <row r="11617" spans="2:21" x14ac:dyDescent="0.3">
      <c r="B11617" s="10"/>
      <c r="C11617" s="11"/>
      <c r="D11617" s="11"/>
      <c r="I11617" s="11"/>
      <c r="K11617" s="11"/>
      <c r="S11617" s="13"/>
      <c r="T11617" s="13"/>
      <c r="U11617" s="14"/>
    </row>
    <row r="11618" spans="2:21" x14ac:dyDescent="0.3">
      <c r="B11618" s="10"/>
      <c r="C11618" s="11"/>
      <c r="D11618" s="11"/>
      <c r="I11618" s="11"/>
      <c r="K11618" s="11"/>
      <c r="S11618" s="13"/>
      <c r="T11618" s="13"/>
      <c r="U11618" s="14"/>
    </row>
    <row r="11619" spans="2:21" x14ac:dyDescent="0.3">
      <c r="B11619" s="10"/>
      <c r="C11619" s="11"/>
      <c r="D11619" s="11"/>
      <c r="I11619" s="11"/>
      <c r="K11619" s="11"/>
      <c r="S11619" s="13"/>
      <c r="T11619" s="13"/>
      <c r="U11619" s="14"/>
    </row>
    <row r="11620" spans="2:21" x14ac:dyDescent="0.3">
      <c r="B11620" s="10"/>
      <c r="C11620" s="11"/>
      <c r="D11620" s="11"/>
      <c r="I11620" s="11"/>
      <c r="K11620" s="11"/>
      <c r="S11620" s="13"/>
      <c r="T11620" s="13"/>
      <c r="U11620" s="14"/>
    </row>
    <row r="11621" spans="2:21" x14ac:dyDescent="0.3">
      <c r="B11621" s="10"/>
      <c r="C11621" s="11"/>
      <c r="D11621" s="11"/>
      <c r="I11621" s="11"/>
      <c r="K11621" s="11"/>
      <c r="S11621" s="13"/>
      <c r="T11621" s="13"/>
      <c r="U11621" s="14"/>
    </row>
    <row r="11622" spans="2:21" x14ac:dyDescent="0.3">
      <c r="B11622" s="10"/>
      <c r="C11622" s="11"/>
      <c r="D11622" s="11"/>
      <c r="I11622" s="11"/>
      <c r="K11622" s="11"/>
      <c r="S11622" s="13"/>
      <c r="T11622" s="13"/>
      <c r="U11622" s="14"/>
    </row>
    <row r="11623" spans="2:21" x14ac:dyDescent="0.3">
      <c r="B11623" s="10"/>
      <c r="C11623" s="11"/>
      <c r="D11623" s="11"/>
      <c r="I11623" s="11"/>
      <c r="K11623" s="11"/>
      <c r="S11623" s="13"/>
      <c r="T11623" s="13"/>
      <c r="U11623" s="14"/>
    </row>
    <row r="11624" spans="2:21" x14ac:dyDescent="0.3">
      <c r="B11624" s="10"/>
      <c r="C11624" s="11"/>
      <c r="D11624" s="11"/>
      <c r="I11624" s="11"/>
      <c r="K11624" s="11"/>
      <c r="S11624" s="13"/>
      <c r="T11624" s="13"/>
      <c r="U11624" s="14"/>
    </row>
    <row r="11625" spans="2:21" x14ac:dyDescent="0.3">
      <c r="B11625" s="10"/>
      <c r="C11625" s="11"/>
      <c r="D11625" s="11"/>
      <c r="I11625" s="11"/>
      <c r="K11625" s="11"/>
      <c r="S11625" s="13"/>
      <c r="T11625" s="13"/>
      <c r="U11625" s="14"/>
    </row>
    <row r="11626" spans="2:21" x14ac:dyDescent="0.3">
      <c r="B11626" s="10"/>
      <c r="C11626" s="11"/>
      <c r="D11626" s="11"/>
      <c r="I11626" s="11"/>
      <c r="K11626" s="11"/>
      <c r="S11626" s="13"/>
      <c r="T11626" s="13"/>
      <c r="U11626" s="14"/>
    </row>
    <row r="11627" spans="2:21" x14ac:dyDescent="0.3">
      <c r="B11627" s="10"/>
      <c r="C11627" s="11"/>
      <c r="D11627" s="11"/>
      <c r="I11627" s="11"/>
      <c r="K11627" s="11"/>
      <c r="S11627" s="13"/>
      <c r="T11627" s="13"/>
      <c r="U11627" s="14"/>
    </row>
    <row r="11628" spans="2:21" x14ac:dyDescent="0.3">
      <c r="B11628" s="10"/>
      <c r="C11628" s="11"/>
      <c r="D11628" s="11"/>
      <c r="I11628" s="11"/>
      <c r="K11628" s="11"/>
      <c r="S11628" s="13"/>
      <c r="T11628" s="13"/>
      <c r="U11628" s="14"/>
    </row>
    <row r="11629" spans="2:21" x14ac:dyDescent="0.3">
      <c r="B11629" s="10"/>
      <c r="C11629" s="11"/>
      <c r="D11629" s="11"/>
      <c r="I11629" s="11"/>
      <c r="K11629" s="11"/>
      <c r="S11629" s="13"/>
      <c r="T11629" s="13"/>
      <c r="U11629" s="14"/>
    </row>
    <row r="11630" spans="2:21" x14ac:dyDescent="0.3">
      <c r="B11630" s="10"/>
      <c r="C11630" s="11"/>
      <c r="D11630" s="11"/>
      <c r="I11630" s="11"/>
      <c r="K11630" s="11"/>
      <c r="S11630" s="13"/>
      <c r="T11630" s="13"/>
      <c r="U11630" s="14"/>
    </row>
    <row r="11631" spans="2:21" x14ac:dyDescent="0.3">
      <c r="B11631" s="10"/>
      <c r="C11631" s="11"/>
      <c r="D11631" s="11"/>
      <c r="I11631" s="11"/>
      <c r="K11631" s="11"/>
      <c r="S11631" s="13"/>
      <c r="T11631" s="13"/>
      <c r="U11631" s="14"/>
    </row>
    <row r="11632" spans="2:21" x14ac:dyDescent="0.3">
      <c r="B11632" s="10"/>
      <c r="C11632" s="11"/>
      <c r="D11632" s="11"/>
      <c r="I11632" s="11"/>
      <c r="K11632" s="11"/>
      <c r="S11632" s="13"/>
      <c r="T11632" s="13"/>
      <c r="U11632" s="14"/>
    </row>
    <row r="11633" spans="2:21" x14ac:dyDescent="0.3">
      <c r="B11633" s="10"/>
      <c r="C11633" s="11"/>
      <c r="D11633" s="11"/>
      <c r="I11633" s="11"/>
      <c r="K11633" s="11"/>
      <c r="S11633" s="13"/>
      <c r="T11633" s="13"/>
      <c r="U11633" s="14"/>
    </row>
    <row r="11634" spans="2:21" x14ac:dyDescent="0.3">
      <c r="B11634" s="10"/>
      <c r="C11634" s="11"/>
      <c r="D11634" s="11"/>
      <c r="I11634" s="11"/>
      <c r="K11634" s="11"/>
      <c r="S11634" s="13"/>
      <c r="T11634" s="13"/>
      <c r="U11634" s="14"/>
    </row>
    <row r="11635" spans="2:21" x14ac:dyDescent="0.3">
      <c r="B11635" s="10"/>
      <c r="C11635" s="11"/>
      <c r="D11635" s="11"/>
      <c r="I11635" s="11"/>
      <c r="K11635" s="11"/>
      <c r="S11635" s="13"/>
      <c r="T11635" s="13"/>
      <c r="U11635" s="14"/>
    </row>
    <row r="11636" spans="2:21" x14ac:dyDescent="0.3">
      <c r="B11636" s="10"/>
      <c r="C11636" s="11"/>
      <c r="D11636" s="11"/>
      <c r="I11636" s="11"/>
      <c r="K11636" s="11"/>
      <c r="S11636" s="13"/>
      <c r="T11636" s="13"/>
      <c r="U11636" s="14"/>
    </row>
    <row r="11637" spans="2:21" x14ac:dyDescent="0.3">
      <c r="B11637" s="10"/>
      <c r="C11637" s="11"/>
      <c r="D11637" s="11"/>
      <c r="I11637" s="11"/>
      <c r="K11637" s="11"/>
      <c r="S11637" s="13"/>
      <c r="T11637" s="13"/>
      <c r="U11637" s="14"/>
    </row>
    <row r="11638" spans="2:21" x14ac:dyDescent="0.3">
      <c r="B11638" s="10"/>
      <c r="C11638" s="11"/>
      <c r="D11638" s="11"/>
      <c r="I11638" s="11"/>
      <c r="K11638" s="11"/>
      <c r="S11638" s="13"/>
      <c r="T11638" s="13"/>
      <c r="U11638" s="14"/>
    </row>
    <row r="11639" spans="2:21" x14ac:dyDescent="0.3">
      <c r="B11639" s="10"/>
      <c r="C11639" s="11"/>
      <c r="D11639" s="11"/>
      <c r="I11639" s="11"/>
      <c r="K11639" s="11"/>
      <c r="S11639" s="13"/>
      <c r="T11639" s="13"/>
      <c r="U11639" s="14"/>
    </row>
    <row r="11640" spans="2:21" x14ac:dyDescent="0.3">
      <c r="B11640" s="10"/>
      <c r="C11640" s="11"/>
      <c r="D11640" s="11"/>
      <c r="I11640" s="11"/>
      <c r="K11640" s="11"/>
      <c r="S11640" s="13"/>
      <c r="T11640" s="13"/>
      <c r="U11640" s="14"/>
    </row>
    <row r="11641" spans="2:21" x14ac:dyDescent="0.3">
      <c r="B11641" s="10"/>
      <c r="C11641" s="11"/>
      <c r="D11641" s="11"/>
      <c r="I11641" s="11"/>
      <c r="K11641" s="11"/>
      <c r="S11641" s="13"/>
      <c r="T11641" s="13"/>
      <c r="U11641" s="14"/>
    </row>
    <row r="11642" spans="2:21" x14ac:dyDescent="0.3">
      <c r="B11642" s="10"/>
      <c r="C11642" s="11"/>
      <c r="D11642" s="11"/>
      <c r="I11642" s="11"/>
      <c r="K11642" s="11"/>
      <c r="S11642" s="13"/>
      <c r="T11642" s="13"/>
      <c r="U11642" s="14"/>
    </row>
    <row r="11643" spans="2:21" x14ac:dyDescent="0.3">
      <c r="B11643" s="10"/>
      <c r="C11643" s="11"/>
      <c r="D11643" s="11"/>
      <c r="I11643" s="11"/>
      <c r="K11643" s="11"/>
      <c r="S11643" s="13"/>
      <c r="T11643" s="13"/>
      <c r="U11643" s="14"/>
    </row>
    <row r="11644" spans="2:21" x14ac:dyDescent="0.3">
      <c r="B11644" s="10"/>
      <c r="C11644" s="11"/>
      <c r="D11644" s="11"/>
      <c r="I11644" s="11"/>
      <c r="K11644" s="11"/>
      <c r="S11644" s="13"/>
      <c r="T11644" s="13"/>
      <c r="U11644" s="14"/>
    </row>
    <row r="11645" spans="2:21" x14ac:dyDescent="0.3">
      <c r="B11645" s="10"/>
      <c r="C11645" s="11"/>
      <c r="D11645" s="11"/>
      <c r="I11645" s="11"/>
      <c r="K11645" s="11"/>
      <c r="S11645" s="13"/>
      <c r="T11645" s="13"/>
      <c r="U11645" s="14"/>
    </row>
    <row r="11646" spans="2:21" x14ac:dyDescent="0.3">
      <c r="B11646" s="10"/>
      <c r="C11646" s="11"/>
      <c r="D11646" s="11"/>
      <c r="I11646" s="11"/>
      <c r="K11646" s="11"/>
      <c r="S11646" s="13"/>
      <c r="T11646" s="13"/>
      <c r="U11646" s="14"/>
    </row>
    <row r="11647" spans="2:21" x14ac:dyDescent="0.3">
      <c r="B11647" s="10"/>
      <c r="C11647" s="11"/>
      <c r="D11647" s="11"/>
      <c r="I11647" s="11"/>
      <c r="K11647" s="11"/>
      <c r="S11647" s="13"/>
      <c r="T11647" s="13"/>
      <c r="U11647" s="14"/>
    </row>
    <row r="11648" spans="2:21" x14ac:dyDescent="0.3">
      <c r="B11648" s="10"/>
      <c r="C11648" s="11"/>
      <c r="D11648" s="11"/>
      <c r="I11648" s="11"/>
      <c r="K11648" s="11"/>
      <c r="S11648" s="13"/>
      <c r="T11648" s="13"/>
      <c r="U11648" s="14"/>
    </row>
    <row r="11649" spans="2:21" x14ac:dyDescent="0.3">
      <c r="B11649" s="10"/>
      <c r="C11649" s="11"/>
      <c r="D11649" s="11"/>
      <c r="I11649" s="11"/>
      <c r="K11649" s="11"/>
      <c r="S11649" s="13"/>
      <c r="T11649" s="13"/>
      <c r="U11649" s="14"/>
    </row>
    <row r="11650" spans="2:21" x14ac:dyDescent="0.3">
      <c r="B11650" s="10"/>
      <c r="C11650" s="11"/>
      <c r="D11650" s="11"/>
      <c r="I11650" s="11"/>
      <c r="K11650" s="11"/>
      <c r="S11650" s="13"/>
      <c r="T11650" s="13"/>
      <c r="U11650" s="14"/>
    </row>
    <row r="11651" spans="2:21" x14ac:dyDescent="0.3">
      <c r="B11651" s="10"/>
      <c r="C11651" s="11"/>
      <c r="D11651" s="11"/>
      <c r="I11651" s="11"/>
      <c r="K11651" s="11"/>
      <c r="S11651" s="13"/>
      <c r="T11651" s="13"/>
      <c r="U11651" s="14"/>
    </row>
    <row r="11652" spans="2:21" x14ac:dyDescent="0.3">
      <c r="B11652" s="10"/>
      <c r="C11652" s="11"/>
      <c r="D11652" s="11"/>
      <c r="I11652" s="11"/>
      <c r="K11652" s="11"/>
      <c r="S11652" s="13"/>
      <c r="T11652" s="13"/>
      <c r="U11652" s="14"/>
    </row>
    <row r="11653" spans="2:21" x14ac:dyDescent="0.3">
      <c r="B11653" s="10"/>
      <c r="C11653" s="11"/>
      <c r="D11653" s="11"/>
      <c r="I11653" s="11"/>
      <c r="K11653" s="11"/>
      <c r="S11653" s="13"/>
      <c r="T11653" s="13"/>
      <c r="U11653" s="14"/>
    </row>
    <row r="11654" spans="2:21" x14ac:dyDescent="0.3">
      <c r="B11654" s="10"/>
      <c r="C11654" s="11"/>
      <c r="D11654" s="11"/>
      <c r="I11654" s="11"/>
      <c r="K11654" s="11"/>
      <c r="S11654" s="13"/>
      <c r="T11654" s="13"/>
      <c r="U11654" s="14"/>
    </row>
    <row r="11655" spans="2:21" x14ac:dyDescent="0.3">
      <c r="B11655" s="10"/>
      <c r="C11655" s="11"/>
      <c r="D11655" s="11"/>
      <c r="I11655" s="11"/>
      <c r="K11655" s="11"/>
      <c r="S11655" s="13"/>
      <c r="T11655" s="13"/>
      <c r="U11655" s="14"/>
    </row>
    <row r="11656" spans="2:21" x14ac:dyDescent="0.3">
      <c r="B11656" s="10"/>
      <c r="C11656" s="11"/>
      <c r="D11656" s="11"/>
      <c r="I11656" s="11"/>
      <c r="K11656" s="11"/>
      <c r="S11656" s="13"/>
      <c r="T11656" s="13"/>
      <c r="U11656" s="14"/>
    </row>
    <row r="11657" spans="2:21" x14ac:dyDescent="0.3">
      <c r="B11657" s="10"/>
      <c r="C11657" s="11"/>
      <c r="D11657" s="11"/>
      <c r="I11657" s="11"/>
      <c r="K11657" s="11"/>
      <c r="S11657" s="13"/>
      <c r="T11657" s="13"/>
      <c r="U11657" s="14"/>
    </row>
    <row r="11658" spans="2:21" x14ac:dyDescent="0.3">
      <c r="B11658" s="10"/>
      <c r="C11658" s="11"/>
      <c r="D11658" s="11"/>
      <c r="I11658" s="11"/>
      <c r="K11658" s="11"/>
      <c r="S11658" s="13"/>
      <c r="T11658" s="13"/>
      <c r="U11658" s="14"/>
    </row>
    <row r="11659" spans="2:21" x14ac:dyDescent="0.3">
      <c r="B11659" s="10"/>
      <c r="C11659" s="11"/>
      <c r="D11659" s="11"/>
      <c r="I11659" s="11"/>
      <c r="K11659" s="11"/>
      <c r="S11659" s="13"/>
      <c r="T11659" s="13"/>
      <c r="U11659" s="14"/>
    </row>
    <row r="11660" spans="2:21" x14ac:dyDescent="0.3">
      <c r="B11660" s="10"/>
      <c r="C11660" s="11"/>
      <c r="D11660" s="11"/>
      <c r="I11660" s="11"/>
      <c r="K11660" s="11"/>
      <c r="S11660" s="13"/>
      <c r="T11660" s="13"/>
      <c r="U11660" s="14"/>
    </row>
    <row r="11661" spans="2:21" x14ac:dyDescent="0.3">
      <c r="B11661" s="10"/>
      <c r="C11661" s="11"/>
      <c r="D11661" s="11"/>
      <c r="I11661" s="11"/>
      <c r="K11661" s="11"/>
      <c r="S11661" s="13"/>
      <c r="T11661" s="13"/>
      <c r="U11661" s="14"/>
    </row>
    <row r="11662" spans="2:21" x14ac:dyDescent="0.3">
      <c r="B11662" s="10"/>
      <c r="C11662" s="11"/>
      <c r="D11662" s="11"/>
      <c r="I11662" s="11"/>
      <c r="K11662" s="11"/>
      <c r="S11662" s="13"/>
      <c r="T11662" s="13"/>
      <c r="U11662" s="14"/>
    </row>
    <row r="11663" spans="2:21" x14ac:dyDescent="0.3">
      <c r="B11663" s="10"/>
      <c r="C11663" s="11"/>
      <c r="D11663" s="11"/>
      <c r="I11663" s="11"/>
      <c r="K11663" s="11"/>
      <c r="S11663" s="13"/>
      <c r="T11663" s="13"/>
      <c r="U11663" s="14"/>
    </row>
    <row r="11664" spans="2:21" x14ac:dyDescent="0.3">
      <c r="B11664" s="10"/>
      <c r="C11664" s="11"/>
      <c r="D11664" s="11"/>
      <c r="I11664" s="11"/>
      <c r="K11664" s="11"/>
      <c r="S11664" s="13"/>
      <c r="T11664" s="13"/>
      <c r="U11664" s="14"/>
    </row>
    <row r="11665" spans="2:21" x14ac:dyDescent="0.3">
      <c r="B11665" s="10"/>
      <c r="C11665" s="11"/>
      <c r="D11665" s="11"/>
      <c r="I11665" s="11"/>
      <c r="K11665" s="11"/>
      <c r="S11665" s="13"/>
      <c r="T11665" s="13"/>
      <c r="U11665" s="14"/>
    </row>
    <row r="11666" spans="2:21" x14ac:dyDescent="0.3">
      <c r="B11666" s="10"/>
      <c r="C11666" s="11"/>
      <c r="D11666" s="11"/>
      <c r="I11666" s="11"/>
      <c r="K11666" s="11"/>
      <c r="S11666" s="13"/>
      <c r="T11666" s="13"/>
      <c r="U11666" s="14"/>
    </row>
    <row r="11667" spans="2:21" x14ac:dyDescent="0.3">
      <c r="B11667" s="10"/>
      <c r="C11667" s="11"/>
      <c r="D11667" s="11"/>
      <c r="I11667" s="11"/>
      <c r="K11667" s="11"/>
      <c r="S11667" s="13"/>
      <c r="T11667" s="13"/>
      <c r="U11667" s="14"/>
    </row>
    <row r="11668" spans="2:21" x14ac:dyDescent="0.3">
      <c r="B11668" s="10"/>
      <c r="C11668" s="11"/>
      <c r="D11668" s="11"/>
      <c r="I11668" s="11"/>
      <c r="K11668" s="11"/>
      <c r="S11668" s="13"/>
      <c r="T11668" s="13"/>
      <c r="U11668" s="14"/>
    </row>
    <row r="11669" spans="2:21" x14ac:dyDescent="0.3">
      <c r="B11669" s="10"/>
      <c r="C11669" s="11"/>
      <c r="D11669" s="11"/>
      <c r="I11669" s="11"/>
      <c r="K11669" s="11"/>
      <c r="S11669" s="13"/>
      <c r="T11669" s="13"/>
      <c r="U11669" s="14"/>
    </row>
    <row r="11670" spans="2:21" x14ac:dyDescent="0.3">
      <c r="B11670" s="10"/>
      <c r="C11670" s="11"/>
      <c r="D11670" s="11"/>
      <c r="I11670" s="11"/>
      <c r="K11670" s="11"/>
      <c r="S11670" s="13"/>
      <c r="T11670" s="13"/>
      <c r="U11670" s="14"/>
    </row>
    <row r="11671" spans="2:21" x14ac:dyDescent="0.3">
      <c r="B11671" s="10"/>
      <c r="C11671" s="11"/>
      <c r="D11671" s="11"/>
      <c r="I11671" s="11"/>
      <c r="K11671" s="11"/>
      <c r="S11671" s="13"/>
      <c r="T11671" s="13"/>
      <c r="U11671" s="14"/>
    </row>
    <row r="11672" spans="2:21" x14ac:dyDescent="0.3">
      <c r="B11672" s="10"/>
      <c r="C11672" s="11"/>
      <c r="D11672" s="11"/>
      <c r="I11672" s="11"/>
      <c r="K11672" s="11"/>
      <c r="S11672" s="13"/>
      <c r="T11672" s="13"/>
      <c r="U11672" s="14"/>
    </row>
    <row r="11673" spans="2:21" x14ac:dyDescent="0.3">
      <c r="B11673" s="10"/>
      <c r="C11673" s="11"/>
      <c r="D11673" s="11"/>
      <c r="I11673" s="11"/>
      <c r="K11673" s="11"/>
      <c r="S11673" s="13"/>
      <c r="T11673" s="13"/>
      <c r="U11673" s="14"/>
    </row>
    <row r="11674" spans="2:21" x14ac:dyDescent="0.3">
      <c r="B11674" s="10"/>
      <c r="C11674" s="11"/>
      <c r="D11674" s="11"/>
      <c r="I11674" s="11"/>
      <c r="K11674" s="11"/>
      <c r="S11674" s="13"/>
      <c r="T11674" s="13"/>
      <c r="U11674" s="14"/>
    </row>
    <row r="11675" spans="2:21" x14ac:dyDescent="0.3">
      <c r="B11675" s="10"/>
      <c r="C11675" s="11"/>
      <c r="D11675" s="11"/>
      <c r="I11675" s="11"/>
      <c r="K11675" s="11"/>
      <c r="S11675" s="13"/>
      <c r="T11675" s="13"/>
      <c r="U11675" s="14"/>
    </row>
    <row r="11676" spans="2:21" x14ac:dyDescent="0.3">
      <c r="B11676" s="10"/>
      <c r="C11676" s="11"/>
      <c r="D11676" s="11"/>
      <c r="I11676" s="11"/>
      <c r="K11676" s="11"/>
      <c r="S11676" s="13"/>
      <c r="T11676" s="13"/>
      <c r="U11676" s="14"/>
    </row>
    <row r="11677" spans="2:21" x14ac:dyDescent="0.3">
      <c r="B11677" s="10"/>
      <c r="C11677" s="11"/>
      <c r="D11677" s="11"/>
      <c r="I11677" s="11"/>
      <c r="K11677" s="11"/>
      <c r="S11677" s="13"/>
      <c r="T11677" s="13"/>
      <c r="U11677" s="14"/>
    </row>
    <row r="11678" spans="2:21" x14ac:dyDescent="0.3">
      <c r="B11678" s="10"/>
      <c r="C11678" s="11"/>
      <c r="D11678" s="11"/>
      <c r="I11678" s="11"/>
      <c r="K11678" s="11"/>
      <c r="S11678" s="13"/>
      <c r="T11678" s="13"/>
      <c r="U11678" s="14"/>
    </row>
    <row r="11679" spans="2:21" x14ac:dyDescent="0.3">
      <c r="B11679" s="10"/>
      <c r="C11679" s="11"/>
      <c r="D11679" s="11"/>
      <c r="I11679" s="11"/>
      <c r="K11679" s="11"/>
      <c r="S11679" s="13"/>
      <c r="T11679" s="13"/>
      <c r="U11679" s="14"/>
    </row>
    <row r="11680" spans="2:21" x14ac:dyDescent="0.3">
      <c r="B11680" s="10"/>
      <c r="C11680" s="11"/>
      <c r="D11680" s="11"/>
      <c r="I11680" s="11"/>
      <c r="K11680" s="11"/>
      <c r="S11680" s="13"/>
      <c r="T11680" s="13"/>
      <c r="U11680" s="14"/>
    </row>
    <row r="11681" spans="2:21" x14ac:dyDescent="0.3">
      <c r="B11681" s="10"/>
      <c r="C11681" s="11"/>
      <c r="D11681" s="11"/>
      <c r="I11681" s="11"/>
      <c r="K11681" s="11"/>
      <c r="S11681" s="13"/>
      <c r="T11681" s="13"/>
      <c r="U11681" s="14"/>
    </row>
    <row r="11682" spans="2:21" x14ac:dyDescent="0.3">
      <c r="B11682" s="10"/>
      <c r="C11682" s="11"/>
      <c r="D11682" s="11"/>
      <c r="I11682" s="11"/>
      <c r="K11682" s="11"/>
      <c r="S11682" s="13"/>
      <c r="T11682" s="13"/>
      <c r="U11682" s="14"/>
    </row>
    <row r="11683" spans="2:21" x14ac:dyDescent="0.3">
      <c r="B11683" s="10"/>
      <c r="C11683" s="11"/>
      <c r="D11683" s="11"/>
      <c r="I11683" s="11"/>
      <c r="K11683" s="11"/>
      <c r="S11683" s="13"/>
      <c r="T11683" s="13"/>
      <c r="U11683" s="14"/>
    </row>
    <row r="11684" spans="2:21" x14ac:dyDescent="0.3">
      <c r="B11684" s="10"/>
      <c r="C11684" s="11"/>
      <c r="D11684" s="11"/>
      <c r="I11684" s="11"/>
      <c r="K11684" s="11"/>
      <c r="S11684" s="13"/>
      <c r="T11684" s="13"/>
      <c r="U11684" s="14"/>
    </row>
    <row r="11685" spans="2:21" x14ac:dyDescent="0.3">
      <c r="B11685" s="10"/>
      <c r="C11685" s="11"/>
      <c r="D11685" s="11"/>
      <c r="I11685" s="11"/>
      <c r="K11685" s="11"/>
      <c r="S11685" s="13"/>
      <c r="T11685" s="13"/>
      <c r="U11685" s="14"/>
    </row>
    <row r="11686" spans="2:21" x14ac:dyDescent="0.3">
      <c r="B11686" s="10"/>
      <c r="C11686" s="11"/>
      <c r="D11686" s="11"/>
      <c r="I11686" s="11"/>
      <c r="K11686" s="11"/>
      <c r="S11686" s="13"/>
      <c r="T11686" s="13"/>
      <c r="U11686" s="14"/>
    </row>
    <row r="11687" spans="2:21" x14ac:dyDescent="0.3">
      <c r="B11687" s="10"/>
      <c r="C11687" s="11"/>
      <c r="D11687" s="11"/>
      <c r="I11687" s="11"/>
      <c r="K11687" s="11"/>
      <c r="S11687" s="13"/>
      <c r="T11687" s="13"/>
      <c r="U11687" s="14"/>
    </row>
    <row r="11688" spans="2:21" x14ac:dyDescent="0.3">
      <c r="B11688" s="10"/>
      <c r="C11688" s="11"/>
      <c r="D11688" s="11"/>
      <c r="I11688" s="11"/>
      <c r="K11688" s="11"/>
      <c r="S11688" s="13"/>
      <c r="T11688" s="13"/>
      <c r="U11688" s="14"/>
    </row>
    <row r="11689" spans="2:21" x14ac:dyDescent="0.3">
      <c r="B11689" s="10"/>
      <c r="C11689" s="11"/>
      <c r="D11689" s="11"/>
      <c r="I11689" s="11"/>
      <c r="K11689" s="11"/>
      <c r="S11689" s="13"/>
      <c r="T11689" s="13"/>
      <c r="U11689" s="14"/>
    </row>
    <row r="11690" spans="2:21" x14ac:dyDescent="0.3">
      <c r="B11690" s="10"/>
      <c r="C11690" s="11"/>
      <c r="D11690" s="11"/>
      <c r="I11690" s="11"/>
      <c r="K11690" s="11"/>
      <c r="S11690" s="13"/>
      <c r="T11690" s="13"/>
      <c r="U11690" s="14"/>
    </row>
    <row r="11691" spans="2:21" x14ac:dyDescent="0.3">
      <c r="B11691" s="10"/>
      <c r="C11691" s="11"/>
      <c r="D11691" s="11"/>
      <c r="I11691" s="11"/>
      <c r="K11691" s="11"/>
      <c r="S11691" s="13"/>
      <c r="T11691" s="13"/>
      <c r="U11691" s="14"/>
    </row>
    <row r="11692" spans="2:21" x14ac:dyDescent="0.3">
      <c r="B11692" s="10"/>
      <c r="C11692" s="11"/>
      <c r="D11692" s="11"/>
      <c r="I11692" s="11"/>
      <c r="K11692" s="11"/>
      <c r="S11692" s="13"/>
      <c r="T11692" s="13"/>
      <c r="U11692" s="14"/>
    </row>
    <row r="11693" spans="2:21" x14ac:dyDescent="0.3">
      <c r="B11693" s="10"/>
      <c r="C11693" s="11"/>
      <c r="D11693" s="11"/>
      <c r="I11693" s="11"/>
      <c r="K11693" s="11"/>
      <c r="S11693" s="13"/>
      <c r="T11693" s="13"/>
      <c r="U11693" s="14"/>
    </row>
    <row r="11694" spans="2:21" x14ac:dyDescent="0.3">
      <c r="B11694" s="10"/>
      <c r="C11694" s="11"/>
      <c r="D11694" s="11"/>
      <c r="I11694" s="11"/>
      <c r="K11694" s="11"/>
      <c r="S11694" s="13"/>
      <c r="T11694" s="13"/>
      <c r="U11694" s="14"/>
    </row>
    <row r="11695" spans="2:21" x14ac:dyDescent="0.3">
      <c r="B11695" s="10"/>
      <c r="C11695" s="11"/>
      <c r="D11695" s="11"/>
      <c r="I11695" s="11"/>
      <c r="K11695" s="11"/>
      <c r="S11695" s="13"/>
      <c r="T11695" s="13"/>
      <c r="U11695" s="14"/>
    </row>
    <row r="11696" spans="2:21" x14ac:dyDescent="0.3">
      <c r="B11696" s="10"/>
      <c r="C11696" s="11"/>
      <c r="D11696" s="11"/>
      <c r="I11696" s="11"/>
      <c r="K11696" s="11"/>
      <c r="S11696" s="13"/>
      <c r="T11696" s="13"/>
      <c r="U11696" s="14"/>
    </row>
    <row r="11697" spans="2:21" x14ac:dyDescent="0.3">
      <c r="B11697" s="10"/>
      <c r="C11697" s="11"/>
      <c r="D11697" s="11"/>
      <c r="I11697" s="11"/>
      <c r="K11697" s="11"/>
      <c r="S11697" s="13"/>
      <c r="T11697" s="13"/>
      <c r="U11697" s="14"/>
    </row>
    <row r="11698" spans="2:21" x14ac:dyDescent="0.3">
      <c r="B11698" s="10"/>
      <c r="C11698" s="11"/>
      <c r="D11698" s="11"/>
      <c r="I11698" s="11"/>
      <c r="K11698" s="11"/>
      <c r="S11698" s="13"/>
      <c r="T11698" s="13"/>
      <c r="U11698" s="14"/>
    </row>
    <row r="11699" spans="2:21" x14ac:dyDescent="0.3">
      <c r="B11699" s="10"/>
      <c r="C11699" s="11"/>
      <c r="D11699" s="11"/>
      <c r="I11699" s="11"/>
      <c r="K11699" s="11"/>
      <c r="S11699" s="13"/>
      <c r="T11699" s="13"/>
      <c r="U11699" s="14"/>
    </row>
    <row r="11700" spans="2:21" x14ac:dyDescent="0.3">
      <c r="B11700" s="10"/>
      <c r="C11700" s="11"/>
      <c r="D11700" s="11"/>
      <c r="I11700" s="11"/>
      <c r="K11700" s="11"/>
      <c r="S11700" s="13"/>
      <c r="T11700" s="13"/>
      <c r="U11700" s="14"/>
    </row>
    <row r="11701" spans="2:21" x14ac:dyDescent="0.3">
      <c r="B11701" s="10"/>
      <c r="C11701" s="11"/>
      <c r="D11701" s="11"/>
      <c r="I11701" s="11"/>
      <c r="K11701" s="11"/>
      <c r="S11701" s="13"/>
      <c r="T11701" s="13"/>
      <c r="U11701" s="14"/>
    </row>
    <row r="11702" spans="2:21" x14ac:dyDescent="0.3">
      <c r="B11702" s="10"/>
      <c r="C11702" s="11"/>
      <c r="D11702" s="11"/>
      <c r="I11702" s="11"/>
      <c r="K11702" s="11"/>
      <c r="S11702" s="13"/>
      <c r="T11702" s="13"/>
      <c r="U11702" s="14"/>
    </row>
    <row r="11703" spans="2:21" x14ac:dyDescent="0.3">
      <c r="B11703" s="10"/>
      <c r="C11703" s="11"/>
      <c r="D11703" s="11"/>
      <c r="I11703" s="11"/>
      <c r="K11703" s="11"/>
      <c r="S11703" s="13"/>
      <c r="T11703" s="13"/>
      <c r="U11703" s="14"/>
    </row>
    <row r="11704" spans="2:21" x14ac:dyDescent="0.3">
      <c r="B11704" s="10"/>
      <c r="C11704" s="11"/>
      <c r="D11704" s="11"/>
      <c r="I11704" s="11"/>
      <c r="K11704" s="11"/>
      <c r="S11704" s="13"/>
      <c r="T11704" s="13"/>
      <c r="U11704" s="14"/>
    </row>
    <row r="11705" spans="2:21" x14ac:dyDescent="0.3">
      <c r="B11705" s="10"/>
      <c r="C11705" s="11"/>
      <c r="D11705" s="11"/>
      <c r="I11705" s="11"/>
      <c r="K11705" s="11"/>
      <c r="S11705" s="13"/>
      <c r="T11705" s="13"/>
      <c r="U11705" s="14"/>
    </row>
    <row r="11706" spans="2:21" x14ac:dyDescent="0.3">
      <c r="B11706" s="10"/>
      <c r="C11706" s="11"/>
      <c r="D11706" s="11"/>
      <c r="I11706" s="11"/>
      <c r="K11706" s="11"/>
      <c r="S11706" s="13"/>
      <c r="T11706" s="13"/>
      <c r="U11706" s="14"/>
    </row>
    <row r="11707" spans="2:21" x14ac:dyDescent="0.3">
      <c r="B11707" s="10"/>
      <c r="C11707" s="11"/>
      <c r="D11707" s="11"/>
      <c r="I11707" s="11"/>
      <c r="K11707" s="11"/>
      <c r="S11707" s="13"/>
      <c r="T11707" s="13"/>
      <c r="U11707" s="14"/>
    </row>
    <row r="11708" spans="2:21" x14ac:dyDescent="0.3">
      <c r="B11708" s="10"/>
      <c r="C11708" s="11"/>
      <c r="D11708" s="11"/>
      <c r="I11708" s="11"/>
      <c r="K11708" s="11"/>
      <c r="S11708" s="13"/>
      <c r="T11708" s="13"/>
      <c r="U11708" s="14"/>
    </row>
    <row r="11709" spans="2:21" x14ac:dyDescent="0.3">
      <c r="B11709" s="10"/>
      <c r="C11709" s="11"/>
      <c r="D11709" s="11"/>
      <c r="I11709" s="11"/>
      <c r="K11709" s="11"/>
      <c r="S11709" s="13"/>
      <c r="T11709" s="13"/>
      <c r="U11709" s="14"/>
    </row>
    <row r="11710" spans="2:21" x14ac:dyDescent="0.3">
      <c r="B11710" s="10"/>
      <c r="C11710" s="11"/>
      <c r="D11710" s="11"/>
      <c r="I11710" s="11"/>
      <c r="K11710" s="11"/>
      <c r="S11710" s="13"/>
      <c r="T11710" s="13"/>
      <c r="U11710" s="14"/>
    </row>
    <row r="11711" spans="2:21" x14ac:dyDescent="0.3">
      <c r="B11711" s="10"/>
      <c r="C11711" s="11"/>
      <c r="D11711" s="11"/>
      <c r="I11711" s="11"/>
      <c r="K11711" s="11"/>
      <c r="S11711" s="13"/>
      <c r="T11711" s="13"/>
      <c r="U11711" s="14"/>
    </row>
    <row r="11712" spans="2:21" x14ac:dyDescent="0.3">
      <c r="B11712" s="10"/>
      <c r="C11712" s="11"/>
      <c r="D11712" s="11"/>
      <c r="I11712" s="11"/>
      <c r="K11712" s="11"/>
      <c r="S11712" s="13"/>
      <c r="T11712" s="13"/>
      <c r="U11712" s="14"/>
    </row>
    <row r="11713" spans="2:21" x14ac:dyDescent="0.3">
      <c r="B11713" s="10"/>
      <c r="C11713" s="11"/>
      <c r="D11713" s="11"/>
      <c r="I11713" s="11"/>
      <c r="K11713" s="11"/>
      <c r="S11713" s="13"/>
      <c r="T11713" s="13"/>
      <c r="U11713" s="14"/>
    </row>
    <row r="11714" spans="2:21" x14ac:dyDescent="0.3">
      <c r="B11714" s="10"/>
      <c r="C11714" s="11"/>
      <c r="D11714" s="11"/>
      <c r="I11714" s="11"/>
      <c r="K11714" s="11"/>
      <c r="S11714" s="13"/>
      <c r="T11714" s="13"/>
      <c r="U11714" s="14"/>
    </row>
    <row r="11715" spans="2:21" x14ac:dyDescent="0.3">
      <c r="B11715" s="10"/>
      <c r="C11715" s="11"/>
      <c r="D11715" s="11"/>
      <c r="I11715" s="11"/>
      <c r="K11715" s="11"/>
      <c r="S11715" s="13"/>
      <c r="T11715" s="13"/>
      <c r="U11715" s="14"/>
    </row>
    <row r="11716" spans="2:21" x14ac:dyDescent="0.3">
      <c r="B11716" s="10"/>
      <c r="C11716" s="11"/>
      <c r="D11716" s="11"/>
      <c r="I11716" s="11"/>
      <c r="K11716" s="11"/>
      <c r="S11716" s="13"/>
      <c r="T11716" s="13"/>
      <c r="U11716" s="14"/>
    </row>
    <row r="11717" spans="2:21" x14ac:dyDescent="0.3">
      <c r="B11717" s="10"/>
      <c r="C11717" s="11"/>
      <c r="D11717" s="11"/>
      <c r="I11717" s="11"/>
      <c r="K11717" s="11"/>
      <c r="S11717" s="13"/>
      <c r="T11717" s="13"/>
      <c r="U11717" s="14"/>
    </row>
    <row r="11718" spans="2:21" x14ac:dyDescent="0.3">
      <c r="B11718" s="10"/>
      <c r="C11718" s="11"/>
      <c r="D11718" s="11"/>
      <c r="I11718" s="11"/>
      <c r="K11718" s="11"/>
      <c r="S11718" s="13"/>
      <c r="T11718" s="13"/>
      <c r="U11718" s="14"/>
    </row>
    <row r="11719" spans="2:21" x14ac:dyDescent="0.3">
      <c r="B11719" s="10"/>
      <c r="C11719" s="11"/>
      <c r="D11719" s="11"/>
      <c r="I11719" s="11"/>
      <c r="K11719" s="11"/>
      <c r="S11719" s="13"/>
      <c r="T11719" s="13"/>
      <c r="U11719" s="14"/>
    </row>
    <row r="11720" spans="2:21" x14ac:dyDescent="0.3">
      <c r="B11720" s="10"/>
      <c r="C11720" s="11"/>
      <c r="D11720" s="11"/>
      <c r="I11720" s="11"/>
      <c r="K11720" s="11"/>
      <c r="S11720" s="13"/>
      <c r="T11720" s="13"/>
      <c r="U11720" s="14"/>
    </row>
    <row r="11721" spans="2:21" x14ac:dyDescent="0.3">
      <c r="B11721" s="10"/>
      <c r="C11721" s="11"/>
      <c r="D11721" s="11"/>
      <c r="I11721" s="11"/>
      <c r="K11721" s="11"/>
      <c r="S11721" s="13"/>
      <c r="T11721" s="13"/>
      <c r="U11721" s="14"/>
    </row>
    <row r="11722" spans="2:21" x14ac:dyDescent="0.3">
      <c r="B11722" s="10"/>
      <c r="C11722" s="11"/>
      <c r="D11722" s="11"/>
      <c r="I11722" s="11"/>
      <c r="K11722" s="11"/>
      <c r="S11722" s="13"/>
      <c r="T11722" s="13"/>
      <c r="U11722" s="14"/>
    </row>
    <row r="11723" spans="2:21" x14ac:dyDescent="0.3">
      <c r="B11723" s="10"/>
      <c r="C11723" s="11"/>
      <c r="D11723" s="11"/>
      <c r="I11723" s="11"/>
      <c r="K11723" s="11"/>
      <c r="S11723" s="13"/>
      <c r="T11723" s="13"/>
      <c r="U11723" s="14"/>
    </row>
    <row r="11724" spans="2:21" x14ac:dyDescent="0.3">
      <c r="B11724" s="10"/>
      <c r="C11724" s="11"/>
      <c r="D11724" s="11"/>
      <c r="I11724" s="11"/>
      <c r="K11724" s="11"/>
      <c r="S11724" s="13"/>
      <c r="T11724" s="13"/>
      <c r="U11724" s="14"/>
    </row>
    <row r="11725" spans="2:21" x14ac:dyDescent="0.3">
      <c r="B11725" s="10"/>
      <c r="C11725" s="11"/>
      <c r="D11725" s="11"/>
      <c r="I11725" s="11"/>
      <c r="K11725" s="11"/>
      <c r="S11725" s="13"/>
      <c r="T11725" s="13"/>
      <c r="U11725" s="14"/>
    </row>
    <row r="11726" spans="2:21" x14ac:dyDescent="0.3">
      <c r="B11726" s="10"/>
      <c r="C11726" s="11"/>
      <c r="D11726" s="11"/>
      <c r="I11726" s="11"/>
      <c r="K11726" s="11"/>
      <c r="S11726" s="13"/>
      <c r="T11726" s="13"/>
      <c r="U11726" s="14"/>
    </row>
    <row r="11727" spans="2:21" x14ac:dyDescent="0.3">
      <c r="B11727" s="10"/>
      <c r="C11727" s="11"/>
      <c r="D11727" s="11"/>
      <c r="I11727" s="11"/>
      <c r="K11727" s="11"/>
      <c r="S11727" s="13"/>
      <c r="T11727" s="13"/>
      <c r="U11727" s="14"/>
    </row>
    <row r="11728" spans="2:21" x14ac:dyDescent="0.3">
      <c r="B11728" s="10"/>
      <c r="C11728" s="11"/>
      <c r="D11728" s="11"/>
      <c r="I11728" s="11"/>
      <c r="K11728" s="11"/>
      <c r="S11728" s="13"/>
      <c r="T11728" s="13"/>
      <c r="U11728" s="14"/>
    </row>
    <row r="11729" spans="2:21" x14ac:dyDescent="0.3">
      <c r="B11729" s="10"/>
      <c r="C11729" s="11"/>
      <c r="D11729" s="11"/>
      <c r="I11729" s="11"/>
      <c r="K11729" s="11"/>
      <c r="S11729" s="13"/>
      <c r="T11729" s="13"/>
      <c r="U11729" s="14"/>
    </row>
    <row r="11730" spans="2:21" x14ac:dyDescent="0.3">
      <c r="B11730" s="10"/>
      <c r="C11730" s="11"/>
      <c r="D11730" s="11"/>
      <c r="I11730" s="11"/>
      <c r="K11730" s="11"/>
      <c r="S11730" s="13"/>
      <c r="T11730" s="13"/>
      <c r="U11730" s="14"/>
    </row>
    <row r="11731" spans="2:21" x14ac:dyDescent="0.3">
      <c r="B11731" s="10"/>
      <c r="C11731" s="11"/>
      <c r="D11731" s="11"/>
      <c r="I11731" s="11"/>
      <c r="K11731" s="11"/>
      <c r="S11731" s="13"/>
      <c r="T11731" s="13"/>
      <c r="U11731" s="14"/>
    </row>
    <row r="11732" spans="2:21" x14ac:dyDescent="0.3">
      <c r="B11732" s="10"/>
      <c r="C11732" s="11"/>
      <c r="D11732" s="11"/>
      <c r="I11732" s="11"/>
      <c r="K11732" s="11"/>
      <c r="S11732" s="13"/>
      <c r="T11732" s="13"/>
      <c r="U11732" s="14"/>
    </row>
    <row r="11733" spans="2:21" x14ac:dyDescent="0.3">
      <c r="B11733" s="10"/>
      <c r="C11733" s="11"/>
      <c r="D11733" s="11"/>
      <c r="I11733" s="11"/>
      <c r="K11733" s="11"/>
      <c r="S11733" s="13"/>
      <c r="T11733" s="13"/>
      <c r="U11733" s="14"/>
    </row>
    <row r="11734" spans="2:21" x14ac:dyDescent="0.3">
      <c r="B11734" s="10"/>
      <c r="C11734" s="11"/>
      <c r="D11734" s="11"/>
      <c r="I11734" s="11"/>
      <c r="K11734" s="11"/>
      <c r="S11734" s="13"/>
      <c r="T11734" s="13"/>
      <c r="U11734" s="14"/>
    </row>
    <row r="11735" spans="2:21" x14ac:dyDescent="0.3">
      <c r="B11735" s="10"/>
      <c r="C11735" s="11"/>
      <c r="D11735" s="11"/>
      <c r="I11735" s="11"/>
      <c r="K11735" s="11"/>
      <c r="S11735" s="13"/>
      <c r="T11735" s="13"/>
      <c r="U11735" s="14"/>
    </row>
    <row r="11736" spans="2:21" x14ac:dyDescent="0.3">
      <c r="B11736" s="10"/>
      <c r="C11736" s="11"/>
      <c r="D11736" s="11"/>
      <c r="I11736" s="11"/>
      <c r="K11736" s="11"/>
      <c r="S11736" s="13"/>
      <c r="T11736" s="13"/>
      <c r="U11736" s="14"/>
    </row>
    <row r="11737" spans="2:21" x14ac:dyDescent="0.3">
      <c r="B11737" s="10"/>
      <c r="C11737" s="11"/>
      <c r="D11737" s="11"/>
      <c r="I11737" s="11"/>
      <c r="K11737" s="11"/>
      <c r="S11737" s="13"/>
      <c r="T11737" s="13"/>
      <c r="U11737" s="14"/>
    </row>
    <row r="11738" spans="2:21" x14ac:dyDescent="0.3">
      <c r="B11738" s="10"/>
      <c r="C11738" s="11"/>
      <c r="D11738" s="11"/>
      <c r="I11738" s="11"/>
      <c r="K11738" s="11"/>
      <c r="S11738" s="13"/>
      <c r="T11738" s="13"/>
      <c r="U11738" s="14"/>
    </row>
    <row r="11739" spans="2:21" x14ac:dyDescent="0.3">
      <c r="B11739" s="10"/>
      <c r="C11739" s="11"/>
      <c r="D11739" s="11"/>
      <c r="I11739" s="11"/>
      <c r="K11739" s="11"/>
      <c r="S11739" s="13"/>
      <c r="T11739" s="13"/>
      <c r="U11739" s="14"/>
    </row>
    <row r="11740" spans="2:21" x14ac:dyDescent="0.3">
      <c r="B11740" s="10"/>
      <c r="C11740" s="11"/>
      <c r="D11740" s="11"/>
      <c r="I11740" s="11"/>
      <c r="K11740" s="11"/>
      <c r="S11740" s="13"/>
      <c r="T11740" s="13"/>
      <c r="U11740" s="14"/>
    </row>
    <row r="11741" spans="2:21" x14ac:dyDescent="0.3">
      <c r="B11741" s="10"/>
      <c r="C11741" s="11"/>
      <c r="D11741" s="11"/>
      <c r="I11741" s="11"/>
      <c r="K11741" s="11"/>
      <c r="S11741" s="13"/>
      <c r="T11741" s="13"/>
      <c r="U11741" s="14"/>
    </row>
    <row r="11742" spans="2:21" x14ac:dyDescent="0.3">
      <c r="B11742" s="10"/>
      <c r="C11742" s="11"/>
      <c r="D11742" s="11"/>
      <c r="I11742" s="11"/>
      <c r="K11742" s="11"/>
      <c r="S11742" s="13"/>
      <c r="T11742" s="13"/>
      <c r="U11742" s="14"/>
    </row>
    <row r="11743" spans="2:21" x14ac:dyDescent="0.3">
      <c r="B11743" s="10"/>
      <c r="C11743" s="11"/>
      <c r="D11743" s="11"/>
      <c r="I11743" s="11"/>
      <c r="K11743" s="11"/>
      <c r="S11743" s="13"/>
      <c r="T11743" s="13"/>
      <c r="U11743" s="14"/>
    </row>
    <row r="11744" spans="2:21" x14ac:dyDescent="0.3">
      <c r="B11744" s="10"/>
      <c r="C11744" s="11"/>
      <c r="D11744" s="11"/>
      <c r="I11744" s="11"/>
      <c r="K11744" s="11"/>
      <c r="S11744" s="13"/>
      <c r="T11744" s="13"/>
      <c r="U11744" s="14"/>
    </row>
    <row r="11745" spans="2:21" x14ac:dyDescent="0.3">
      <c r="B11745" s="10"/>
      <c r="C11745" s="11"/>
      <c r="D11745" s="11"/>
      <c r="I11745" s="11"/>
      <c r="K11745" s="11"/>
      <c r="S11745" s="13"/>
      <c r="T11745" s="13"/>
      <c r="U11745" s="14"/>
    </row>
    <row r="11746" spans="2:21" x14ac:dyDescent="0.3">
      <c r="B11746" s="10"/>
      <c r="C11746" s="11"/>
      <c r="D11746" s="11"/>
      <c r="I11746" s="11"/>
      <c r="K11746" s="11"/>
      <c r="S11746" s="13"/>
      <c r="T11746" s="13"/>
      <c r="U11746" s="14"/>
    </row>
    <row r="11747" spans="2:21" x14ac:dyDescent="0.3">
      <c r="B11747" s="10"/>
      <c r="C11747" s="11"/>
      <c r="D11747" s="11"/>
      <c r="I11747" s="11"/>
      <c r="K11747" s="11"/>
      <c r="S11747" s="13"/>
      <c r="T11747" s="13"/>
      <c r="U11747" s="14"/>
    </row>
    <row r="11748" spans="2:21" x14ac:dyDescent="0.3">
      <c r="B11748" s="10"/>
      <c r="C11748" s="11"/>
      <c r="D11748" s="11"/>
      <c r="I11748" s="11"/>
      <c r="K11748" s="11"/>
      <c r="S11748" s="13"/>
      <c r="T11748" s="13"/>
      <c r="U11748" s="14"/>
    </row>
    <row r="11749" spans="2:21" x14ac:dyDescent="0.3">
      <c r="B11749" s="10"/>
      <c r="C11749" s="11"/>
      <c r="D11749" s="11"/>
      <c r="I11749" s="11"/>
      <c r="K11749" s="11"/>
      <c r="S11749" s="13"/>
      <c r="T11749" s="13"/>
      <c r="U11749" s="14"/>
    </row>
    <row r="11750" spans="2:21" x14ac:dyDescent="0.3">
      <c r="B11750" s="10"/>
      <c r="C11750" s="11"/>
      <c r="D11750" s="11"/>
      <c r="I11750" s="11"/>
      <c r="K11750" s="11"/>
      <c r="S11750" s="13"/>
      <c r="T11750" s="13"/>
      <c r="U11750" s="14"/>
    </row>
    <row r="11751" spans="2:21" x14ac:dyDescent="0.3">
      <c r="B11751" s="10"/>
      <c r="C11751" s="11"/>
      <c r="D11751" s="11"/>
      <c r="I11751" s="11"/>
      <c r="K11751" s="11"/>
      <c r="S11751" s="13"/>
      <c r="T11751" s="13"/>
      <c r="U11751" s="14"/>
    </row>
    <row r="11752" spans="2:21" x14ac:dyDescent="0.3">
      <c r="B11752" s="10"/>
      <c r="C11752" s="11"/>
      <c r="D11752" s="11"/>
      <c r="I11752" s="11"/>
      <c r="K11752" s="11"/>
      <c r="S11752" s="13"/>
      <c r="T11752" s="13"/>
      <c r="U11752" s="14"/>
    </row>
    <row r="11753" spans="2:21" x14ac:dyDescent="0.3">
      <c r="B11753" s="10"/>
      <c r="C11753" s="11"/>
      <c r="D11753" s="11"/>
      <c r="I11753" s="11"/>
      <c r="K11753" s="11"/>
      <c r="S11753" s="13"/>
      <c r="T11753" s="13"/>
      <c r="U11753" s="14"/>
    </row>
    <row r="11754" spans="2:21" x14ac:dyDescent="0.3">
      <c r="B11754" s="10"/>
      <c r="C11754" s="11"/>
      <c r="D11754" s="11"/>
      <c r="I11754" s="11"/>
      <c r="K11754" s="11"/>
      <c r="S11754" s="13"/>
      <c r="T11754" s="13"/>
      <c r="U11754" s="14"/>
    </row>
    <row r="11755" spans="2:21" x14ac:dyDescent="0.3">
      <c r="B11755" s="10"/>
      <c r="C11755" s="11"/>
      <c r="D11755" s="11"/>
      <c r="I11755" s="11"/>
      <c r="K11755" s="11"/>
      <c r="S11755" s="13"/>
      <c r="T11755" s="13"/>
      <c r="U11755" s="14"/>
    </row>
    <row r="11756" spans="2:21" x14ac:dyDescent="0.3">
      <c r="B11756" s="10"/>
      <c r="C11756" s="11"/>
      <c r="D11756" s="11"/>
      <c r="I11756" s="11"/>
      <c r="K11756" s="11"/>
      <c r="S11756" s="13"/>
      <c r="T11756" s="13"/>
      <c r="U11756" s="14"/>
    </row>
    <row r="11757" spans="2:21" x14ac:dyDescent="0.3">
      <c r="B11757" s="10"/>
      <c r="C11757" s="11"/>
      <c r="D11757" s="11"/>
      <c r="I11757" s="11"/>
      <c r="K11757" s="11"/>
      <c r="S11757" s="13"/>
      <c r="T11757" s="13"/>
      <c r="U11757" s="14"/>
    </row>
    <row r="11758" spans="2:21" x14ac:dyDescent="0.3">
      <c r="B11758" s="10"/>
      <c r="C11758" s="11"/>
      <c r="D11758" s="11"/>
      <c r="I11758" s="11"/>
      <c r="K11758" s="11"/>
      <c r="S11758" s="13"/>
      <c r="T11758" s="13"/>
      <c r="U11758" s="14"/>
    </row>
    <row r="11759" spans="2:21" x14ac:dyDescent="0.3">
      <c r="B11759" s="10"/>
      <c r="C11759" s="11"/>
      <c r="D11759" s="11"/>
      <c r="I11759" s="11"/>
      <c r="K11759" s="11"/>
      <c r="S11759" s="13"/>
      <c r="T11759" s="13"/>
      <c r="U11759" s="14"/>
    </row>
    <row r="11760" spans="2:21" x14ac:dyDescent="0.3">
      <c r="B11760" s="10"/>
      <c r="C11760" s="11"/>
      <c r="D11760" s="11"/>
      <c r="I11760" s="11"/>
      <c r="K11760" s="11"/>
      <c r="S11760" s="13"/>
      <c r="T11760" s="13"/>
      <c r="U11760" s="14"/>
    </row>
    <row r="11761" spans="2:21" x14ac:dyDescent="0.3">
      <c r="B11761" s="10"/>
      <c r="C11761" s="11"/>
      <c r="D11761" s="11"/>
      <c r="I11761" s="11"/>
      <c r="K11761" s="11"/>
      <c r="S11761" s="13"/>
      <c r="T11761" s="13"/>
      <c r="U11761" s="14"/>
    </row>
    <row r="11762" spans="2:21" x14ac:dyDescent="0.3">
      <c r="B11762" s="10"/>
      <c r="C11762" s="11"/>
      <c r="D11762" s="11"/>
      <c r="I11762" s="11"/>
      <c r="K11762" s="11"/>
      <c r="S11762" s="13"/>
      <c r="T11762" s="13"/>
      <c r="U11762" s="14"/>
    </row>
    <row r="11763" spans="2:21" x14ac:dyDescent="0.3">
      <c r="B11763" s="10"/>
      <c r="C11763" s="11"/>
      <c r="D11763" s="11"/>
      <c r="I11763" s="11"/>
      <c r="K11763" s="11"/>
      <c r="S11763" s="13"/>
      <c r="T11763" s="13"/>
      <c r="U11763" s="14"/>
    </row>
    <row r="11764" spans="2:21" x14ac:dyDescent="0.3">
      <c r="B11764" s="10"/>
      <c r="C11764" s="11"/>
      <c r="D11764" s="11"/>
      <c r="I11764" s="11"/>
      <c r="K11764" s="11"/>
      <c r="S11764" s="13"/>
      <c r="T11764" s="13"/>
      <c r="U11764" s="14"/>
    </row>
    <row r="11765" spans="2:21" x14ac:dyDescent="0.3">
      <c r="B11765" s="10"/>
      <c r="C11765" s="11"/>
      <c r="D11765" s="11"/>
      <c r="I11765" s="11"/>
      <c r="K11765" s="11"/>
      <c r="S11765" s="13"/>
      <c r="T11765" s="13"/>
      <c r="U11765" s="14"/>
    </row>
    <row r="11766" spans="2:21" x14ac:dyDescent="0.3">
      <c r="B11766" s="10"/>
      <c r="C11766" s="11"/>
      <c r="D11766" s="11"/>
      <c r="I11766" s="11"/>
      <c r="K11766" s="11"/>
      <c r="S11766" s="13"/>
      <c r="T11766" s="13"/>
      <c r="U11766" s="14"/>
    </row>
    <row r="11767" spans="2:21" x14ac:dyDescent="0.3">
      <c r="B11767" s="10"/>
      <c r="C11767" s="11"/>
      <c r="D11767" s="11"/>
      <c r="I11767" s="11"/>
      <c r="K11767" s="11"/>
      <c r="S11767" s="13"/>
      <c r="T11767" s="13"/>
      <c r="U11767" s="14"/>
    </row>
    <row r="11768" spans="2:21" x14ac:dyDescent="0.3">
      <c r="B11768" s="10"/>
      <c r="C11768" s="11"/>
      <c r="D11768" s="11"/>
      <c r="I11768" s="11"/>
      <c r="K11768" s="11"/>
      <c r="S11768" s="13"/>
      <c r="T11768" s="13"/>
      <c r="U11768" s="14"/>
    </row>
    <row r="11769" spans="2:21" x14ac:dyDescent="0.3">
      <c r="B11769" s="10"/>
      <c r="C11769" s="11"/>
      <c r="D11769" s="11"/>
      <c r="I11769" s="11"/>
      <c r="K11769" s="11"/>
      <c r="S11769" s="13"/>
      <c r="T11769" s="13"/>
      <c r="U11769" s="14"/>
    </row>
    <row r="11770" spans="2:21" x14ac:dyDescent="0.3">
      <c r="B11770" s="10"/>
      <c r="C11770" s="11"/>
      <c r="D11770" s="11"/>
      <c r="I11770" s="11"/>
      <c r="K11770" s="11"/>
      <c r="S11770" s="13"/>
      <c r="T11770" s="13"/>
      <c r="U11770" s="14"/>
    </row>
    <row r="11771" spans="2:21" x14ac:dyDescent="0.3">
      <c r="B11771" s="10"/>
      <c r="C11771" s="11"/>
      <c r="D11771" s="11"/>
      <c r="I11771" s="11"/>
      <c r="K11771" s="11"/>
      <c r="S11771" s="13"/>
      <c r="T11771" s="13"/>
      <c r="U11771" s="14"/>
    </row>
    <row r="11772" spans="2:21" x14ac:dyDescent="0.3">
      <c r="B11772" s="10"/>
      <c r="C11772" s="11"/>
      <c r="D11772" s="11"/>
      <c r="I11772" s="11"/>
      <c r="K11772" s="11"/>
      <c r="S11772" s="13"/>
      <c r="T11772" s="13"/>
      <c r="U11772" s="14"/>
    </row>
    <row r="11773" spans="2:21" x14ac:dyDescent="0.3">
      <c r="B11773" s="10"/>
      <c r="C11773" s="11"/>
      <c r="D11773" s="11"/>
      <c r="I11773" s="11"/>
      <c r="K11773" s="11"/>
      <c r="S11773" s="13"/>
      <c r="T11773" s="13"/>
      <c r="U11773" s="14"/>
    </row>
    <row r="11774" spans="2:21" x14ac:dyDescent="0.3">
      <c r="B11774" s="10"/>
      <c r="C11774" s="11"/>
      <c r="D11774" s="11"/>
      <c r="I11774" s="11"/>
      <c r="K11774" s="11"/>
      <c r="S11774" s="13"/>
      <c r="T11774" s="13"/>
      <c r="U11774" s="14"/>
    </row>
    <row r="11775" spans="2:21" x14ac:dyDescent="0.3">
      <c r="B11775" s="10"/>
      <c r="C11775" s="11"/>
      <c r="D11775" s="11"/>
      <c r="I11775" s="11"/>
      <c r="K11775" s="11"/>
      <c r="S11775" s="13"/>
      <c r="T11775" s="13"/>
      <c r="U11775" s="14"/>
    </row>
    <row r="11776" spans="2:21" x14ac:dyDescent="0.3">
      <c r="B11776" s="10"/>
      <c r="C11776" s="11"/>
      <c r="D11776" s="11"/>
      <c r="I11776" s="11"/>
      <c r="K11776" s="11"/>
      <c r="S11776" s="13"/>
      <c r="T11776" s="13"/>
      <c r="U11776" s="14"/>
    </row>
    <row r="11777" spans="2:21" x14ac:dyDescent="0.3">
      <c r="B11777" s="10"/>
      <c r="C11777" s="11"/>
      <c r="D11777" s="11"/>
      <c r="I11777" s="11"/>
      <c r="K11777" s="11"/>
      <c r="S11777" s="13"/>
      <c r="T11777" s="13"/>
      <c r="U11777" s="14"/>
    </row>
    <row r="11778" spans="2:21" x14ac:dyDescent="0.3">
      <c r="B11778" s="10"/>
      <c r="C11778" s="11"/>
      <c r="D11778" s="11"/>
      <c r="I11778" s="11"/>
      <c r="K11778" s="11"/>
      <c r="S11778" s="13"/>
      <c r="T11778" s="13"/>
      <c r="U11778" s="14"/>
    </row>
    <row r="11779" spans="2:21" x14ac:dyDescent="0.3">
      <c r="B11779" s="10"/>
      <c r="C11779" s="11"/>
      <c r="D11779" s="11"/>
      <c r="I11779" s="11"/>
      <c r="K11779" s="11"/>
      <c r="S11779" s="13"/>
      <c r="T11779" s="13"/>
      <c r="U11779" s="14"/>
    </row>
    <row r="11780" spans="2:21" x14ac:dyDescent="0.3">
      <c r="B11780" s="10"/>
      <c r="C11780" s="11"/>
      <c r="D11780" s="11"/>
      <c r="I11780" s="11"/>
      <c r="K11780" s="11"/>
      <c r="S11780" s="13"/>
      <c r="T11780" s="13"/>
      <c r="U11780" s="14"/>
    </row>
    <row r="11781" spans="2:21" x14ac:dyDescent="0.3">
      <c r="B11781" s="10"/>
      <c r="C11781" s="11"/>
      <c r="D11781" s="11"/>
      <c r="I11781" s="11"/>
      <c r="K11781" s="11"/>
      <c r="S11781" s="13"/>
      <c r="T11781" s="13"/>
      <c r="U11781" s="14"/>
    </row>
    <row r="11782" spans="2:21" x14ac:dyDescent="0.3">
      <c r="B11782" s="10"/>
      <c r="C11782" s="11"/>
      <c r="D11782" s="11"/>
      <c r="I11782" s="11"/>
      <c r="K11782" s="11"/>
      <c r="S11782" s="13"/>
      <c r="T11782" s="13"/>
      <c r="U11782" s="14"/>
    </row>
    <row r="11783" spans="2:21" x14ac:dyDescent="0.3">
      <c r="B11783" s="10"/>
      <c r="C11783" s="11"/>
      <c r="D11783" s="11"/>
      <c r="I11783" s="11"/>
      <c r="K11783" s="11"/>
      <c r="S11783" s="13"/>
      <c r="T11783" s="13"/>
      <c r="U11783" s="14"/>
    </row>
    <row r="11784" spans="2:21" x14ac:dyDescent="0.3">
      <c r="B11784" s="10"/>
      <c r="C11784" s="11"/>
      <c r="D11784" s="11"/>
      <c r="I11784" s="11"/>
      <c r="K11784" s="11"/>
      <c r="S11784" s="13"/>
      <c r="T11784" s="13"/>
      <c r="U11784" s="14"/>
    </row>
    <row r="11785" spans="2:21" x14ac:dyDescent="0.3">
      <c r="B11785" s="10"/>
      <c r="C11785" s="11"/>
      <c r="D11785" s="11"/>
      <c r="I11785" s="11"/>
      <c r="K11785" s="11"/>
      <c r="S11785" s="13"/>
      <c r="T11785" s="13"/>
      <c r="U11785" s="14"/>
    </row>
    <row r="11786" spans="2:21" x14ac:dyDescent="0.3">
      <c r="B11786" s="10"/>
      <c r="C11786" s="11"/>
      <c r="D11786" s="11"/>
      <c r="I11786" s="11"/>
      <c r="K11786" s="11"/>
      <c r="S11786" s="13"/>
      <c r="T11786" s="13"/>
      <c r="U11786" s="14"/>
    </row>
    <row r="11787" spans="2:21" x14ac:dyDescent="0.3">
      <c r="B11787" s="10"/>
      <c r="C11787" s="11"/>
      <c r="D11787" s="11"/>
      <c r="I11787" s="11"/>
      <c r="K11787" s="11"/>
      <c r="S11787" s="13"/>
      <c r="T11787" s="13"/>
      <c r="U11787" s="14"/>
    </row>
    <row r="11788" spans="2:21" x14ac:dyDescent="0.3">
      <c r="B11788" s="10"/>
      <c r="C11788" s="11"/>
      <c r="D11788" s="11"/>
      <c r="I11788" s="11"/>
      <c r="K11788" s="11"/>
      <c r="S11788" s="13"/>
      <c r="T11788" s="13"/>
      <c r="U11788" s="14"/>
    </row>
    <row r="11789" spans="2:21" x14ac:dyDescent="0.3">
      <c r="B11789" s="10"/>
      <c r="C11789" s="11"/>
      <c r="D11789" s="11"/>
      <c r="I11789" s="11"/>
      <c r="K11789" s="11"/>
      <c r="S11789" s="13"/>
      <c r="T11789" s="13"/>
      <c r="U11789" s="14"/>
    </row>
    <row r="11790" spans="2:21" x14ac:dyDescent="0.3">
      <c r="B11790" s="10"/>
      <c r="C11790" s="11"/>
      <c r="D11790" s="11"/>
      <c r="I11790" s="11"/>
      <c r="K11790" s="11"/>
      <c r="S11790" s="13"/>
      <c r="T11790" s="13"/>
      <c r="U11790" s="14"/>
    </row>
    <row r="11791" spans="2:21" x14ac:dyDescent="0.3">
      <c r="B11791" s="10"/>
      <c r="C11791" s="11"/>
      <c r="D11791" s="11"/>
      <c r="I11791" s="11"/>
      <c r="K11791" s="11"/>
      <c r="S11791" s="13"/>
      <c r="T11791" s="13"/>
      <c r="U11791" s="14"/>
    </row>
    <row r="11792" spans="2:21" x14ac:dyDescent="0.3">
      <c r="B11792" s="10"/>
      <c r="C11792" s="11"/>
      <c r="D11792" s="11"/>
      <c r="I11792" s="11"/>
      <c r="K11792" s="11"/>
      <c r="S11792" s="13"/>
      <c r="T11792" s="13"/>
      <c r="U11792" s="14"/>
    </row>
    <row r="11793" spans="2:21" x14ac:dyDescent="0.3">
      <c r="B11793" s="10"/>
      <c r="C11793" s="11"/>
      <c r="D11793" s="11"/>
      <c r="I11793" s="11"/>
      <c r="K11793" s="11"/>
      <c r="S11793" s="13"/>
      <c r="T11793" s="13"/>
      <c r="U11793" s="14"/>
    </row>
    <row r="11794" spans="2:21" x14ac:dyDescent="0.3">
      <c r="B11794" s="10"/>
      <c r="C11794" s="11"/>
      <c r="D11794" s="11"/>
      <c r="I11794" s="11"/>
      <c r="K11794" s="11"/>
      <c r="S11794" s="13"/>
      <c r="T11794" s="13"/>
      <c r="U11794" s="14"/>
    </row>
    <row r="11795" spans="2:21" x14ac:dyDescent="0.3">
      <c r="B11795" s="10"/>
      <c r="C11795" s="11"/>
      <c r="D11795" s="11"/>
      <c r="I11795" s="11"/>
      <c r="K11795" s="11"/>
      <c r="S11795" s="13"/>
      <c r="T11795" s="13"/>
      <c r="U11795" s="14"/>
    </row>
    <row r="11796" spans="2:21" x14ac:dyDescent="0.3">
      <c r="B11796" s="10"/>
      <c r="C11796" s="11"/>
      <c r="D11796" s="11"/>
      <c r="I11796" s="11"/>
      <c r="K11796" s="11"/>
      <c r="S11796" s="13"/>
      <c r="T11796" s="13"/>
      <c r="U11796" s="14"/>
    </row>
    <row r="11797" spans="2:21" x14ac:dyDescent="0.3">
      <c r="B11797" s="10"/>
      <c r="C11797" s="11"/>
      <c r="D11797" s="11"/>
      <c r="I11797" s="11"/>
      <c r="K11797" s="11"/>
      <c r="S11797" s="13"/>
      <c r="T11797" s="13"/>
      <c r="U11797" s="14"/>
    </row>
    <row r="11798" spans="2:21" x14ac:dyDescent="0.3">
      <c r="B11798" s="10"/>
      <c r="C11798" s="11"/>
      <c r="D11798" s="11"/>
      <c r="I11798" s="11"/>
      <c r="K11798" s="11"/>
      <c r="S11798" s="13"/>
      <c r="T11798" s="13"/>
      <c r="U11798" s="14"/>
    </row>
    <row r="11799" spans="2:21" x14ac:dyDescent="0.3">
      <c r="B11799" s="10"/>
      <c r="C11799" s="11"/>
      <c r="D11799" s="11"/>
      <c r="I11799" s="11"/>
      <c r="K11799" s="11"/>
      <c r="S11799" s="13"/>
      <c r="T11799" s="13"/>
      <c r="U11799" s="14"/>
    </row>
    <row r="11800" spans="2:21" x14ac:dyDescent="0.3">
      <c r="B11800" s="10"/>
      <c r="C11800" s="11"/>
      <c r="D11800" s="11"/>
      <c r="I11800" s="11"/>
      <c r="K11800" s="11"/>
      <c r="S11800" s="13"/>
      <c r="T11800" s="13"/>
      <c r="U11800" s="14"/>
    </row>
    <row r="11801" spans="2:21" x14ac:dyDescent="0.3">
      <c r="B11801" s="10"/>
      <c r="C11801" s="11"/>
      <c r="D11801" s="11"/>
      <c r="I11801" s="11"/>
      <c r="K11801" s="11"/>
      <c r="S11801" s="13"/>
      <c r="T11801" s="13"/>
      <c r="U11801" s="14"/>
    </row>
    <row r="11802" spans="2:21" x14ac:dyDescent="0.3">
      <c r="B11802" s="10"/>
      <c r="C11802" s="11"/>
      <c r="D11802" s="11"/>
      <c r="I11802" s="11"/>
      <c r="K11802" s="11"/>
      <c r="S11802" s="13"/>
      <c r="T11802" s="13"/>
      <c r="U11802" s="14"/>
    </row>
    <row r="11803" spans="2:21" x14ac:dyDescent="0.3">
      <c r="B11803" s="10"/>
      <c r="C11803" s="11"/>
      <c r="D11803" s="11"/>
      <c r="I11803" s="11"/>
      <c r="K11803" s="11"/>
      <c r="S11803" s="13"/>
      <c r="T11803" s="13"/>
      <c r="U11803" s="14"/>
    </row>
    <row r="11804" spans="2:21" x14ac:dyDescent="0.3">
      <c r="B11804" s="10"/>
      <c r="C11804" s="11"/>
      <c r="D11804" s="11"/>
      <c r="I11804" s="11"/>
      <c r="K11804" s="11"/>
      <c r="S11804" s="13"/>
      <c r="T11804" s="13"/>
      <c r="U11804" s="14"/>
    </row>
    <row r="11805" spans="2:21" x14ac:dyDescent="0.3">
      <c r="B11805" s="10"/>
      <c r="C11805" s="11"/>
      <c r="D11805" s="11"/>
      <c r="I11805" s="11"/>
      <c r="K11805" s="11"/>
      <c r="S11805" s="13"/>
      <c r="T11805" s="13"/>
      <c r="U11805" s="14"/>
    </row>
    <row r="11806" spans="2:21" x14ac:dyDescent="0.3">
      <c r="B11806" s="10"/>
      <c r="C11806" s="11"/>
      <c r="D11806" s="11"/>
      <c r="I11806" s="11"/>
      <c r="K11806" s="11"/>
      <c r="S11806" s="13"/>
      <c r="T11806" s="13"/>
      <c r="U11806" s="14"/>
    </row>
    <row r="11807" spans="2:21" x14ac:dyDescent="0.3">
      <c r="B11807" s="10"/>
      <c r="C11807" s="11"/>
      <c r="D11807" s="11"/>
      <c r="I11807" s="11"/>
      <c r="K11807" s="11"/>
      <c r="S11807" s="13"/>
      <c r="T11807" s="13"/>
      <c r="U11807" s="14"/>
    </row>
    <row r="11808" spans="2:21" x14ac:dyDescent="0.3">
      <c r="B11808" s="10"/>
      <c r="C11808" s="11"/>
      <c r="D11808" s="11"/>
      <c r="I11808" s="11"/>
      <c r="K11808" s="11"/>
      <c r="S11808" s="13"/>
      <c r="T11808" s="13"/>
      <c r="U11808" s="14"/>
    </row>
    <row r="11809" spans="2:21" x14ac:dyDescent="0.3">
      <c r="B11809" s="10"/>
      <c r="C11809" s="11"/>
      <c r="D11809" s="11"/>
      <c r="I11809" s="11"/>
      <c r="K11809" s="11"/>
      <c r="S11809" s="13"/>
      <c r="T11809" s="13"/>
      <c r="U11809" s="14"/>
    </row>
    <row r="11810" spans="2:21" x14ac:dyDescent="0.3">
      <c r="B11810" s="10"/>
      <c r="C11810" s="11"/>
      <c r="D11810" s="11"/>
      <c r="I11810" s="11"/>
      <c r="K11810" s="11"/>
      <c r="S11810" s="13"/>
      <c r="T11810" s="13"/>
      <c r="U11810" s="14"/>
    </row>
    <row r="11811" spans="2:21" x14ac:dyDescent="0.3">
      <c r="B11811" s="10"/>
      <c r="C11811" s="11"/>
      <c r="D11811" s="11"/>
      <c r="I11811" s="11"/>
      <c r="K11811" s="11"/>
      <c r="S11811" s="13"/>
      <c r="T11811" s="13"/>
      <c r="U11811" s="14"/>
    </row>
    <row r="11812" spans="2:21" x14ac:dyDescent="0.3">
      <c r="B11812" s="10"/>
      <c r="C11812" s="11"/>
      <c r="D11812" s="11"/>
      <c r="I11812" s="11"/>
      <c r="K11812" s="11"/>
      <c r="S11812" s="13"/>
      <c r="T11812" s="13"/>
      <c r="U11812" s="14"/>
    </row>
    <row r="11813" spans="2:21" x14ac:dyDescent="0.3">
      <c r="B11813" s="10"/>
      <c r="C11813" s="11"/>
      <c r="D11813" s="11"/>
      <c r="I11813" s="11"/>
      <c r="K11813" s="11"/>
      <c r="S11813" s="13"/>
      <c r="T11813" s="13"/>
      <c r="U11813" s="14"/>
    </row>
    <row r="11814" spans="2:21" x14ac:dyDescent="0.3">
      <c r="B11814" s="10"/>
      <c r="C11814" s="11"/>
      <c r="D11814" s="11"/>
      <c r="I11814" s="11"/>
      <c r="K11814" s="11"/>
      <c r="S11814" s="13"/>
      <c r="T11814" s="13"/>
      <c r="U11814" s="14"/>
    </row>
    <row r="11815" spans="2:21" x14ac:dyDescent="0.3">
      <c r="B11815" s="10"/>
      <c r="C11815" s="11"/>
      <c r="D11815" s="11"/>
      <c r="I11815" s="11"/>
      <c r="K11815" s="11"/>
      <c r="S11815" s="13"/>
      <c r="T11815" s="13"/>
      <c r="U11815" s="14"/>
    </row>
    <row r="11816" spans="2:21" x14ac:dyDescent="0.3">
      <c r="B11816" s="10"/>
      <c r="C11816" s="11"/>
      <c r="D11816" s="11"/>
      <c r="I11816" s="11"/>
      <c r="K11816" s="11"/>
      <c r="S11816" s="13"/>
      <c r="T11816" s="13"/>
      <c r="U11816" s="14"/>
    </row>
    <row r="11817" spans="2:21" x14ac:dyDescent="0.3">
      <c r="B11817" s="10"/>
      <c r="C11817" s="11"/>
      <c r="D11817" s="11"/>
      <c r="I11817" s="11"/>
      <c r="K11817" s="11"/>
      <c r="S11817" s="13"/>
      <c r="T11817" s="13"/>
      <c r="U11817" s="14"/>
    </row>
    <row r="11818" spans="2:21" x14ac:dyDescent="0.3">
      <c r="B11818" s="10"/>
      <c r="C11818" s="11"/>
      <c r="D11818" s="11"/>
      <c r="I11818" s="11"/>
      <c r="K11818" s="11"/>
      <c r="S11818" s="13"/>
      <c r="T11818" s="13"/>
      <c r="U11818" s="14"/>
    </row>
    <row r="11819" spans="2:21" x14ac:dyDescent="0.3">
      <c r="B11819" s="10"/>
      <c r="C11819" s="11"/>
      <c r="D11819" s="11"/>
      <c r="I11819" s="11"/>
      <c r="K11819" s="11"/>
      <c r="S11819" s="13"/>
      <c r="T11819" s="13"/>
      <c r="U11819" s="14"/>
    </row>
    <row r="11820" spans="2:21" x14ac:dyDescent="0.3">
      <c r="B11820" s="10"/>
      <c r="C11820" s="11"/>
      <c r="D11820" s="11"/>
      <c r="I11820" s="11"/>
      <c r="K11820" s="11"/>
      <c r="S11820" s="13"/>
      <c r="T11820" s="13"/>
      <c r="U11820" s="14"/>
    </row>
    <row r="11821" spans="2:21" x14ac:dyDescent="0.3">
      <c r="B11821" s="10"/>
      <c r="C11821" s="11"/>
      <c r="D11821" s="11"/>
      <c r="I11821" s="11"/>
      <c r="K11821" s="11"/>
      <c r="S11821" s="13"/>
      <c r="T11821" s="13"/>
      <c r="U11821" s="14"/>
    </row>
    <row r="11822" spans="2:21" x14ac:dyDescent="0.3">
      <c r="B11822" s="10"/>
      <c r="C11822" s="11"/>
      <c r="D11822" s="11"/>
      <c r="I11822" s="11"/>
      <c r="K11822" s="11"/>
      <c r="S11822" s="13"/>
      <c r="T11822" s="13"/>
      <c r="U11822" s="14"/>
    </row>
    <row r="11823" spans="2:21" x14ac:dyDescent="0.3">
      <c r="B11823" s="10"/>
      <c r="C11823" s="11"/>
      <c r="D11823" s="11"/>
      <c r="I11823" s="11"/>
      <c r="K11823" s="11"/>
      <c r="S11823" s="13"/>
      <c r="T11823" s="13"/>
      <c r="U11823" s="14"/>
    </row>
    <row r="11824" spans="2:21" x14ac:dyDescent="0.3">
      <c r="B11824" s="10"/>
      <c r="C11824" s="11"/>
      <c r="D11824" s="11"/>
      <c r="I11824" s="11"/>
      <c r="K11824" s="11"/>
      <c r="S11824" s="13"/>
      <c r="T11824" s="13"/>
      <c r="U11824" s="14"/>
    </row>
    <row r="11825" spans="2:21" x14ac:dyDescent="0.3">
      <c r="B11825" s="10"/>
      <c r="C11825" s="11"/>
      <c r="D11825" s="11"/>
      <c r="I11825" s="11"/>
      <c r="K11825" s="11"/>
      <c r="S11825" s="13"/>
      <c r="T11825" s="13"/>
      <c r="U11825" s="14"/>
    </row>
    <row r="11826" spans="2:21" x14ac:dyDescent="0.3">
      <c r="B11826" s="10"/>
      <c r="C11826" s="11"/>
      <c r="D11826" s="11"/>
      <c r="I11826" s="11"/>
      <c r="K11826" s="11"/>
      <c r="S11826" s="13"/>
      <c r="T11826" s="13"/>
      <c r="U11826" s="14"/>
    </row>
    <row r="11827" spans="2:21" x14ac:dyDescent="0.3">
      <c r="B11827" s="10"/>
      <c r="C11827" s="11"/>
      <c r="D11827" s="11"/>
      <c r="I11827" s="11"/>
      <c r="K11827" s="11"/>
      <c r="S11827" s="13"/>
      <c r="T11827" s="13"/>
      <c r="U11827" s="14"/>
    </row>
    <row r="11828" spans="2:21" x14ac:dyDescent="0.3">
      <c r="B11828" s="10"/>
      <c r="C11828" s="11"/>
      <c r="D11828" s="11"/>
      <c r="I11828" s="11"/>
      <c r="K11828" s="11"/>
      <c r="S11828" s="13"/>
      <c r="T11828" s="13"/>
      <c r="U11828" s="14"/>
    </row>
    <row r="11829" spans="2:21" x14ac:dyDescent="0.3">
      <c r="B11829" s="10"/>
      <c r="C11829" s="11"/>
      <c r="D11829" s="11"/>
      <c r="I11829" s="11"/>
      <c r="K11829" s="11"/>
      <c r="S11829" s="13"/>
      <c r="T11829" s="13"/>
      <c r="U11829" s="14"/>
    </row>
    <row r="11830" spans="2:21" x14ac:dyDescent="0.3">
      <c r="B11830" s="10"/>
      <c r="C11830" s="11"/>
      <c r="D11830" s="11"/>
      <c r="I11830" s="11"/>
      <c r="K11830" s="11"/>
      <c r="S11830" s="13"/>
      <c r="T11830" s="13"/>
      <c r="U11830" s="14"/>
    </row>
    <row r="11831" spans="2:21" x14ac:dyDescent="0.3">
      <c r="B11831" s="10"/>
      <c r="C11831" s="11"/>
      <c r="D11831" s="11"/>
      <c r="I11831" s="11"/>
      <c r="K11831" s="11"/>
      <c r="S11831" s="13"/>
      <c r="T11831" s="13"/>
      <c r="U11831" s="14"/>
    </row>
    <row r="11832" spans="2:21" x14ac:dyDescent="0.3">
      <c r="B11832" s="10"/>
      <c r="C11832" s="11"/>
      <c r="D11832" s="11"/>
      <c r="I11832" s="11"/>
      <c r="K11832" s="11"/>
      <c r="S11832" s="13"/>
      <c r="T11832" s="13"/>
      <c r="U11832" s="14"/>
    </row>
    <row r="11833" spans="2:21" x14ac:dyDescent="0.3">
      <c r="B11833" s="10"/>
      <c r="C11833" s="11"/>
      <c r="D11833" s="11"/>
      <c r="I11833" s="11"/>
      <c r="K11833" s="11"/>
      <c r="S11833" s="13"/>
      <c r="T11833" s="13"/>
      <c r="U11833" s="14"/>
    </row>
    <row r="11834" spans="2:21" x14ac:dyDescent="0.3">
      <c r="B11834" s="10"/>
      <c r="C11834" s="11"/>
      <c r="D11834" s="11"/>
      <c r="I11834" s="11"/>
      <c r="K11834" s="11"/>
      <c r="S11834" s="13"/>
      <c r="T11834" s="13"/>
      <c r="U11834" s="14"/>
    </row>
    <row r="11835" spans="2:21" x14ac:dyDescent="0.3">
      <c r="B11835" s="10"/>
      <c r="C11835" s="11"/>
      <c r="D11835" s="11"/>
      <c r="I11835" s="11"/>
      <c r="K11835" s="11"/>
      <c r="S11835" s="13"/>
      <c r="T11835" s="13"/>
      <c r="U11835" s="14"/>
    </row>
    <row r="11836" spans="2:21" x14ac:dyDescent="0.3">
      <c r="B11836" s="10"/>
      <c r="C11836" s="11"/>
      <c r="D11836" s="11"/>
      <c r="I11836" s="11"/>
      <c r="K11836" s="11"/>
      <c r="S11836" s="13"/>
      <c r="T11836" s="13"/>
      <c r="U11836" s="14"/>
    </row>
    <row r="11837" spans="2:21" x14ac:dyDescent="0.3">
      <c r="B11837" s="10"/>
      <c r="C11837" s="11"/>
      <c r="D11837" s="11"/>
      <c r="I11837" s="11"/>
      <c r="K11837" s="11"/>
      <c r="S11837" s="13"/>
      <c r="T11837" s="13"/>
      <c r="U11837" s="14"/>
    </row>
    <row r="11838" spans="2:21" x14ac:dyDescent="0.3">
      <c r="B11838" s="10"/>
      <c r="C11838" s="11"/>
      <c r="D11838" s="11"/>
      <c r="I11838" s="11"/>
      <c r="K11838" s="11"/>
      <c r="S11838" s="13"/>
      <c r="T11838" s="13"/>
      <c r="U11838" s="14"/>
    </row>
    <row r="11839" spans="2:21" x14ac:dyDescent="0.3">
      <c r="B11839" s="10"/>
      <c r="C11839" s="11"/>
      <c r="D11839" s="11"/>
      <c r="I11839" s="11"/>
      <c r="K11839" s="11"/>
      <c r="S11839" s="13"/>
      <c r="T11839" s="13"/>
      <c r="U11839" s="14"/>
    </row>
    <row r="11840" spans="2:21" x14ac:dyDescent="0.3">
      <c r="B11840" s="10"/>
      <c r="C11840" s="11"/>
      <c r="D11840" s="11"/>
      <c r="I11840" s="11"/>
      <c r="K11840" s="11"/>
      <c r="S11840" s="13"/>
      <c r="T11840" s="13"/>
      <c r="U11840" s="14"/>
    </row>
    <row r="11841" spans="2:21" x14ac:dyDescent="0.3">
      <c r="B11841" s="10"/>
      <c r="C11841" s="11"/>
      <c r="D11841" s="11"/>
      <c r="I11841" s="11"/>
      <c r="K11841" s="11"/>
      <c r="S11841" s="13"/>
      <c r="T11841" s="13"/>
      <c r="U11841" s="14"/>
    </row>
    <row r="11842" spans="2:21" x14ac:dyDescent="0.3">
      <c r="B11842" s="10"/>
      <c r="C11842" s="11"/>
      <c r="D11842" s="11"/>
      <c r="I11842" s="11"/>
      <c r="K11842" s="11"/>
      <c r="S11842" s="13"/>
      <c r="T11842" s="13"/>
      <c r="U11842" s="14"/>
    </row>
    <row r="11843" spans="2:21" x14ac:dyDescent="0.3">
      <c r="B11843" s="10"/>
      <c r="C11843" s="11"/>
      <c r="D11843" s="11"/>
      <c r="I11843" s="11"/>
      <c r="K11843" s="11"/>
      <c r="S11843" s="13"/>
      <c r="T11843" s="13"/>
      <c r="U11843" s="14"/>
    </row>
    <row r="11844" spans="2:21" x14ac:dyDescent="0.3">
      <c r="B11844" s="10"/>
      <c r="C11844" s="11"/>
      <c r="D11844" s="11"/>
      <c r="I11844" s="11"/>
      <c r="K11844" s="11"/>
      <c r="S11844" s="13"/>
      <c r="T11844" s="13"/>
      <c r="U11844" s="14"/>
    </row>
    <row r="11845" spans="2:21" x14ac:dyDescent="0.3">
      <c r="B11845" s="10"/>
      <c r="C11845" s="11"/>
      <c r="D11845" s="11"/>
      <c r="I11845" s="11"/>
      <c r="K11845" s="11"/>
      <c r="S11845" s="13"/>
      <c r="T11845" s="13"/>
      <c r="U11845" s="14"/>
    </row>
    <row r="11846" spans="2:21" x14ac:dyDescent="0.3">
      <c r="B11846" s="10"/>
      <c r="C11846" s="11"/>
      <c r="D11846" s="11"/>
      <c r="I11846" s="11"/>
      <c r="K11846" s="11"/>
      <c r="S11846" s="13"/>
      <c r="T11846" s="13"/>
      <c r="U11846" s="14"/>
    </row>
    <row r="11847" spans="2:21" x14ac:dyDescent="0.3">
      <c r="B11847" s="10"/>
      <c r="C11847" s="11"/>
      <c r="D11847" s="11"/>
      <c r="I11847" s="11"/>
      <c r="K11847" s="11"/>
      <c r="S11847" s="13"/>
      <c r="T11847" s="13"/>
      <c r="U11847" s="14"/>
    </row>
    <row r="11848" spans="2:21" x14ac:dyDescent="0.3">
      <c r="B11848" s="10"/>
      <c r="C11848" s="11"/>
      <c r="D11848" s="11"/>
      <c r="I11848" s="11"/>
      <c r="K11848" s="11"/>
      <c r="S11848" s="13"/>
      <c r="T11848" s="13"/>
      <c r="U11848" s="14"/>
    </row>
    <row r="11849" spans="2:21" x14ac:dyDescent="0.3">
      <c r="B11849" s="10"/>
      <c r="C11849" s="11"/>
      <c r="D11849" s="11"/>
      <c r="I11849" s="11"/>
      <c r="K11849" s="11"/>
      <c r="S11849" s="13"/>
      <c r="T11849" s="13"/>
      <c r="U11849" s="14"/>
    </row>
    <row r="11850" spans="2:21" x14ac:dyDescent="0.3">
      <c r="B11850" s="10"/>
      <c r="C11850" s="11"/>
      <c r="D11850" s="11"/>
      <c r="I11850" s="11"/>
      <c r="K11850" s="11"/>
      <c r="S11850" s="13"/>
      <c r="T11850" s="13"/>
      <c r="U11850" s="14"/>
    </row>
    <row r="11851" spans="2:21" x14ac:dyDescent="0.3">
      <c r="B11851" s="10"/>
      <c r="C11851" s="11"/>
      <c r="D11851" s="11"/>
      <c r="I11851" s="11"/>
      <c r="K11851" s="11"/>
      <c r="S11851" s="13"/>
      <c r="T11851" s="13"/>
      <c r="U11851" s="14"/>
    </row>
    <row r="11852" spans="2:21" x14ac:dyDescent="0.3">
      <c r="B11852" s="10"/>
      <c r="C11852" s="11"/>
      <c r="D11852" s="11"/>
      <c r="I11852" s="11"/>
      <c r="K11852" s="11"/>
      <c r="S11852" s="13"/>
      <c r="T11852" s="13"/>
      <c r="U11852" s="14"/>
    </row>
    <row r="11853" spans="2:21" x14ac:dyDescent="0.3">
      <c r="B11853" s="10"/>
      <c r="C11853" s="11"/>
      <c r="D11853" s="11"/>
      <c r="I11853" s="11"/>
      <c r="K11853" s="11"/>
      <c r="S11853" s="13"/>
      <c r="T11853" s="13"/>
      <c r="U11853" s="14"/>
    </row>
    <row r="11854" spans="2:21" x14ac:dyDescent="0.3">
      <c r="B11854" s="10"/>
      <c r="C11854" s="11"/>
      <c r="D11854" s="11"/>
      <c r="I11854" s="11"/>
      <c r="K11854" s="11"/>
      <c r="S11854" s="13"/>
      <c r="T11854" s="13"/>
      <c r="U11854" s="14"/>
    </row>
    <row r="11855" spans="2:21" x14ac:dyDescent="0.3">
      <c r="B11855" s="10"/>
      <c r="C11855" s="11"/>
      <c r="D11855" s="11"/>
      <c r="I11855" s="11"/>
      <c r="K11855" s="11"/>
      <c r="S11855" s="13"/>
      <c r="T11855" s="13"/>
      <c r="U11855" s="14"/>
    </row>
    <row r="11856" spans="2:21" x14ac:dyDescent="0.3">
      <c r="B11856" s="10"/>
      <c r="C11856" s="11"/>
      <c r="D11856" s="11"/>
      <c r="I11856" s="11"/>
      <c r="K11856" s="11"/>
      <c r="S11856" s="13"/>
      <c r="T11856" s="13"/>
      <c r="U11856" s="14"/>
    </row>
    <row r="11857" spans="2:21" x14ac:dyDescent="0.3">
      <c r="B11857" s="10"/>
      <c r="C11857" s="11"/>
      <c r="D11857" s="11"/>
      <c r="I11857" s="11"/>
      <c r="K11857" s="11"/>
      <c r="S11857" s="13"/>
      <c r="T11857" s="13"/>
      <c r="U11857" s="14"/>
    </row>
    <row r="11858" spans="2:21" x14ac:dyDescent="0.3">
      <c r="B11858" s="10"/>
      <c r="C11858" s="11"/>
      <c r="D11858" s="11"/>
      <c r="I11858" s="11"/>
      <c r="K11858" s="11"/>
      <c r="S11858" s="13"/>
      <c r="T11858" s="13"/>
      <c r="U11858" s="14"/>
    </row>
    <row r="11859" spans="2:21" x14ac:dyDescent="0.3">
      <c r="B11859" s="10"/>
      <c r="C11859" s="11"/>
      <c r="D11859" s="11"/>
      <c r="I11859" s="11"/>
      <c r="K11859" s="11"/>
      <c r="S11859" s="13"/>
      <c r="T11859" s="13"/>
      <c r="U11859" s="14"/>
    </row>
    <row r="11860" spans="2:21" x14ac:dyDescent="0.3">
      <c r="B11860" s="10"/>
      <c r="C11860" s="11"/>
      <c r="D11860" s="11"/>
      <c r="I11860" s="11"/>
      <c r="K11860" s="11"/>
      <c r="S11860" s="13"/>
      <c r="T11860" s="13"/>
      <c r="U11860" s="14"/>
    </row>
    <row r="11861" spans="2:21" x14ac:dyDescent="0.3">
      <c r="B11861" s="10"/>
      <c r="C11861" s="11"/>
      <c r="D11861" s="11"/>
      <c r="I11861" s="11"/>
      <c r="K11861" s="11"/>
      <c r="S11861" s="13"/>
      <c r="T11861" s="13"/>
      <c r="U11861" s="14"/>
    </row>
    <row r="11862" spans="2:21" x14ac:dyDescent="0.3">
      <c r="B11862" s="10"/>
      <c r="C11862" s="11"/>
      <c r="D11862" s="11"/>
      <c r="I11862" s="11"/>
      <c r="K11862" s="11"/>
      <c r="S11862" s="13"/>
      <c r="T11862" s="13"/>
      <c r="U11862" s="14"/>
    </row>
    <row r="11863" spans="2:21" x14ac:dyDescent="0.3">
      <c r="B11863" s="10"/>
      <c r="C11863" s="11"/>
      <c r="D11863" s="11"/>
      <c r="I11863" s="11"/>
      <c r="K11863" s="11"/>
      <c r="S11863" s="13"/>
      <c r="T11863" s="13"/>
      <c r="U11863" s="14"/>
    </row>
    <row r="11864" spans="2:21" x14ac:dyDescent="0.3">
      <c r="B11864" s="10"/>
      <c r="C11864" s="11"/>
      <c r="D11864" s="11"/>
      <c r="I11864" s="11"/>
      <c r="K11864" s="11"/>
      <c r="S11864" s="13"/>
      <c r="T11864" s="13"/>
      <c r="U11864" s="14"/>
    </row>
    <row r="11865" spans="2:21" x14ac:dyDescent="0.3">
      <c r="B11865" s="10"/>
      <c r="C11865" s="11"/>
      <c r="D11865" s="11"/>
      <c r="I11865" s="11"/>
      <c r="K11865" s="11"/>
      <c r="S11865" s="13"/>
      <c r="T11865" s="13"/>
      <c r="U11865" s="14"/>
    </row>
    <row r="11866" spans="2:21" x14ac:dyDescent="0.3">
      <c r="B11866" s="10"/>
      <c r="C11866" s="11"/>
      <c r="D11866" s="11"/>
      <c r="I11866" s="11"/>
      <c r="K11866" s="11"/>
      <c r="S11866" s="13"/>
      <c r="T11866" s="13"/>
      <c r="U11866" s="14"/>
    </row>
    <row r="11867" spans="2:21" x14ac:dyDescent="0.3">
      <c r="B11867" s="10"/>
      <c r="C11867" s="11"/>
      <c r="D11867" s="11"/>
      <c r="I11867" s="11"/>
      <c r="K11867" s="11"/>
      <c r="S11867" s="13"/>
      <c r="T11867" s="13"/>
      <c r="U11867" s="14"/>
    </row>
    <row r="11868" spans="2:21" x14ac:dyDescent="0.3">
      <c r="B11868" s="10"/>
      <c r="C11868" s="11"/>
      <c r="D11868" s="11"/>
      <c r="I11868" s="11"/>
      <c r="K11868" s="11"/>
      <c r="S11868" s="13"/>
      <c r="T11868" s="13"/>
      <c r="U11868" s="14"/>
    </row>
    <row r="11869" spans="2:21" x14ac:dyDescent="0.3">
      <c r="B11869" s="10"/>
      <c r="C11869" s="11"/>
      <c r="D11869" s="11"/>
      <c r="I11869" s="11"/>
      <c r="K11869" s="11"/>
      <c r="S11869" s="13"/>
      <c r="T11869" s="13"/>
      <c r="U11869" s="14"/>
    </row>
    <row r="11870" spans="2:21" x14ac:dyDescent="0.3">
      <c r="B11870" s="10"/>
      <c r="C11870" s="11"/>
      <c r="D11870" s="11"/>
      <c r="I11870" s="11"/>
      <c r="K11870" s="11"/>
      <c r="S11870" s="13"/>
      <c r="T11870" s="13"/>
      <c r="U11870" s="14"/>
    </row>
    <row r="11871" spans="2:21" x14ac:dyDescent="0.3">
      <c r="B11871" s="10"/>
      <c r="C11871" s="11"/>
      <c r="D11871" s="11"/>
      <c r="I11871" s="11"/>
      <c r="K11871" s="11"/>
      <c r="S11871" s="13"/>
      <c r="T11871" s="13"/>
      <c r="U11871" s="14"/>
    </row>
    <row r="11872" spans="2:21" x14ac:dyDescent="0.3">
      <c r="B11872" s="10"/>
      <c r="C11872" s="11"/>
      <c r="D11872" s="11"/>
      <c r="I11872" s="11"/>
      <c r="K11872" s="11"/>
      <c r="S11872" s="13"/>
      <c r="T11872" s="13"/>
      <c r="U11872" s="14"/>
    </row>
    <row r="11873" spans="2:21" x14ac:dyDescent="0.3">
      <c r="B11873" s="10"/>
      <c r="C11873" s="11"/>
      <c r="D11873" s="11"/>
      <c r="I11873" s="11"/>
      <c r="K11873" s="11"/>
      <c r="S11873" s="13"/>
      <c r="T11873" s="13"/>
      <c r="U11873" s="14"/>
    </row>
    <row r="11874" spans="2:21" x14ac:dyDescent="0.3">
      <c r="B11874" s="10"/>
      <c r="C11874" s="11"/>
      <c r="D11874" s="11"/>
      <c r="I11874" s="11"/>
      <c r="K11874" s="11"/>
      <c r="S11874" s="13"/>
      <c r="T11874" s="13"/>
      <c r="U11874" s="14"/>
    </row>
    <row r="11875" spans="2:21" x14ac:dyDescent="0.3">
      <c r="B11875" s="10"/>
      <c r="C11875" s="11"/>
      <c r="D11875" s="11"/>
      <c r="I11875" s="11"/>
      <c r="K11875" s="11"/>
      <c r="S11875" s="13"/>
      <c r="T11875" s="13"/>
      <c r="U11875" s="14"/>
    </row>
    <row r="11876" spans="2:21" x14ac:dyDescent="0.3">
      <c r="B11876" s="10"/>
      <c r="C11876" s="11"/>
      <c r="D11876" s="11"/>
      <c r="I11876" s="11"/>
      <c r="K11876" s="11"/>
      <c r="S11876" s="13"/>
      <c r="T11876" s="13"/>
      <c r="U11876" s="14"/>
    </row>
    <row r="11877" spans="2:21" x14ac:dyDescent="0.3">
      <c r="B11877" s="10"/>
      <c r="C11877" s="11"/>
      <c r="D11877" s="11"/>
      <c r="I11877" s="11"/>
      <c r="K11877" s="11"/>
      <c r="S11877" s="13"/>
      <c r="T11877" s="13"/>
      <c r="U11877" s="14"/>
    </row>
    <row r="11878" spans="2:21" x14ac:dyDescent="0.3">
      <c r="B11878" s="10"/>
      <c r="C11878" s="11"/>
      <c r="D11878" s="11"/>
      <c r="I11878" s="11"/>
      <c r="K11878" s="11"/>
      <c r="S11878" s="13"/>
      <c r="T11878" s="13"/>
      <c r="U11878" s="14"/>
    </row>
    <row r="11879" spans="2:21" x14ac:dyDescent="0.3">
      <c r="B11879" s="10"/>
      <c r="C11879" s="11"/>
      <c r="D11879" s="11"/>
      <c r="I11879" s="11"/>
      <c r="K11879" s="11"/>
      <c r="S11879" s="13"/>
      <c r="T11879" s="13"/>
      <c r="U11879" s="14"/>
    </row>
    <row r="11880" spans="2:21" x14ac:dyDescent="0.3">
      <c r="B11880" s="10"/>
      <c r="C11880" s="11"/>
      <c r="D11880" s="11"/>
      <c r="I11880" s="11"/>
      <c r="K11880" s="11"/>
      <c r="S11880" s="13"/>
      <c r="T11880" s="13"/>
      <c r="U11880" s="14"/>
    </row>
    <row r="11881" spans="2:21" x14ac:dyDescent="0.3">
      <c r="B11881" s="10"/>
      <c r="C11881" s="11"/>
      <c r="D11881" s="11"/>
      <c r="I11881" s="11"/>
      <c r="K11881" s="11"/>
      <c r="S11881" s="13"/>
      <c r="T11881" s="13"/>
      <c r="U11881" s="14"/>
    </row>
    <row r="11882" spans="2:21" x14ac:dyDescent="0.3">
      <c r="B11882" s="10"/>
      <c r="C11882" s="11"/>
      <c r="D11882" s="11"/>
      <c r="I11882" s="11"/>
      <c r="K11882" s="11"/>
      <c r="S11882" s="13"/>
      <c r="T11882" s="13"/>
      <c r="U11882" s="14"/>
    </row>
    <row r="11883" spans="2:21" x14ac:dyDescent="0.3">
      <c r="B11883" s="10"/>
      <c r="C11883" s="11"/>
      <c r="D11883" s="11"/>
      <c r="I11883" s="11"/>
      <c r="K11883" s="11"/>
      <c r="S11883" s="13"/>
      <c r="T11883" s="13"/>
      <c r="U11883" s="14"/>
    </row>
    <row r="11884" spans="2:21" x14ac:dyDescent="0.3">
      <c r="B11884" s="10"/>
      <c r="C11884" s="11"/>
      <c r="D11884" s="11"/>
      <c r="I11884" s="11"/>
      <c r="K11884" s="11"/>
      <c r="S11884" s="13"/>
      <c r="T11884" s="13"/>
      <c r="U11884" s="14"/>
    </row>
    <row r="11885" spans="2:21" x14ac:dyDescent="0.3">
      <c r="B11885" s="10"/>
      <c r="C11885" s="11"/>
      <c r="D11885" s="11"/>
      <c r="I11885" s="11"/>
      <c r="K11885" s="11"/>
      <c r="S11885" s="13"/>
      <c r="T11885" s="13"/>
      <c r="U11885" s="14"/>
    </row>
    <row r="11886" spans="2:21" x14ac:dyDescent="0.3">
      <c r="B11886" s="10"/>
      <c r="C11886" s="11"/>
      <c r="D11886" s="11"/>
      <c r="I11886" s="11"/>
      <c r="K11886" s="11"/>
      <c r="S11886" s="13"/>
      <c r="T11886" s="13"/>
      <c r="U11886" s="14"/>
    </row>
    <row r="11887" spans="2:21" x14ac:dyDescent="0.3">
      <c r="B11887" s="10"/>
      <c r="C11887" s="11"/>
      <c r="D11887" s="11"/>
      <c r="I11887" s="11"/>
      <c r="K11887" s="11"/>
      <c r="S11887" s="13"/>
      <c r="T11887" s="13"/>
      <c r="U11887" s="14"/>
    </row>
    <row r="11888" spans="2:21" x14ac:dyDescent="0.3">
      <c r="B11888" s="10"/>
      <c r="C11888" s="11"/>
      <c r="D11888" s="11"/>
      <c r="I11888" s="11"/>
      <c r="K11888" s="11"/>
      <c r="S11888" s="13"/>
      <c r="T11888" s="13"/>
      <c r="U11888" s="14"/>
    </row>
    <row r="11889" spans="2:21" x14ac:dyDescent="0.3">
      <c r="B11889" s="10"/>
      <c r="C11889" s="11"/>
      <c r="D11889" s="11"/>
      <c r="I11889" s="11"/>
      <c r="K11889" s="11"/>
      <c r="S11889" s="13"/>
      <c r="T11889" s="13"/>
      <c r="U11889" s="14"/>
    </row>
    <row r="11890" spans="2:21" x14ac:dyDescent="0.3">
      <c r="B11890" s="10"/>
      <c r="C11890" s="11"/>
      <c r="D11890" s="11"/>
      <c r="I11890" s="11"/>
      <c r="K11890" s="11"/>
      <c r="S11890" s="13"/>
      <c r="T11890" s="13"/>
      <c r="U11890" s="14"/>
    </row>
    <row r="11891" spans="2:21" x14ac:dyDescent="0.3">
      <c r="B11891" s="10"/>
      <c r="C11891" s="11"/>
      <c r="D11891" s="11"/>
      <c r="I11891" s="11"/>
      <c r="K11891" s="11"/>
      <c r="S11891" s="13"/>
      <c r="T11891" s="13"/>
      <c r="U11891" s="14"/>
    </row>
    <row r="11892" spans="2:21" x14ac:dyDescent="0.3">
      <c r="B11892" s="10"/>
      <c r="C11892" s="11"/>
      <c r="D11892" s="11"/>
      <c r="I11892" s="11"/>
      <c r="K11892" s="11"/>
      <c r="S11892" s="13"/>
      <c r="T11892" s="13"/>
      <c r="U11892" s="14"/>
    </row>
    <row r="11893" spans="2:21" x14ac:dyDescent="0.3">
      <c r="B11893" s="10"/>
      <c r="C11893" s="11"/>
      <c r="D11893" s="11"/>
      <c r="I11893" s="11"/>
      <c r="K11893" s="11"/>
      <c r="S11893" s="13"/>
      <c r="T11893" s="13"/>
      <c r="U11893" s="14"/>
    </row>
    <row r="11894" spans="2:21" x14ac:dyDescent="0.3">
      <c r="B11894" s="10"/>
      <c r="C11894" s="11"/>
      <c r="D11894" s="11"/>
      <c r="I11894" s="11"/>
      <c r="K11894" s="11"/>
      <c r="S11894" s="13"/>
      <c r="T11894" s="13"/>
      <c r="U11894" s="14"/>
    </row>
    <row r="11895" spans="2:21" x14ac:dyDescent="0.3">
      <c r="B11895" s="10"/>
      <c r="C11895" s="11"/>
      <c r="D11895" s="11"/>
      <c r="I11895" s="11"/>
      <c r="K11895" s="11"/>
      <c r="S11895" s="13"/>
      <c r="T11895" s="13"/>
      <c r="U11895" s="14"/>
    </row>
    <row r="11896" spans="2:21" x14ac:dyDescent="0.3">
      <c r="B11896" s="10"/>
      <c r="C11896" s="11"/>
      <c r="D11896" s="11"/>
      <c r="I11896" s="11"/>
      <c r="K11896" s="11"/>
      <c r="S11896" s="13"/>
      <c r="T11896" s="13"/>
      <c r="U11896" s="14"/>
    </row>
    <row r="11897" spans="2:21" x14ac:dyDescent="0.3">
      <c r="B11897" s="10"/>
      <c r="C11897" s="11"/>
      <c r="D11897" s="11"/>
      <c r="I11897" s="11"/>
      <c r="K11897" s="11"/>
      <c r="S11897" s="13"/>
      <c r="T11897" s="13"/>
      <c r="U11897" s="14"/>
    </row>
    <row r="11898" spans="2:21" x14ac:dyDescent="0.3">
      <c r="B11898" s="10"/>
      <c r="C11898" s="11"/>
      <c r="D11898" s="11"/>
      <c r="I11898" s="11"/>
      <c r="K11898" s="11"/>
      <c r="S11898" s="13"/>
      <c r="T11898" s="13"/>
      <c r="U11898" s="14"/>
    </row>
    <row r="11899" spans="2:21" x14ac:dyDescent="0.3">
      <c r="B11899" s="10"/>
      <c r="C11899" s="11"/>
      <c r="D11899" s="11"/>
      <c r="I11899" s="11"/>
      <c r="K11899" s="11"/>
      <c r="S11899" s="13"/>
      <c r="T11899" s="13"/>
      <c r="U11899" s="14"/>
    </row>
    <row r="11900" spans="2:21" x14ac:dyDescent="0.3">
      <c r="B11900" s="10"/>
      <c r="C11900" s="11"/>
      <c r="D11900" s="11"/>
      <c r="I11900" s="11"/>
      <c r="K11900" s="11"/>
      <c r="S11900" s="13"/>
      <c r="T11900" s="13"/>
      <c r="U11900" s="14"/>
    </row>
    <row r="11901" spans="2:21" x14ac:dyDescent="0.3">
      <c r="B11901" s="10"/>
      <c r="C11901" s="11"/>
      <c r="D11901" s="11"/>
      <c r="I11901" s="11"/>
      <c r="K11901" s="11"/>
      <c r="S11901" s="13"/>
      <c r="T11901" s="13"/>
      <c r="U11901" s="14"/>
    </row>
    <row r="11902" spans="2:21" x14ac:dyDescent="0.3">
      <c r="B11902" s="10"/>
      <c r="C11902" s="11"/>
      <c r="D11902" s="11"/>
      <c r="I11902" s="11"/>
      <c r="K11902" s="11"/>
      <c r="S11902" s="13"/>
      <c r="T11902" s="13"/>
      <c r="U11902" s="14"/>
    </row>
    <row r="11903" spans="2:21" x14ac:dyDescent="0.3">
      <c r="B11903" s="10"/>
      <c r="C11903" s="11"/>
      <c r="D11903" s="11"/>
      <c r="I11903" s="11"/>
      <c r="K11903" s="11"/>
      <c r="S11903" s="13"/>
      <c r="T11903" s="13"/>
      <c r="U11903" s="14"/>
    </row>
    <row r="11904" spans="2:21" x14ac:dyDescent="0.3">
      <c r="B11904" s="10"/>
      <c r="C11904" s="11"/>
      <c r="D11904" s="11"/>
      <c r="I11904" s="11"/>
      <c r="K11904" s="11"/>
      <c r="S11904" s="13"/>
      <c r="T11904" s="13"/>
      <c r="U11904" s="14"/>
    </row>
    <row r="11905" spans="2:21" x14ac:dyDescent="0.3">
      <c r="B11905" s="10"/>
      <c r="C11905" s="11"/>
      <c r="D11905" s="11"/>
      <c r="I11905" s="11"/>
      <c r="K11905" s="11"/>
      <c r="S11905" s="13"/>
      <c r="T11905" s="13"/>
      <c r="U11905" s="14"/>
    </row>
    <row r="11906" spans="2:21" x14ac:dyDescent="0.3">
      <c r="B11906" s="10"/>
      <c r="C11906" s="11"/>
      <c r="D11906" s="11"/>
      <c r="I11906" s="11"/>
      <c r="K11906" s="11"/>
      <c r="S11906" s="13"/>
      <c r="T11906" s="13"/>
      <c r="U11906" s="14"/>
    </row>
    <row r="11907" spans="2:21" x14ac:dyDescent="0.3">
      <c r="B11907" s="10"/>
      <c r="C11907" s="11"/>
      <c r="D11907" s="11"/>
      <c r="I11907" s="11"/>
      <c r="K11907" s="11"/>
      <c r="S11907" s="13"/>
      <c r="T11907" s="13"/>
      <c r="U11907" s="14"/>
    </row>
    <row r="11908" spans="2:21" x14ac:dyDescent="0.3">
      <c r="B11908" s="10"/>
      <c r="C11908" s="11"/>
      <c r="D11908" s="11"/>
      <c r="I11908" s="11"/>
      <c r="K11908" s="11"/>
      <c r="S11908" s="13"/>
      <c r="T11908" s="13"/>
      <c r="U11908" s="14"/>
    </row>
    <row r="11909" spans="2:21" x14ac:dyDescent="0.3">
      <c r="B11909" s="10"/>
      <c r="C11909" s="11"/>
      <c r="D11909" s="11"/>
      <c r="I11909" s="11"/>
      <c r="K11909" s="11"/>
      <c r="S11909" s="13"/>
      <c r="T11909" s="13"/>
      <c r="U11909" s="14"/>
    </row>
    <row r="11910" spans="2:21" x14ac:dyDescent="0.3">
      <c r="B11910" s="10"/>
      <c r="C11910" s="11"/>
      <c r="D11910" s="11"/>
      <c r="I11910" s="11"/>
      <c r="K11910" s="11"/>
      <c r="S11910" s="13"/>
      <c r="T11910" s="13"/>
      <c r="U11910" s="14"/>
    </row>
    <row r="11911" spans="2:21" x14ac:dyDescent="0.3">
      <c r="B11911" s="10"/>
      <c r="C11911" s="11"/>
      <c r="D11911" s="11"/>
      <c r="I11911" s="11"/>
      <c r="K11911" s="11"/>
      <c r="S11911" s="13"/>
      <c r="T11911" s="13"/>
      <c r="U11911" s="14"/>
    </row>
    <row r="11912" spans="2:21" x14ac:dyDescent="0.3">
      <c r="B11912" s="10"/>
      <c r="C11912" s="11"/>
      <c r="D11912" s="11"/>
      <c r="I11912" s="11"/>
      <c r="K11912" s="11"/>
      <c r="S11912" s="13"/>
      <c r="T11912" s="13"/>
      <c r="U11912" s="14"/>
    </row>
    <row r="11913" spans="2:21" x14ac:dyDescent="0.3">
      <c r="B11913" s="10"/>
      <c r="C11913" s="11"/>
      <c r="D11913" s="11"/>
      <c r="I11913" s="11"/>
      <c r="K11913" s="11"/>
      <c r="S11913" s="13"/>
      <c r="T11913" s="13"/>
      <c r="U11913" s="14"/>
    </row>
    <row r="11914" spans="2:21" x14ac:dyDescent="0.3">
      <c r="B11914" s="10"/>
      <c r="C11914" s="11"/>
      <c r="D11914" s="11"/>
      <c r="I11914" s="11"/>
      <c r="K11914" s="11"/>
      <c r="S11914" s="13"/>
      <c r="T11914" s="13"/>
      <c r="U11914" s="14"/>
    </row>
    <row r="11915" spans="2:21" x14ac:dyDescent="0.3">
      <c r="B11915" s="10"/>
      <c r="C11915" s="11"/>
      <c r="D11915" s="11"/>
      <c r="I11915" s="11"/>
      <c r="K11915" s="11"/>
      <c r="S11915" s="13"/>
      <c r="T11915" s="13"/>
      <c r="U11915" s="14"/>
    </row>
    <row r="11916" spans="2:21" x14ac:dyDescent="0.3">
      <c r="B11916" s="10"/>
      <c r="C11916" s="11"/>
      <c r="D11916" s="11"/>
      <c r="I11916" s="11"/>
      <c r="K11916" s="11"/>
      <c r="S11916" s="13"/>
      <c r="T11916" s="13"/>
      <c r="U11916" s="14"/>
    </row>
    <row r="11917" spans="2:21" x14ac:dyDescent="0.3">
      <c r="B11917" s="10"/>
      <c r="C11917" s="11"/>
      <c r="D11917" s="11"/>
      <c r="I11917" s="11"/>
      <c r="K11917" s="11"/>
      <c r="S11917" s="13"/>
      <c r="T11917" s="13"/>
      <c r="U11917" s="14"/>
    </row>
    <row r="11918" spans="2:21" x14ac:dyDescent="0.3">
      <c r="B11918" s="10"/>
      <c r="C11918" s="11"/>
      <c r="D11918" s="11"/>
      <c r="I11918" s="11"/>
      <c r="K11918" s="11"/>
      <c r="S11918" s="13"/>
      <c r="T11918" s="13"/>
      <c r="U11918" s="14"/>
    </row>
    <row r="11919" spans="2:21" x14ac:dyDescent="0.3">
      <c r="B11919" s="10"/>
      <c r="C11919" s="11"/>
      <c r="D11919" s="11"/>
      <c r="I11919" s="11"/>
      <c r="K11919" s="11"/>
      <c r="S11919" s="13"/>
      <c r="T11919" s="13"/>
      <c r="U11919" s="14"/>
    </row>
    <row r="11920" spans="2:21" x14ac:dyDescent="0.3">
      <c r="B11920" s="10"/>
      <c r="C11920" s="11"/>
      <c r="D11920" s="11"/>
      <c r="I11920" s="11"/>
      <c r="K11920" s="11"/>
      <c r="S11920" s="13"/>
      <c r="T11920" s="13"/>
      <c r="U11920" s="14"/>
    </row>
    <row r="11921" spans="2:21" x14ac:dyDescent="0.3">
      <c r="B11921" s="10"/>
      <c r="C11921" s="11"/>
      <c r="D11921" s="11"/>
      <c r="I11921" s="11"/>
      <c r="K11921" s="11"/>
      <c r="S11921" s="13"/>
      <c r="T11921" s="13"/>
      <c r="U11921" s="14"/>
    </row>
    <row r="11922" spans="2:21" x14ac:dyDescent="0.3">
      <c r="B11922" s="10"/>
      <c r="C11922" s="11"/>
      <c r="D11922" s="11"/>
      <c r="I11922" s="11"/>
      <c r="K11922" s="11"/>
      <c r="S11922" s="13"/>
      <c r="T11922" s="13"/>
      <c r="U11922" s="14"/>
    </row>
    <row r="11923" spans="2:21" x14ac:dyDescent="0.3">
      <c r="B11923" s="10"/>
      <c r="C11923" s="11"/>
      <c r="D11923" s="11"/>
      <c r="I11923" s="11"/>
      <c r="K11923" s="11"/>
      <c r="S11923" s="13"/>
      <c r="T11923" s="13"/>
      <c r="U11923" s="14"/>
    </row>
    <row r="11924" spans="2:21" x14ac:dyDescent="0.3">
      <c r="B11924" s="10"/>
      <c r="C11924" s="11"/>
      <c r="D11924" s="11"/>
      <c r="I11924" s="11"/>
      <c r="K11924" s="11"/>
      <c r="S11924" s="13"/>
      <c r="T11924" s="13"/>
      <c r="U11924" s="14"/>
    </row>
    <row r="11925" spans="2:21" x14ac:dyDescent="0.3">
      <c r="B11925" s="10"/>
      <c r="C11925" s="11"/>
      <c r="D11925" s="11"/>
      <c r="I11925" s="11"/>
      <c r="K11925" s="11"/>
      <c r="S11925" s="13"/>
      <c r="T11925" s="13"/>
      <c r="U11925" s="14"/>
    </row>
    <row r="11926" spans="2:21" x14ac:dyDescent="0.3">
      <c r="B11926" s="10"/>
      <c r="C11926" s="11"/>
      <c r="D11926" s="11"/>
      <c r="I11926" s="11"/>
      <c r="K11926" s="11"/>
      <c r="S11926" s="13"/>
      <c r="T11926" s="13"/>
      <c r="U11926" s="14"/>
    </row>
    <row r="11927" spans="2:21" x14ac:dyDescent="0.3">
      <c r="B11927" s="10"/>
      <c r="C11927" s="11"/>
      <c r="D11927" s="11"/>
      <c r="I11927" s="11"/>
      <c r="K11927" s="11"/>
      <c r="S11927" s="13"/>
      <c r="T11927" s="13"/>
      <c r="U11927" s="14"/>
    </row>
    <row r="11928" spans="2:21" x14ac:dyDescent="0.3">
      <c r="B11928" s="10"/>
      <c r="C11928" s="11"/>
      <c r="D11928" s="11"/>
      <c r="I11928" s="11"/>
      <c r="K11928" s="11"/>
      <c r="S11928" s="13"/>
      <c r="T11928" s="13"/>
      <c r="U11928" s="14"/>
    </row>
    <row r="11929" spans="2:21" x14ac:dyDescent="0.3">
      <c r="B11929" s="10"/>
      <c r="C11929" s="11"/>
      <c r="D11929" s="11"/>
      <c r="I11929" s="11"/>
      <c r="K11929" s="11"/>
      <c r="S11929" s="13"/>
      <c r="T11929" s="13"/>
      <c r="U11929" s="14"/>
    </row>
    <row r="11930" spans="2:21" x14ac:dyDescent="0.3">
      <c r="B11930" s="10"/>
      <c r="C11930" s="11"/>
      <c r="D11930" s="11"/>
      <c r="I11930" s="11"/>
      <c r="K11930" s="11"/>
      <c r="S11930" s="13"/>
      <c r="T11930" s="13"/>
      <c r="U11930" s="14"/>
    </row>
    <row r="11931" spans="2:21" x14ac:dyDescent="0.3">
      <c r="B11931" s="10"/>
      <c r="C11931" s="11"/>
      <c r="D11931" s="11"/>
      <c r="I11931" s="11"/>
      <c r="K11931" s="11"/>
      <c r="S11931" s="13"/>
      <c r="T11931" s="13"/>
      <c r="U11931" s="14"/>
    </row>
    <row r="11932" spans="2:21" x14ac:dyDescent="0.3">
      <c r="B11932" s="10"/>
      <c r="C11932" s="11"/>
      <c r="D11932" s="11"/>
      <c r="I11932" s="11"/>
      <c r="K11932" s="11"/>
      <c r="S11932" s="13"/>
      <c r="T11932" s="13"/>
      <c r="U11932" s="14"/>
    </row>
    <row r="11933" spans="2:21" x14ac:dyDescent="0.3">
      <c r="B11933" s="10"/>
      <c r="C11933" s="11"/>
      <c r="D11933" s="11"/>
      <c r="I11933" s="11"/>
      <c r="K11933" s="11"/>
      <c r="S11933" s="13"/>
      <c r="T11933" s="13"/>
      <c r="U11933" s="14"/>
    </row>
    <row r="11934" spans="2:21" x14ac:dyDescent="0.3">
      <c r="B11934" s="10"/>
      <c r="C11934" s="11"/>
      <c r="D11934" s="11"/>
      <c r="I11934" s="11"/>
      <c r="K11934" s="11"/>
      <c r="S11934" s="13"/>
      <c r="T11934" s="13"/>
      <c r="U11934" s="14"/>
    </row>
    <row r="11935" spans="2:21" x14ac:dyDescent="0.3">
      <c r="B11935" s="10"/>
      <c r="C11935" s="11"/>
      <c r="D11935" s="11"/>
      <c r="I11935" s="11"/>
      <c r="K11935" s="11"/>
      <c r="S11935" s="13"/>
      <c r="T11935" s="13"/>
      <c r="U11935" s="14"/>
    </row>
    <row r="11936" spans="2:21" x14ac:dyDescent="0.3">
      <c r="B11936" s="10"/>
      <c r="C11936" s="11"/>
      <c r="D11936" s="11"/>
      <c r="I11936" s="11"/>
      <c r="K11936" s="11"/>
      <c r="S11936" s="13"/>
      <c r="T11936" s="13"/>
      <c r="U11936" s="14"/>
    </row>
    <row r="11937" spans="2:21" x14ac:dyDescent="0.3">
      <c r="B11937" s="10"/>
      <c r="C11937" s="11"/>
      <c r="D11937" s="11"/>
      <c r="I11937" s="11"/>
      <c r="K11937" s="11"/>
      <c r="S11937" s="13"/>
      <c r="T11937" s="13"/>
      <c r="U11937" s="14"/>
    </row>
    <row r="11938" spans="2:21" x14ac:dyDescent="0.3">
      <c r="B11938" s="10"/>
      <c r="C11938" s="11"/>
      <c r="D11938" s="11"/>
      <c r="I11938" s="11"/>
      <c r="K11938" s="11"/>
      <c r="S11938" s="13"/>
      <c r="T11938" s="13"/>
      <c r="U11938" s="14"/>
    </row>
    <row r="11939" spans="2:21" x14ac:dyDescent="0.3">
      <c r="B11939" s="10"/>
      <c r="C11939" s="11"/>
      <c r="D11939" s="11"/>
      <c r="I11939" s="11"/>
      <c r="K11939" s="11"/>
      <c r="S11939" s="13"/>
      <c r="T11939" s="13"/>
      <c r="U11939" s="14"/>
    </row>
    <row r="11940" spans="2:21" x14ac:dyDescent="0.3">
      <c r="B11940" s="10"/>
      <c r="C11940" s="11"/>
      <c r="D11940" s="11"/>
      <c r="I11940" s="11"/>
      <c r="K11940" s="11"/>
      <c r="S11940" s="13"/>
      <c r="T11940" s="13"/>
      <c r="U11940" s="14"/>
    </row>
    <row r="11941" spans="2:21" x14ac:dyDescent="0.3">
      <c r="B11941" s="10"/>
      <c r="C11941" s="11"/>
      <c r="D11941" s="11"/>
      <c r="I11941" s="11"/>
      <c r="K11941" s="11"/>
      <c r="S11941" s="13"/>
      <c r="T11941" s="13"/>
      <c r="U11941" s="14"/>
    </row>
    <row r="11942" spans="2:21" x14ac:dyDescent="0.3">
      <c r="B11942" s="10"/>
      <c r="C11942" s="11"/>
      <c r="D11942" s="11"/>
      <c r="I11942" s="11"/>
      <c r="K11942" s="11"/>
      <c r="S11942" s="13"/>
      <c r="T11942" s="13"/>
      <c r="U11942" s="14"/>
    </row>
    <row r="11943" spans="2:21" x14ac:dyDescent="0.3">
      <c r="B11943" s="10"/>
      <c r="C11943" s="11"/>
      <c r="D11943" s="11"/>
      <c r="I11943" s="11"/>
      <c r="K11943" s="11"/>
      <c r="S11943" s="13"/>
      <c r="T11943" s="13"/>
      <c r="U11943" s="14"/>
    </row>
    <row r="11944" spans="2:21" x14ac:dyDescent="0.3">
      <c r="B11944" s="10"/>
      <c r="C11944" s="11"/>
      <c r="D11944" s="11"/>
      <c r="I11944" s="11"/>
      <c r="K11944" s="11"/>
      <c r="S11944" s="13"/>
      <c r="T11944" s="13"/>
      <c r="U11944" s="14"/>
    </row>
    <row r="11945" spans="2:21" x14ac:dyDescent="0.3">
      <c r="B11945" s="10"/>
      <c r="C11945" s="11"/>
      <c r="D11945" s="11"/>
      <c r="I11945" s="11"/>
      <c r="K11945" s="11"/>
      <c r="S11945" s="13"/>
      <c r="T11945" s="13"/>
      <c r="U11945" s="14"/>
    </row>
    <row r="11946" spans="2:21" x14ac:dyDescent="0.3">
      <c r="B11946" s="10"/>
      <c r="C11946" s="11"/>
      <c r="D11946" s="11"/>
      <c r="I11946" s="11"/>
      <c r="K11946" s="11"/>
      <c r="S11946" s="13"/>
      <c r="T11946" s="13"/>
      <c r="U11946" s="14"/>
    </row>
    <row r="11947" spans="2:21" x14ac:dyDescent="0.3">
      <c r="B11947" s="10"/>
      <c r="C11947" s="11"/>
      <c r="D11947" s="11"/>
      <c r="I11947" s="11"/>
      <c r="K11947" s="11"/>
      <c r="S11947" s="13"/>
      <c r="T11947" s="13"/>
      <c r="U11947" s="14"/>
    </row>
    <row r="11948" spans="2:21" x14ac:dyDescent="0.3">
      <c r="B11948" s="10"/>
      <c r="C11948" s="11"/>
      <c r="D11948" s="11"/>
      <c r="I11948" s="11"/>
      <c r="K11948" s="11"/>
      <c r="S11948" s="13"/>
      <c r="T11948" s="13"/>
      <c r="U11948" s="14"/>
    </row>
    <row r="11949" spans="2:21" x14ac:dyDescent="0.3">
      <c r="B11949" s="10"/>
      <c r="C11949" s="11"/>
      <c r="D11949" s="11"/>
      <c r="I11949" s="11"/>
      <c r="K11949" s="11"/>
      <c r="S11949" s="13"/>
      <c r="T11949" s="13"/>
      <c r="U11949" s="14"/>
    </row>
    <row r="11950" spans="2:21" x14ac:dyDescent="0.3">
      <c r="B11950" s="10"/>
      <c r="C11950" s="11"/>
      <c r="D11950" s="11"/>
      <c r="I11950" s="11"/>
      <c r="K11950" s="11"/>
      <c r="S11950" s="13"/>
      <c r="T11950" s="13"/>
      <c r="U11950" s="14"/>
    </row>
    <row r="11951" spans="2:21" x14ac:dyDescent="0.3">
      <c r="B11951" s="10"/>
      <c r="C11951" s="11"/>
      <c r="D11951" s="11"/>
      <c r="I11951" s="11"/>
      <c r="K11951" s="11"/>
      <c r="S11951" s="13"/>
      <c r="T11951" s="13"/>
      <c r="U11951" s="14"/>
    </row>
    <row r="11952" spans="2:21" x14ac:dyDescent="0.3">
      <c r="B11952" s="10"/>
      <c r="C11952" s="11"/>
      <c r="D11952" s="11"/>
      <c r="I11952" s="11"/>
      <c r="K11952" s="11"/>
      <c r="S11952" s="13"/>
      <c r="T11952" s="13"/>
      <c r="U11952" s="14"/>
    </row>
    <row r="11953" spans="2:21" x14ac:dyDescent="0.3">
      <c r="B11953" s="10"/>
      <c r="C11953" s="11"/>
      <c r="D11953" s="11"/>
      <c r="I11953" s="11"/>
      <c r="K11953" s="11"/>
      <c r="S11953" s="13"/>
      <c r="T11953" s="13"/>
      <c r="U11953" s="14"/>
    </row>
    <row r="11954" spans="2:21" x14ac:dyDescent="0.3">
      <c r="B11954" s="10"/>
      <c r="C11954" s="11"/>
      <c r="D11954" s="11"/>
      <c r="I11954" s="11"/>
      <c r="K11954" s="11"/>
      <c r="S11954" s="13"/>
      <c r="T11954" s="13"/>
      <c r="U11954" s="14"/>
    </row>
    <row r="11955" spans="2:21" x14ac:dyDescent="0.3">
      <c r="B11955" s="10"/>
      <c r="C11955" s="11"/>
      <c r="D11955" s="11"/>
      <c r="I11955" s="11"/>
      <c r="K11955" s="11"/>
      <c r="S11955" s="13"/>
      <c r="T11955" s="13"/>
      <c r="U11955" s="14"/>
    </row>
    <row r="11956" spans="2:21" x14ac:dyDescent="0.3">
      <c r="B11956" s="10"/>
      <c r="C11956" s="11"/>
      <c r="D11956" s="11"/>
      <c r="I11956" s="11"/>
      <c r="K11956" s="11"/>
      <c r="S11956" s="13"/>
      <c r="T11956" s="13"/>
      <c r="U11956" s="14"/>
    </row>
    <row r="11957" spans="2:21" x14ac:dyDescent="0.3">
      <c r="B11957" s="10"/>
      <c r="C11957" s="11"/>
      <c r="D11957" s="11"/>
      <c r="I11957" s="11"/>
      <c r="K11957" s="11"/>
      <c r="S11957" s="13"/>
      <c r="T11957" s="13"/>
      <c r="U11957" s="14"/>
    </row>
    <row r="11958" spans="2:21" x14ac:dyDescent="0.3">
      <c r="B11958" s="10"/>
      <c r="C11958" s="11"/>
      <c r="D11958" s="11"/>
      <c r="I11958" s="11"/>
      <c r="K11958" s="11"/>
      <c r="S11958" s="13"/>
      <c r="T11958" s="13"/>
      <c r="U11958" s="14"/>
    </row>
    <row r="11959" spans="2:21" x14ac:dyDescent="0.3">
      <c r="B11959" s="10"/>
      <c r="C11959" s="11"/>
      <c r="D11959" s="11"/>
      <c r="I11959" s="11"/>
      <c r="K11959" s="11"/>
      <c r="S11959" s="13"/>
      <c r="T11959" s="13"/>
      <c r="U11959" s="14"/>
    </row>
    <row r="11960" spans="2:21" x14ac:dyDescent="0.3">
      <c r="B11960" s="10"/>
      <c r="C11960" s="11"/>
      <c r="D11960" s="11"/>
      <c r="I11960" s="11"/>
      <c r="K11960" s="11"/>
      <c r="S11960" s="13"/>
      <c r="T11960" s="13"/>
      <c r="U11960" s="14"/>
    </row>
    <row r="11961" spans="2:21" x14ac:dyDescent="0.3">
      <c r="B11961" s="10"/>
      <c r="C11961" s="11"/>
      <c r="D11961" s="11"/>
      <c r="I11961" s="11"/>
      <c r="K11961" s="11"/>
      <c r="S11961" s="13"/>
      <c r="T11961" s="13"/>
      <c r="U11961" s="14"/>
    </row>
    <row r="11962" spans="2:21" x14ac:dyDescent="0.3">
      <c r="B11962" s="10"/>
      <c r="C11962" s="11"/>
      <c r="D11962" s="11"/>
      <c r="I11962" s="11"/>
      <c r="K11962" s="11"/>
      <c r="S11962" s="13"/>
      <c r="T11962" s="13"/>
      <c r="U11962" s="14"/>
    </row>
    <row r="11963" spans="2:21" x14ac:dyDescent="0.3">
      <c r="B11963" s="10"/>
      <c r="C11963" s="11"/>
      <c r="D11963" s="11"/>
      <c r="I11963" s="11"/>
      <c r="K11963" s="11"/>
      <c r="S11963" s="13"/>
      <c r="T11963" s="13"/>
      <c r="U11963" s="14"/>
    </row>
    <row r="11964" spans="2:21" x14ac:dyDescent="0.3">
      <c r="B11964" s="10"/>
      <c r="C11964" s="11"/>
      <c r="D11964" s="11"/>
      <c r="I11964" s="11"/>
      <c r="K11964" s="11"/>
      <c r="S11964" s="13"/>
      <c r="T11964" s="13"/>
      <c r="U11964" s="14"/>
    </row>
    <row r="11965" spans="2:21" x14ac:dyDescent="0.3">
      <c r="B11965" s="10"/>
      <c r="C11965" s="11"/>
      <c r="D11965" s="11"/>
      <c r="I11965" s="11"/>
      <c r="K11965" s="11"/>
      <c r="S11965" s="13"/>
      <c r="T11965" s="13"/>
      <c r="U11965" s="14"/>
    </row>
    <row r="11966" spans="2:21" x14ac:dyDescent="0.3">
      <c r="B11966" s="10"/>
      <c r="C11966" s="11"/>
      <c r="D11966" s="11"/>
      <c r="I11966" s="11"/>
      <c r="K11966" s="11"/>
      <c r="S11966" s="13"/>
      <c r="T11966" s="13"/>
      <c r="U11966" s="14"/>
    </row>
    <row r="11967" spans="2:21" x14ac:dyDescent="0.3">
      <c r="B11967" s="10"/>
      <c r="C11967" s="11"/>
      <c r="D11967" s="11"/>
      <c r="I11967" s="11"/>
      <c r="K11967" s="11"/>
      <c r="S11967" s="13"/>
      <c r="T11967" s="13"/>
      <c r="U11967" s="14"/>
    </row>
    <row r="11968" spans="2:21" x14ac:dyDescent="0.3">
      <c r="B11968" s="10"/>
      <c r="C11968" s="11"/>
      <c r="D11968" s="11"/>
      <c r="I11968" s="11"/>
      <c r="K11968" s="11"/>
      <c r="S11968" s="13"/>
      <c r="T11968" s="13"/>
      <c r="U11968" s="14"/>
    </row>
    <row r="11969" spans="2:21" x14ac:dyDescent="0.3">
      <c r="B11969" s="10"/>
      <c r="C11969" s="11"/>
      <c r="D11969" s="11"/>
      <c r="I11969" s="11"/>
      <c r="K11969" s="11"/>
      <c r="S11969" s="13"/>
      <c r="T11969" s="13"/>
      <c r="U11969" s="14"/>
    </row>
    <row r="11970" spans="2:21" x14ac:dyDescent="0.3">
      <c r="B11970" s="10"/>
      <c r="C11970" s="11"/>
      <c r="D11970" s="11"/>
      <c r="I11970" s="11"/>
      <c r="K11970" s="11"/>
      <c r="S11970" s="13"/>
      <c r="T11970" s="13"/>
      <c r="U11970" s="14"/>
    </row>
    <row r="11971" spans="2:21" x14ac:dyDescent="0.3">
      <c r="B11971" s="10"/>
      <c r="C11971" s="11"/>
      <c r="D11971" s="11"/>
      <c r="I11971" s="11"/>
      <c r="K11971" s="11"/>
      <c r="S11971" s="13"/>
      <c r="T11971" s="13"/>
      <c r="U11971" s="14"/>
    </row>
    <row r="11972" spans="2:21" x14ac:dyDescent="0.3">
      <c r="B11972" s="10"/>
      <c r="C11972" s="11"/>
      <c r="D11972" s="11"/>
      <c r="I11972" s="11"/>
      <c r="K11972" s="11"/>
      <c r="S11972" s="13"/>
      <c r="T11972" s="13"/>
      <c r="U11972" s="14"/>
    </row>
    <row r="11973" spans="2:21" x14ac:dyDescent="0.3">
      <c r="B11973" s="10"/>
      <c r="C11973" s="11"/>
      <c r="D11973" s="11"/>
      <c r="I11973" s="11"/>
      <c r="K11973" s="11"/>
      <c r="S11973" s="13"/>
      <c r="T11973" s="13"/>
      <c r="U11973" s="14"/>
    </row>
    <row r="11974" spans="2:21" x14ac:dyDescent="0.3">
      <c r="B11974" s="10"/>
      <c r="C11974" s="11"/>
      <c r="D11974" s="11"/>
      <c r="I11974" s="11"/>
      <c r="K11974" s="11"/>
      <c r="S11974" s="13"/>
      <c r="T11974" s="13"/>
      <c r="U11974" s="14"/>
    </row>
    <row r="11975" spans="2:21" x14ac:dyDescent="0.3">
      <c r="B11975" s="10"/>
      <c r="C11975" s="11"/>
      <c r="D11975" s="11"/>
      <c r="I11975" s="11"/>
      <c r="K11975" s="11"/>
      <c r="S11975" s="13"/>
      <c r="T11975" s="13"/>
      <c r="U11975" s="14"/>
    </row>
    <row r="11976" spans="2:21" x14ac:dyDescent="0.3">
      <c r="B11976" s="10"/>
      <c r="C11976" s="11"/>
      <c r="D11976" s="11"/>
      <c r="I11976" s="11"/>
      <c r="K11976" s="11"/>
      <c r="S11976" s="13"/>
      <c r="T11976" s="13"/>
      <c r="U11976" s="14"/>
    </row>
    <row r="11977" spans="2:21" x14ac:dyDescent="0.3">
      <c r="B11977" s="10"/>
      <c r="C11977" s="11"/>
      <c r="D11977" s="11"/>
      <c r="I11977" s="11"/>
      <c r="K11977" s="11"/>
      <c r="S11977" s="13"/>
      <c r="T11977" s="13"/>
      <c r="U11977" s="14"/>
    </row>
    <row r="11978" spans="2:21" x14ac:dyDescent="0.3">
      <c r="B11978" s="10"/>
      <c r="C11978" s="11"/>
      <c r="D11978" s="11"/>
      <c r="I11978" s="11"/>
      <c r="K11978" s="11"/>
      <c r="S11978" s="13"/>
      <c r="T11978" s="13"/>
      <c r="U11978" s="14"/>
    </row>
    <row r="11979" spans="2:21" x14ac:dyDescent="0.3">
      <c r="B11979" s="10"/>
      <c r="C11979" s="11"/>
      <c r="D11979" s="11"/>
      <c r="I11979" s="11"/>
      <c r="K11979" s="11"/>
      <c r="S11979" s="13"/>
      <c r="T11979" s="13"/>
      <c r="U11979" s="14"/>
    </row>
    <row r="11980" spans="2:21" x14ac:dyDescent="0.3">
      <c r="B11980" s="10"/>
      <c r="C11980" s="11"/>
      <c r="D11980" s="11"/>
      <c r="I11980" s="11"/>
      <c r="K11980" s="11"/>
      <c r="S11980" s="13"/>
      <c r="T11980" s="13"/>
      <c r="U11980" s="14"/>
    </row>
    <row r="11981" spans="2:21" x14ac:dyDescent="0.3">
      <c r="B11981" s="10"/>
      <c r="C11981" s="11"/>
      <c r="D11981" s="11"/>
      <c r="I11981" s="11"/>
      <c r="K11981" s="11"/>
      <c r="S11981" s="13"/>
      <c r="T11981" s="13"/>
      <c r="U11981" s="14"/>
    </row>
    <row r="11982" spans="2:21" x14ac:dyDescent="0.3">
      <c r="B11982" s="10"/>
      <c r="C11982" s="11"/>
      <c r="D11982" s="11"/>
      <c r="I11982" s="11"/>
      <c r="K11982" s="11"/>
      <c r="S11982" s="13"/>
      <c r="T11982" s="13"/>
      <c r="U11982" s="14"/>
    </row>
    <row r="11983" spans="2:21" x14ac:dyDescent="0.3">
      <c r="B11983" s="10"/>
      <c r="C11983" s="11"/>
      <c r="D11983" s="11"/>
      <c r="I11983" s="11"/>
      <c r="K11983" s="11"/>
      <c r="S11983" s="13"/>
      <c r="T11983" s="13"/>
      <c r="U11983" s="14"/>
    </row>
    <row r="11984" spans="2:21" x14ac:dyDescent="0.3">
      <c r="B11984" s="10"/>
      <c r="C11984" s="11"/>
      <c r="D11984" s="11"/>
      <c r="I11984" s="11"/>
      <c r="K11984" s="11"/>
      <c r="S11984" s="13"/>
      <c r="T11984" s="13"/>
      <c r="U11984" s="14"/>
    </row>
    <row r="11985" spans="2:21" x14ac:dyDescent="0.3">
      <c r="B11985" s="10"/>
      <c r="C11985" s="11"/>
      <c r="D11985" s="11"/>
      <c r="I11985" s="11"/>
      <c r="K11985" s="11"/>
      <c r="S11985" s="13"/>
      <c r="T11985" s="13"/>
      <c r="U11985" s="14"/>
    </row>
    <row r="11986" spans="2:21" x14ac:dyDescent="0.3">
      <c r="B11986" s="10"/>
      <c r="C11986" s="11"/>
      <c r="D11986" s="11"/>
      <c r="I11986" s="11"/>
      <c r="K11986" s="11"/>
      <c r="S11986" s="13"/>
      <c r="T11986" s="13"/>
      <c r="U11986" s="14"/>
    </row>
    <row r="11987" spans="2:21" x14ac:dyDescent="0.3">
      <c r="B11987" s="10"/>
      <c r="C11987" s="11"/>
      <c r="D11987" s="11"/>
      <c r="I11987" s="11"/>
      <c r="K11987" s="11"/>
      <c r="S11987" s="13"/>
      <c r="T11987" s="13"/>
      <c r="U11987" s="14"/>
    </row>
    <row r="11988" spans="2:21" x14ac:dyDescent="0.3">
      <c r="B11988" s="10"/>
      <c r="C11988" s="11"/>
      <c r="D11988" s="11"/>
      <c r="I11988" s="11"/>
      <c r="K11988" s="11"/>
      <c r="S11988" s="13"/>
      <c r="T11988" s="13"/>
      <c r="U11988" s="14"/>
    </row>
    <row r="11989" spans="2:21" x14ac:dyDescent="0.3">
      <c r="B11989" s="10"/>
      <c r="C11989" s="11"/>
      <c r="D11989" s="11"/>
      <c r="I11989" s="11"/>
      <c r="K11989" s="11"/>
      <c r="S11989" s="13"/>
      <c r="T11989" s="13"/>
      <c r="U11989" s="14"/>
    </row>
    <row r="11990" spans="2:21" x14ac:dyDescent="0.3">
      <c r="B11990" s="10"/>
      <c r="C11990" s="11"/>
      <c r="D11990" s="11"/>
      <c r="I11990" s="11"/>
      <c r="K11990" s="11"/>
      <c r="S11990" s="13"/>
      <c r="T11990" s="13"/>
      <c r="U11990" s="14"/>
    </row>
    <row r="11991" spans="2:21" x14ac:dyDescent="0.3">
      <c r="B11991" s="10"/>
      <c r="C11991" s="11"/>
      <c r="D11991" s="11"/>
      <c r="I11991" s="11"/>
      <c r="K11991" s="11"/>
      <c r="S11991" s="13"/>
      <c r="T11991" s="13"/>
      <c r="U11991" s="14"/>
    </row>
    <row r="11992" spans="2:21" x14ac:dyDescent="0.3">
      <c r="B11992" s="10"/>
      <c r="C11992" s="11"/>
      <c r="D11992" s="11"/>
      <c r="I11992" s="11"/>
      <c r="K11992" s="11"/>
      <c r="S11992" s="13"/>
      <c r="T11992" s="13"/>
      <c r="U11992" s="14"/>
    </row>
    <row r="11993" spans="2:21" x14ac:dyDescent="0.3">
      <c r="B11993" s="10"/>
      <c r="C11993" s="11"/>
      <c r="D11993" s="11"/>
      <c r="I11993" s="11"/>
      <c r="K11993" s="11"/>
      <c r="S11993" s="13"/>
      <c r="T11993" s="13"/>
      <c r="U11993" s="14"/>
    </row>
    <row r="11994" spans="2:21" x14ac:dyDescent="0.3">
      <c r="B11994" s="10"/>
      <c r="C11994" s="11"/>
      <c r="D11994" s="11"/>
      <c r="I11994" s="11"/>
      <c r="K11994" s="11"/>
      <c r="S11994" s="13"/>
      <c r="T11994" s="13"/>
      <c r="U11994" s="14"/>
    </row>
    <row r="11995" spans="2:21" x14ac:dyDescent="0.3">
      <c r="B11995" s="10"/>
      <c r="C11995" s="11"/>
      <c r="D11995" s="11"/>
      <c r="I11995" s="11"/>
      <c r="K11995" s="11"/>
      <c r="S11995" s="13"/>
      <c r="T11995" s="13"/>
      <c r="U11995" s="14"/>
    </row>
    <row r="11996" spans="2:21" x14ac:dyDescent="0.3">
      <c r="B11996" s="10"/>
      <c r="C11996" s="11"/>
      <c r="D11996" s="11"/>
      <c r="I11996" s="11"/>
      <c r="K11996" s="11"/>
      <c r="S11996" s="13"/>
      <c r="T11996" s="13"/>
      <c r="U11996" s="14"/>
    </row>
    <row r="11997" spans="2:21" x14ac:dyDescent="0.3">
      <c r="B11997" s="10"/>
      <c r="C11997" s="11"/>
      <c r="D11997" s="11"/>
      <c r="I11997" s="11"/>
      <c r="K11997" s="11"/>
      <c r="S11997" s="13"/>
      <c r="T11997" s="13"/>
      <c r="U11997" s="14"/>
    </row>
    <row r="11998" spans="2:21" x14ac:dyDescent="0.3">
      <c r="B11998" s="10"/>
      <c r="C11998" s="11"/>
      <c r="D11998" s="11"/>
      <c r="I11998" s="11"/>
      <c r="K11998" s="11"/>
      <c r="S11998" s="13"/>
      <c r="T11998" s="13"/>
      <c r="U11998" s="14"/>
    </row>
    <row r="11999" spans="2:21" x14ac:dyDescent="0.3">
      <c r="B11999" s="10"/>
      <c r="C11999" s="11"/>
      <c r="D11999" s="11"/>
      <c r="I11999" s="11"/>
      <c r="K11999" s="11"/>
      <c r="S11999" s="13"/>
      <c r="T11999" s="13"/>
      <c r="U11999" s="14"/>
    </row>
    <row r="12000" spans="2:21" x14ac:dyDescent="0.3">
      <c r="B12000" s="10"/>
      <c r="C12000" s="11"/>
      <c r="D12000" s="11"/>
      <c r="I12000" s="11"/>
      <c r="K12000" s="11"/>
      <c r="S12000" s="13"/>
      <c r="T12000" s="13"/>
      <c r="U12000" s="14"/>
    </row>
    <row r="12001" spans="2:21" x14ac:dyDescent="0.3">
      <c r="B12001" s="10"/>
      <c r="C12001" s="11"/>
      <c r="D12001" s="11"/>
      <c r="I12001" s="11"/>
      <c r="K12001" s="11"/>
      <c r="S12001" s="13"/>
      <c r="T12001" s="13"/>
      <c r="U12001" s="14"/>
    </row>
    <row r="12002" spans="2:21" x14ac:dyDescent="0.3">
      <c r="B12002" s="10"/>
      <c r="C12002" s="11"/>
      <c r="D12002" s="11"/>
      <c r="I12002" s="11"/>
      <c r="K12002" s="11"/>
      <c r="S12002" s="13"/>
      <c r="T12002" s="13"/>
      <c r="U12002" s="14"/>
    </row>
    <row r="12003" spans="2:21" x14ac:dyDescent="0.3">
      <c r="B12003" s="10"/>
      <c r="C12003" s="11"/>
      <c r="D12003" s="11"/>
      <c r="I12003" s="11"/>
      <c r="K12003" s="11"/>
      <c r="S12003" s="13"/>
      <c r="T12003" s="13"/>
      <c r="U12003" s="14"/>
    </row>
    <row r="12004" spans="2:21" x14ac:dyDescent="0.3">
      <c r="B12004" s="10"/>
      <c r="C12004" s="11"/>
      <c r="D12004" s="11"/>
      <c r="I12004" s="11"/>
      <c r="K12004" s="11"/>
      <c r="S12004" s="13"/>
      <c r="T12004" s="13"/>
      <c r="U12004" s="14"/>
    </row>
    <row r="12005" spans="2:21" x14ac:dyDescent="0.3">
      <c r="B12005" s="10"/>
      <c r="C12005" s="11"/>
      <c r="D12005" s="11"/>
      <c r="I12005" s="11"/>
      <c r="K12005" s="11"/>
      <c r="S12005" s="13"/>
      <c r="T12005" s="13"/>
      <c r="U12005" s="14"/>
    </row>
    <row r="12006" spans="2:21" x14ac:dyDescent="0.3">
      <c r="B12006" s="10"/>
      <c r="C12006" s="11"/>
      <c r="D12006" s="11"/>
      <c r="I12006" s="11"/>
      <c r="K12006" s="11"/>
      <c r="S12006" s="13"/>
      <c r="T12006" s="13"/>
      <c r="U12006" s="14"/>
    </row>
    <row r="12007" spans="2:21" x14ac:dyDescent="0.3">
      <c r="B12007" s="10"/>
      <c r="C12007" s="11"/>
      <c r="D12007" s="11"/>
      <c r="I12007" s="11"/>
      <c r="K12007" s="11"/>
      <c r="S12007" s="13"/>
      <c r="T12007" s="13"/>
      <c r="U12007" s="14"/>
    </row>
    <row r="12008" spans="2:21" x14ac:dyDescent="0.3">
      <c r="B12008" s="10"/>
      <c r="C12008" s="11"/>
      <c r="D12008" s="11"/>
      <c r="I12008" s="11"/>
      <c r="K12008" s="11"/>
      <c r="S12008" s="13"/>
      <c r="T12008" s="13"/>
      <c r="U12008" s="14"/>
    </row>
    <row r="12009" spans="2:21" x14ac:dyDescent="0.3">
      <c r="B12009" s="10"/>
      <c r="C12009" s="11"/>
      <c r="D12009" s="11"/>
      <c r="I12009" s="11"/>
      <c r="K12009" s="11"/>
      <c r="S12009" s="13"/>
      <c r="T12009" s="13"/>
      <c r="U12009" s="14"/>
    </row>
    <row r="12010" spans="2:21" x14ac:dyDescent="0.3">
      <c r="B12010" s="10"/>
      <c r="C12010" s="11"/>
      <c r="D12010" s="11"/>
      <c r="I12010" s="11"/>
      <c r="K12010" s="11"/>
      <c r="S12010" s="13"/>
      <c r="T12010" s="13"/>
      <c r="U12010" s="14"/>
    </row>
    <row r="12011" spans="2:21" x14ac:dyDescent="0.3">
      <c r="B12011" s="10"/>
      <c r="C12011" s="11"/>
      <c r="D12011" s="11"/>
      <c r="I12011" s="11"/>
      <c r="K12011" s="11"/>
      <c r="S12011" s="13"/>
      <c r="T12011" s="13"/>
      <c r="U12011" s="14"/>
    </row>
    <row r="12012" spans="2:21" x14ac:dyDescent="0.3">
      <c r="B12012" s="10"/>
      <c r="C12012" s="11"/>
      <c r="D12012" s="11"/>
      <c r="I12012" s="11"/>
      <c r="K12012" s="11"/>
      <c r="S12012" s="13"/>
      <c r="T12012" s="13"/>
      <c r="U12012" s="14"/>
    </row>
    <row r="12013" spans="2:21" x14ac:dyDescent="0.3">
      <c r="B12013" s="10"/>
      <c r="C12013" s="11"/>
      <c r="D12013" s="11"/>
      <c r="I12013" s="11"/>
      <c r="K12013" s="11"/>
      <c r="S12013" s="13"/>
      <c r="T12013" s="13"/>
      <c r="U12013" s="14"/>
    </row>
    <row r="12014" spans="2:21" x14ac:dyDescent="0.3">
      <c r="B12014" s="10"/>
      <c r="C12014" s="11"/>
      <c r="D12014" s="11"/>
      <c r="I12014" s="11"/>
      <c r="K12014" s="11"/>
      <c r="S12014" s="13"/>
      <c r="T12014" s="13"/>
      <c r="U12014" s="14"/>
    </row>
    <row r="12015" spans="2:21" x14ac:dyDescent="0.3">
      <c r="B12015" s="10"/>
      <c r="C12015" s="11"/>
      <c r="D12015" s="11"/>
      <c r="I12015" s="11"/>
      <c r="K12015" s="11"/>
      <c r="S12015" s="13"/>
      <c r="T12015" s="13"/>
      <c r="U12015" s="14"/>
    </row>
    <row r="12016" spans="2:21" x14ac:dyDescent="0.3">
      <c r="B12016" s="10"/>
      <c r="C12016" s="11"/>
      <c r="D12016" s="11"/>
      <c r="I12016" s="11"/>
      <c r="K12016" s="11"/>
      <c r="S12016" s="13"/>
      <c r="T12016" s="13"/>
      <c r="U12016" s="14"/>
    </row>
    <row r="12017" spans="2:21" x14ac:dyDescent="0.3">
      <c r="B12017" s="10"/>
      <c r="C12017" s="11"/>
      <c r="D12017" s="11"/>
      <c r="I12017" s="11"/>
      <c r="K12017" s="11"/>
      <c r="S12017" s="13"/>
      <c r="T12017" s="13"/>
      <c r="U12017" s="14"/>
    </row>
    <row r="12018" spans="2:21" x14ac:dyDescent="0.3">
      <c r="B12018" s="10"/>
      <c r="C12018" s="11"/>
      <c r="D12018" s="11"/>
      <c r="I12018" s="11"/>
      <c r="K12018" s="11"/>
      <c r="S12018" s="13"/>
      <c r="T12018" s="13"/>
      <c r="U12018" s="14"/>
    </row>
    <row r="12019" spans="2:21" x14ac:dyDescent="0.3">
      <c r="B12019" s="10"/>
      <c r="C12019" s="11"/>
      <c r="D12019" s="11"/>
      <c r="I12019" s="11"/>
      <c r="K12019" s="11"/>
      <c r="S12019" s="13"/>
      <c r="T12019" s="13"/>
      <c r="U12019" s="14"/>
    </row>
    <row r="12020" spans="2:21" x14ac:dyDescent="0.3">
      <c r="B12020" s="10"/>
      <c r="C12020" s="11"/>
      <c r="D12020" s="11"/>
      <c r="I12020" s="11"/>
      <c r="K12020" s="11"/>
      <c r="S12020" s="13"/>
      <c r="T12020" s="13"/>
      <c r="U12020" s="14"/>
    </row>
    <row r="12021" spans="2:21" x14ac:dyDescent="0.3">
      <c r="B12021" s="10"/>
      <c r="C12021" s="11"/>
      <c r="D12021" s="11"/>
      <c r="I12021" s="11"/>
      <c r="K12021" s="11"/>
      <c r="S12021" s="13"/>
      <c r="T12021" s="13"/>
      <c r="U12021" s="14"/>
    </row>
    <row r="12022" spans="2:21" x14ac:dyDescent="0.3">
      <c r="B12022" s="10"/>
      <c r="C12022" s="11"/>
      <c r="D12022" s="11"/>
      <c r="I12022" s="11"/>
      <c r="K12022" s="11"/>
      <c r="S12022" s="13"/>
      <c r="T12022" s="13"/>
      <c r="U12022" s="14"/>
    </row>
    <row r="12023" spans="2:21" x14ac:dyDescent="0.3">
      <c r="B12023" s="10"/>
      <c r="C12023" s="11"/>
      <c r="D12023" s="11"/>
      <c r="I12023" s="11"/>
      <c r="K12023" s="11"/>
      <c r="S12023" s="13"/>
      <c r="T12023" s="13"/>
      <c r="U12023" s="14"/>
    </row>
    <row r="12024" spans="2:21" x14ac:dyDescent="0.3">
      <c r="B12024" s="10"/>
      <c r="C12024" s="11"/>
      <c r="D12024" s="11"/>
      <c r="I12024" s="11"/>
      <c r="K12024" s="11"/>
      <c r="S12024" s="13"/>
      <c r="T12024" s="13"/>
      <c r="U12024" s="14"/>
    </row>
    <row r="12025" spans="2:21" x14ac:dyDescent="0.3">
      <c r="B12025" s="10"/>
      <c r="C12025" s="11"/>
      <c r="D12025" s="11"/>
      <c r="I12025" s="11"/>
      <c r="K12025" s="11"/>
      <c r="S12025" s="13"/>
      <c r="T12025" s="13"/>
      <c r="U12025" s="14"/>
    </row>
    <row r="12026" spans="2:21" x14ac:dyDescent="0.3">
      <c r="B12026" s="10"/>
      <c r="C12026" s="11"/>
      <c r="D12026" s="11"/>
      <c r="I12026" s="11"/>
      <c r="K12026" s="11"/>
      <c r="S12026" s="13"/>
      <c r="T12026" s="13"/>
      <c r="U12026" s="14"/>
    </row>
    <row r="12027" spans="2:21" x14ac:dyDescent="0.3">
      <c r="B12027" s="10"/>
      <c r="C12027" s="11"/>
      <c r="D12027" s="11"/>
      <c r="I12027" s="11"/>
      <c r="K12027" s="11"/>
      <c r="S12027" s="13"/>
      <c r="T12027" s="13"/>
      <c r="U12027" s="14"/>
    </row>
    <row r="12028" spans="2:21" x14ac:dyDescent="0.3">
      <c r="B12028" s="10"/>
      <c r="C12028" s="11"/>
      <c r="D12028" s="11"/>
      <c r="I12028" s="11"/>
      <c r="K12028" s="11"/>
      <c r="S12028" s="13"/>
      <c r="T12028" s="13"/>
      <c r="U12028" s="14"/>
    </row>
    <row r="12029" spans="2:21" x14ac:dyDescent="0.3">
      <c r="B12029" s="10"/>
      <c r="C12029" s="11"/>
      <c r="D12029" s="11"/>
      <c r="I12029" s="11"/>
      <c r="K12029" s="11"/>
      <c r="S12029" s="13"/>
      <c r="T12029" s="13"/>
      <c r="U12029" s="14"/>
    </row>
    <row r="12030" spans="2:21" x14ac:dyDescent="0.3">
      <c r="B12030" s="10"/>
      <c r="C12030" s="11"/>
      <c r="D12030" s="11"/>
      <c r="I12030" s="11"/>
      <c r="K12030" s="11"/>
      <c r="S12030" s="13"/>
      <c r="T12030" s="13"/>
      <c r="U12030" s="14"/>
    </row>
    <row r="12031" spans="2:21" x14ac:dyDescent="0.3">
      <c r="B12031" s="10"/>
      <c r="C12031" s="11"/>
      <c r="D12031" s="11"/>
      <c r="I12031" s="11"/>
      <c r="K12031" s="11"/>
      <c r="S12031" s="13"/>
      <c r="T12031" s="13"/>
      <c r="U12031" s="14"/>
    </row>
    <row r="12032" spans="2:21" x14ac:dyDescent="0.3">
      <c r="B12032" s="10"/>
      <c r="C12032" s="11"/>
      <c r="D12032" s="11"/>
      <c r="I12032" s="11"/>
      <c r="K12032" s="11"/>
      <c r="S12032" s="13"/>
      <c r="T12032" s="13"/>
      <c r="U12032" s="14"/>
    </row>
    <row r="12033" spans="2:21" x14ac:dyDescent="0.3">
      <c r="B12033" s="10"/>
      <c r="C12033" s="11"/>
      <c r="D12033" s="11"/>
      <c r="I12033" s="11"/>
      <c r="K12033" s="11"/>
      <c r="S12033" s="13"/>
      <c r="T12033" s="13"/>
      <c r="U12033" s="14"/>
    </row>
    <row r="12034" spans="2:21" x14ac:dyDescent="0.3">
      <c r="B12034" s="10"/>
      <c r="C12034" s="11"/>
      <c r="D12034" s="11"/>
      <c r="I12034" s="11"/>
      <c r="K12034" s="11"/>
      <c r="S12034" s="13"/>
      <c r="T12034" s="13"/>
      <c r="U12034" s="14"/>
    </row>
    <row r="12035" spans="2:21" x14ac:dyDescent="0.3">
      <c r="B12035" s="10"/>
      <c r="C12035" s="11"/>
      <c r="D12035" s="11"/>
      <c r="I12035" s="11"/>
      <c r="K12035" s="11"/>
      <c r="S12035" s="13"/>
      <c r="T12035" s="13"/>
      <c r="U12035" s="14"/>
    </row>
    <row r="12036" spans="2:21" x14ac:dyDescent="0.3">
      <c r="B12036" s="10"/>
      <c r="C12036" s="11"/>
      <c r="D12036" s="11"/>
      <c r="I12036" s="11"/>
      <c r="K12036" s="11"/>
      <c r="S12036" s="13"/>
      <c r="T12036" s="13"/>
      <c r="U12036" s="14"/>
    </row>
    <row r="12037" spans="2:21" x14ac:dyDescent="0.3">
      <c r="B12037" s="10"/>
      <c r="C12037" s="11"/>
      <c r="D12037" s="11"/>
      <c r="I12037" s="11"/>
      <c r="K12037" s="11"/>
      <c r="S12037" s="13"/>
      <c r="T12037" s="13"/>
      <c r="U12037" s="14"/>
    </row>
    <row r="12038" spans="2:21" x14ac:dyDescent="0.3">
      <c r="B12038" s="10"/>
      <c r="C12038" s="11"/>
      <c r="D12038" s="11"/>
      <c r="I12038" s="11"/>
      <c r="K12038" s="11"/>
      <c r="S12038" s="13"/>
      <c r="T12038" s="13"/>
      <c r="U12038" s="14"/>
    </row>
    <row r="12039" spans="2:21" x14ac:dyDescent="0.3">
      <c r="B12039" s="10"/>
      <c r="C12039" s="11"/>
      <c r="D12039" s="11"/>
      <c r="I12039" s="11"/>
      <c r="K12039" s="11"/>
      <c r="S12039" s="13"/>
      <c r="T12039" s="13"/>
      <c r="U12039" s="14"/>
    </row>
    <row r="12040" spans="2:21" x14ac:dyDescent="0.3">
      <c r="B12040" s="10"/>
      <c r="C12040" s="11"/>
      <c r="D12040" s="11"/>
      <c r="I12040" s="11"/>
      <c r="K12040" s="11"/>
      <c r="S12040" s="13"/>
      <c r="T12040" s="13"/>
      <c r="U12040" s="14"/>
    </row>
    <row r="12041" spans="2:21" x14ac:dyDescent="0.3">
      <c r="B12041" s="10"/>
      <c r="C12041" s="11"/>
      <c r="D12041" s="11"/>
      <c r="I12041" s="11"/>
      <c r="K12041" s="11"/>
      <c r="S12041" s="13"/>
      <c r="T12041" s="13"/>
      <c r="U12041" s="14"/>
    </row>
    <row r="12042" spans="2:21" x14ac:dyDescent="0.3">
      <c r="B12042" s="10"/>
      <c r="C12042" s="11"/>
      <c r="D12042" s="11"/>
      <c r="I12042" s="11"/>
      <c r="K12042" s="11"/>
      <c r="S12042" s="13"/>
      <c r="T12042" s="13"/>
      <c r="U12042" s="14"/>
    </row>
    <row r="12043" spans="2:21" x14ac:dyDescent="0.3">
      <c r="B12043" s="10"/>
      <c r="C12043" s="11"/>
      <c r="D12043" s="11"/>
      <c r="I12043" s="11"/>
      <c r="K12043" s="11"/>
      <c r="S12043" s="13"/>
      <c r="T12043" s="13"/>
      <c r="U12043" s="14"/>
    </row>
    <row r="12044" spans="2:21" x14ac:dyDescent="0.3">
      <c r="B12044" s="10"/>
      <c r="C12044" s="11"/>
      <c r="D12044" s="11"/>
      <c r="I12044" s="11"/>
      <c r="K12044" s="11"/>
      <c r="S12044" s="13"/>
      <c r="T12044" s="13"/>
      <c r="U12044" s="14"/>
    </row>
    <row r="12045" spans="2:21" x14ac:dyDescent="0.3">
      <c r="B12045" s="10"/>
      <c r="C12045" s="11"/>
      <c r="D12045" s="11"/>
      <c r="I12045" s="11"/>
      <c r="K12045" s="11"/>
      <c r="S12045" s="13"/>
      <c r="T12045" s="13"/>
      <c r="U12045" s="14"/>
    </row>
    <row r="12046" spans="2:21" x14ac:dyDescent="0.3">
      <c r="B12046" s="10"/>
      <c r="C12046" s="11"/>
      <c r="D12046" s="11"/>
      <c r="I12046" s="11"/>
      <c r="K12046" s="11"/>
      <c r="S12046" s="13"/>
      <c r="T12046" s="13"/>
      <c r="U12046" s="14"/>
    </row>
    <row r="12047" spans="2:21" x14ac:dyDescent="0.3">
      <c r="B12047" s="10"/>
      <c r="C12047" s="11"/>
      <c r="D12047" s="11"/>
      <c r="I12047" s="11"/>
      <c r="K12047" s="11"/>
      <c r="S12047" s="13"/>
      <c r="T12047" s="13"/>
      <c r="U12047" s="14"/>
    </row>
    <row r="12048" spans="2:21" x14ac:dyDescent="0.3">
      <c r="B12048" s="10"/>
      <c r="C12048" s="11"/>
      <c r="D12048" s="11"/>
      <c r="I12048" s="11"/>
      <c r="K12048" s="11"/>
      <c r="S12048" s="13"/>
      <c r="T12048" s="13"/>
      <c r="U12048" s="14"/>
    </row>
    <row r="12049" spans="2:21" x14ac:dyDescent="0.3">
      <c r="B12049" s="10"/>
      <c r="C12049" s="11"/>
      <c r="D12049" s="11"/>
      <c r="I12049" s="11"/>
      <c r="K12049" s="11"/>
      <c r="S12049" s="13"/>
      <c r="T12049" s="13"/>
      <c r="U12049" s="14"/>
    </row>
    <row r="12050" spans="2:21" x14ac:dyDescent="0.3">
      <c r="B12050" s="10"/>
      <c r="C12050" s="11"/>
      <c r="D12050" s="11"/>
      <c r="I12050" s="11"/>
      <c r="K12050" s="11"/>
      <c r="S12050" s="13"/>
      <c r="T12050" s="13"/>
      <c r="U12050" s="14"/>
    </row>
    <row r="12051" spans="2:21" x14ac:dyDescent="0.3">
      <c r="B12051" s="10"/>
      <c r="C12051" s="11"/>
      <c r="D12051" s="11"/>
      <c r="I12051" s="11"/>
      <c r="K12051" s="11"/>
      <c r="S12051" s="13"/>
      <c r="T12051" s="13"/>
      <c r="U12051" s="14"/>
    </row>
    <row r="12052" spans="2:21" x14ac:dyDescent="0.3">
      <c r="B12052" s="10"/>
      <c r="C12052" s="11"/>
      <c r="D12052" s="11"/>
      <c r="I12052" s="11"/>
      <c r="K12052" s="11"/>
      <c r="S12052" s="13"/>
      <c r="T12052" s="13"/>
      <c r="U12052" s="14"/>
    </row>
    <row r="12053" spans="2:21" x14ac:dyDescent="0.3">
      <c r="B12053" s="10"/>
      <c r="C12053" s="11"/>
      <c r="D12053" s="11"/>
      <c r="I12053" s="11"/>
      <c r="K12053" s="11"/>
      <c r="S12053" s="13"/>
      <c r="T12053" s="13"/>
      <c r="U12053" s="14"/>
    </row>
    <row r="12054" spans="2:21" x14ac:dyDescent="0.3">
      <c r="B12054" s="10"/>
      <c r="C12054" s="11"/>
      <c r="D12054" s="11"/>
      <c r="I12054" s="11"/>
      <c r="K12054" s="11"/>
      <c r="S12054" s="13"/>
      <c r="T12054" s="13"/>
      <c r="U12054" s="14"/>
    </row>
    <row r="12055" spans="2:21" x14ac:dyDescent="0.3">
      <c r="B12055" s="10"/>
      <c r="C12055" s="11"/>
      <c r="D12055" s="11"/>
      <c r="I12055" s="11"/>
      <c r="K12055" s="11"/>
      <c r="S12055" s="13"/>
      <c r="T12055" s="13"/>
      <c r="U12055" s="14"/>
    </row>
    <row r="12056" spans="2:21" x14ac:dyDescent="0.3">
      <c r="B12056" s="10"/>
      <c r="C12056" s="11"/>
      <c r="D12056" s="11"/>
      <c r="I12056" s="11"/>
      <c r="K12056" s="11"/>
      <c r="S12056" s="13"/>
      <c r="T12056" s="13"/>
      <c r="U12056" s="14"/>
    </row>
    <row r="12057" spans="2:21" x14ac:dyDescent="0.3">
      <c r="B12057" s="10"/>
      <c r="C12057" s="11"/>
      <c r="D12057" s="11"/>
      <c r="I12057" s="11"/>
      <c r="K12057" s="11"/>
      <c r="S12057" s="13"/>
      <c r="T12057" s="13"/>
      <c r="U12057" s="14"/>
    </row>
    <row r="12058" spans="2:21" x14ac:dyDescent="0.3">
      <c r="B12058" s="10"/>
      <c r="C12058" s="11"/>
      <c r="D12058" s="11"/>
      <c r="I12058" s="11"/>
      <c r="K12058" s="11"/>
      <c r="S12058" s="13"/>
      <c r="T12058" s="13"/>
      <c r="U12058" s="14"/>
    </row>
    <row r="12059" spans="2:21" x14ac:dyDescent="0.3">
      <c r="B12059" s="10"/>
      <c r="C12059" s="11"/>
      <c r="D12059" s="11"/>
      <c r="I12059" s="11"/>
      <c r="K12059" s="11"/>
      <c r="S12059" s="13"/>
      <c r="T12059" s="13"/>
      <c r="U12059" s="14"/>
    </row>
    <row r="12060" spans="2:21" x14ac:dyDescent="0.3">
      <c r="B12060" s="10"/>
      <c r="C12060" s="11"/>
      <c r="D12060" s="11"/>
      <c r="I12060" s="11"/>
      <c r="K12060" s="11"/>
      <c r="S12060" s="13"/>
      <c r="T12060" s="13"/>
      <c r="U12060" s="14"/>
    </row>
    <row r="12061" spans="2:21" x14ac:dyDescent="0.3">
      <c r="B12061" s="10"/>
      <c r="C12061" s="11"/>
      <c r="D12061" s="11"/>
      <c r="I12061" s="11"/>
      <c r="K12061" s="11"/>
      <c r="S12061" s="13"/>
      <c r="T12061" s="13"/>
      <c r="U12061" s="14"/>
    </row>
    <row r="12062" spans="2:21" x14ac:dyDescent="0.3">
      <c r="B12062" s="10"/>
      <c r="C12062" s="11"/>
      <c r="D12062" s="11"/>
      <c r="I12062" s="11"/>
      <c r="K12062" s="11"/>
      <c r="S12062" s="13"/>
      <c r="T12062" s="13"/>
      <c r="U12062" s="14"/>
    </row>
    <row r="12063" spans="2:21" x14ac:dyDescent="0.3">
      <c r="B12063" s="10"/>
      <c r="C12063" s="11"/>
      <c r="D12063" s="11"/>
      <c r="I12063" s="11"/>
      <c r="K12063" s="11"/>
      <c r="S12063" s="13"/>
      <c r="T12063" s="13"/>
      <c r="U12063" s="14"/>
    </row>
    <row r="12064" spans="2:21" x14ac:dyDescent="0.3">
      <c r="B12064" s="10"/>
      <c r="C12064" s="11"/>
      <c r="D12064" s="11"/>
      <c r="I12064" s="11"/>
      <c r="K12064" s="11"/>
      <c r="S12064" s="13"/>
      <c r="T12064" s="13"/>
      <c r="U12064" s="14"/>
    </row>
    <row r="12065" spans="2:21" x14ac:dyDescent="0.3">
      <c r="B12065" s="10"/>
      <c r="C12065" s="11"/>
      <c r="D12065" s="11"/>
      <c r="I12065" s="11"/>
      <c r="K12065" s="11"/>
      <c r="S12065" s="13"/>
      <c r="T12065" s="13"/>
      <c r="U12065" s="14"/>
    </row>
    <row r="12066" spans="2:21" x14ac:dyDescent="0.3">
      <c r="B12066" s="10"/>
      <c r="C12066" s="11"/>
      <c r="D12066" s="11"/>
      <c r="I12066" s="11"/>
      <c r="K12066" s="11"/>
      <c r="S12066" s="13"/>
      <c r="T12066" s="13"/>
      <c r="U12066" s="14"/>
    </row>
    <row r="12067" spans="2:21" x14ac:dyDescent="0.3">
      <c r="B12067" s="10"/>
      <c r="C12067" s="11"/>
      <c r="D12067" s="11"/>
      <c r="I12067" s="11"/>
      <c r="K12067" s="11"/>
      <c r="S12067" s="13"/>
      <c r="T12067" s="13"/>
      <c r="U12067" s="14"/>
    </row>
    <row r="12068" spans="2:21" x14ac:dyDescent="0.3">
      <c r="B12068" s="10"/>
      <c r="C12068" s="11"/>
      <c r="D12068" s="11"/>
      <c r="I12068" s="11"/>
      <c r="K12068" s="11"/>
      <c r="S12068" s="13"/>
      <c r="T12068" s="13"/>
      <c r="U12068" s="14"/>
    </row>
    <row r="12069" spans="2:21" x14ac:dyDescent="0.3">
      <c r="B12069" s="10"/>
      <c r="C12069" s="11"/>
      <c r="D12069" s="11"/>
      <c r="I12069" s="11"/>
      <c r="K12069" s="11"/>
      <c r="S12069" s="13"/>
      <c r="T12069" s="13"/>
      <c r="U12069" s="14"/>
    </row>
    <row r="12070" spans="2:21" x14ac:dyDescent="0.3">
      <c r="B12070" s="10"/>
      <c r="C12070" s="11"/>
      <c r="D12070" s="11"/>
      <c r="I12070" s="11"/>
      <c r="K12070" s="11"/>
      <c r="S12070" s="13"/>
      <c r="T12070" s="13"/>
      <c r="U12070" s="14"/>
    </row>
    <row r="12071" spans="2:21" x14ac:dyDescent="0.3">
      <c r="B12071" s="10"/>
      <c r="C12071" s="11"/>
      <c r="D12071" s="11"/>
      <c r="I12071" s="11"/>
      <c r="K12071" s="11"/>
      <c r="S12071" s="13"/>
      <c r="T12071" s="13"/>
      <c r="U12071" s="14"/>
    </row>
    <row r="12072" spans="2:21" x14ac:dyDescent="0.3">
      <c r="B12072" s="10"/>
      <c r="C12072" s="11"/>
      <c r="D12072" s="11"/>
      <c r="I12072" s="11"/>
      <c r="K12072" s="11"/>
      <c r="S12072" s="13"/>
      <c r="T12072" s="13"/>
      <c r="U12072" s="14"/>
    </row>
    <row r="12073" spans="2:21" x14ac:dyDescent="0.3">
      <c r="B12073" s="10"/>
      <c r="C12073" s="11"/>
      <c r="D12073" s="11"/>
      <c r="I12073" s="11"/>
      <c r="K12073" s="11"/>
      <c r="S12073" s="13"/>
      <c r="T12073" s="13"/>
      <c r="U12073" s="14"/>
    </row>
    <row r="12074" spans="2:21" x14ac:dyDescent="0.3">
      <c r="B12074" s="10"/>
      <c r="C12074" s="11"/>
      <c r="D12074" s="11"/>
      <c r="I12074" s="11"/>
      <c r="K12074" s="11"/>
      <c r="S12074" s="13"/>
      <c r="T12074" s="13"/>
      <c r="U12074" s="14"/>
    </row>
    <row r="12075" spans="2:21" x14ac:dyDescent="0.3">
      <c r="B12075" s="10"/>
      <c r="C12075" s="11"/>
      <c r="D12075" s="11"/>
      <c r="I12075" s="11"/>
      <c r="K12075" s="11"/>
      <c r="S12075" s="13"/>
      <c r="T12075" s="13"/>
      <c r="U12075" s="14"/>
    </row>
    <row r="12076" spans="2:21" x14ac:dyDescent="0.3">
      <c r="B12076" s="10"/>
      <c r="C12076" s="11"/>
      <c r="D12076" s="11"/>
      <c r="I12076" s="11"/>
      <c r="K12076" s="11"/>
      <c r="S12076" s="13"/>
      <c r="T12076" s="13"/>
      <c r="U12076" s="14"/>
    </row>
    <row r="12077" spans="2:21" x14ac:dyDescent="0.3">
      <c r="B12077" s="10"/>
      <c r="C12077" s="11"/>
      <c r="D12077" s="11"/>
      <c r="I12077" s="11"/>
      <c r="K12077" s="11"/>
      <c r="S12077" s="13"/>
      <c r="T12077" s="13"/>
      <c r="U12077" s="14"/>
    </row>
    <row r="12078" spans="2:21" x14ac:dyDescent="0.3">
      <c r="B12078" s="10"/>
      <c r="C12078" s="11"/>
      <c r="D12078" s="11"/>
      <c r="I12078" s="11"/>
      <c r="K12078" s="11"/>
      <c r="S12078" s="13"/>
      <c r="T12078" s="13"/>
      <c r="U12078" s="14"/>
    </row>
    <row r="12079" spans="2:21" x14ac:dyDescent="0.3">
      <c r="B12079" s="10"/>
      <c r="C12079" s="11"/>
      <c r="D12079" s="11"/>
      <c r="I12079" s="11"/>
      <c r="K12079" s="11"/>
      <c r="S12079" s="13"/>
      <c r="T12079" s="13"/>
      <c r="U12079" s="14"/>
    </row>
    <row r="12080" spans="2:21" x14ac:dyDescent="0.3">
      <c r="B12080" s="10"/>
      <c r="C12080" s="11"/>
      <c r="D12080" s="11"/>
      <c r="I12080" s="11"/>
      <c r="K12080" s="11"/>
      <c r="S12080" s="13"/>
      <c r="T12080" s="13"/>
      <c r="U12080" s="14"/>
    </row>
    <row r="12081" spans="2:21" x14ac:dyDescent="0.3">
      <c r="B12081" s="10"/>
      <c r="C12081" s="11"/>
      <c r="D12081" s="11"/>
      <c r="I12081" s="11"/>
      <c r="K12081" s="11"/>
      <c r="S12081" s="13"/>
      <c r="T12081" s="13"/>
      <c r="U12081" s="14"/>
    </row>
    <row r="12082" spans="2:21" x14ac:dyDescent="0.3">
      <c r="B12082" s="10"/>
      <c r="C12082" s="11"/>
      <c r="D12082" s="11"/>
      <c r="I12082" s="11"/>
      <c r="K12082" s="11"/>
      <c r="S12082" s="13"/>
      <c r="T12082" s="13"/>
      <c r="U12082" s="14"/>
    </row>
    <row r="12083" spans="2:21" x14ac:dyDescent="0.3">
      <c r="B12083" s="10"/>
      <c r="C12083" s="11"/>
      <c r="D12083" s="11"/>
      <c r="I12083" s="11"/>
      <c r="K12083" s="11"/>
      <c r="S12083" s="13"/>
      <c r="T12083" s="13"/>
      <c r="U12083" s="14"/>
    </row>
    <row r="12084" spans="2:21" x14ac:dyDescent="0.3">
      <c r="B12084" s="10"/>
      <c r="C12084" s="11"/>
      <c r="D12084" s="11"/>
      <c r="I12084" s="11"/>
      <c r="K12084" s="11"/>
      <c r="S12084" s="13"/>
      <c r="T12084" s="13"/>
      <c r="U12084" s="14"/>
    </row>
    <row r="12085" spans="2:21" x14ac:dyDescent="0.3">
      <c r="B12085" s="10"/>
      <c r="C12085" s="11"/>
      <c r="D12085" s="11"/>
      <c r="I12085" s="11"/>
      <c r="K12085" s="11"/>
      <c r="S12085" s="13"/>
      <c r="T12085" s="13"/>
      <c r="U12085" s="14"/>
    </row>
    <row r="12086" spans="2:21" x14ac:dyDescent="0.3">
      <c r="B12086" s="10"/>
      <c r="C12086" s="11"/>
      <c r="D12086" s="11"/>
      <c r="I12086" s="11"/>
      <c r="K12086" s="11"/>
      <c r="S12086" s="13"/>
      <c r="T12086" s="13"/>
      <c r="U12086" s="14"/>
    </row>
    <row r="12087" spans="2:21" x14ac:dyDescent="0.3">
      <c r="B12087" s="10"/>
      <c r="C12087" s="11"/>
      <c r="D12087" s="11"/>
      <c r="I12087" s="11"/>
      <c r="K12087" s="11"/>
      <c r="S12087" s="13"/>
      <c r="T12087" s="13"/>
      <c r="U12087" s="14"/>
    </row>
    <row r="12088" spans="2:21" x14ac:dyDescent="0.3">
      <c r="B12088" s="10"/>
      <c r="C12088" s="11"/>
      <c r="D12088" s="11"/>
      <c r="I12088" s="11"/>
      <c r="K12088" s="11"/>
      <c r="S12088" s="13"/>
      <c r="T12088" s="13"/>
      <c r="U12088" s="14"/>
    </row>
    <row r="12089" spans="2:21" x14ac:dyDescent="0.3">
      <c r="B12089" s="10"/>
      <c r="C12089" s="11"/>
      <c r="D12089" s="11"/>
      <c r="I12089" s="11"/>
      <c r="K12089" s="11"/>
      <c r="S12089" s="13"/>
      <c r="T12089" s="13"/>
      <c r="U12089" s="14"/>
    </row>
    <row r="12090" spans="2:21" x14ac:dyDescent="0.3">
      <c r="B12090" s="10"/>
      <c r="C12090" s="11"/>
      <c r="D12090" s="11"/>
      <c r="I12090" s="11"/>
      <c r="K12090" s="11"/>
      <c r="S12090" s="13"/>
      <c r="T12090" s="13"/>
      <c r="U12090" s="14"/>
    </row>
    <row r="12091" spans="2:21" x14ac:dyDescent="0.3">
      <c r="B12091" s="10"/>
      <c r="C12091" s="11"/>
      <c r="D12091" s="11"/>
      <c r="I12091" s="11"/>
      <c r="K12091" s="11"/>
      <c r="S12091" s="13"/>
      <c r="T12091" s="13"/>
      <c r="U12091" s="14"/>
    </row>
    <row r="12092" spans="2:21" x14ac:dyDescent="0.3">
      <c r="B12092" s="10"/>
      <c r="C12092" s="11"/>
      <c r="D12092" s="11"/>
      <c r="I12092" s="11"/>
      <c r="K12092" s="11"/>
      <c r="S12092" s="13"/>
      <c r="T12092" s="13"/>
      <c r="U12092" s="14"/>
    </row>
    <row r="12093" spans="2:21" x14ac:dyDescent="0.3">
      <c r="B12093" s="10"/>
      <c r="C12093" s="11"/>
      <c r="D12093" s="11"/>
      <c r="I12093" s="11"/>
      <c r="K12093" s="11"/>
      <c r="S12093" s="13"/>
      <c r="T12093" s="13"/>
      <c r="U12093" s="14"/>
    </row>
    <row r="12094" spans="2:21" x14ac:dyDescent="0.3">
      <c r="B12094" s="10"/>
      <c r="C12094" s="11"/>
      <c r="D12094" s="11"/>
      <c r="I12094" s="11"/>
      <c r="K12094" s="11"/>
      <c r="S12094" s="13"/>
      <c r="T12094" s="13"/>
      <c r="U12094" s="14"/>
    </row>
    <row r="12095" spans="2:21" x14ac:dyDescent="0.3">
      <c r="B12095" s="10"/>
      <c r="C12095" s="11"/>
      <c r="D12095" s="11"/>
      <c r="I12095" s="11"/>
      <c r="K12095" s="11"/>
      <c r="S12095" s="13"/>
      <c r="T12095" s="13"/>
      <c r="U12095" s="14"/>
    </row>
    <row r="12096" spans="2:21" x14ac:dyDescent="0.3">
      <c r="B12096" s="10"/>
      <c r="C12096" s="11"/>
      <c r="D12096" s="11"/>
      <c r="I12096" s="11"/>
      <c r="K12096" s="11"/>
      <c r="S12096" s="13"/>
      <c r="T12096" s="13"/>
      <c r="U12096" s="14"/>
    </row>
    <row r="12097" spans="2:21" x14ac:dyDescent="0.3">
      <c r="B12097" s="10"/>
      <c r="C12097" s="11"/>
      <c r="D12097" s="11"/>
      <c r="I12097" s="11"/>
      <c r="K12097" s="11"/>
      <c r="S12097" s="13"/>
      <c r="T12097" s="13"/>
      <c r="U12097" s="14"/>
    </row>
    <row r="12098" spans="2:21" x14ac:dyDescent="0.3">
      <c r="B12098" s="10"/>
      <c r="C12098" s="11"/>
      <c r="D12098" s="11"/>
      <c r="I12098" s="11"/>
      <c r="K12098" s="11"/>
      <c r="S12098" s="13"/>
      <c r="T12098" s="13"/>
      <c r="U12098" s="14"/>
    </row>
    <row r="12099" spans="2:21" x14ac:dyDescent="0.3">
      <c r="B12099" s="10"/>
      <c r="C12099" s="11"/>
      <c r="D12099" s="11"/>
      <c r="I12099" s="11"/>
      <c r="K12099" s="11"/>
      <c r="S12099" s="13"/>
      <c r="T12099" s="13"/>
      <c r="U12099" s="14"/>
    </row>
    <row r="12100" spans="2:21" x14ac:dyDescent="0.3">
      <c r="B12100" s="10"/>
      <c r="C12100" s="11"/>
      <c r="D12100" s="11"/>
      <c r="I12100" s="11"/>
      <c r="K12100" s="11"/>
      <c r="S12100" s="13"/>
      <c r="T12100" s="13"/>
      <c r="U12100" s="14"/>
    </row>
    <row r="12101" spans="2:21" x14ac:dyDescent="0.3">
      <c r="B12101" s="10"/>
      <c r="C12101" s="11"/>
      <c r="D12101" s="11"/>
      <c r="I12101" s="11"/>
      <c r="K12101" s="11"/>
      <c r="S12101" s="13"/>
      <c r="T12101" s="13"/>
      <c r="U12101" s="14"/>
    </row>
    <row r="12102" spans="2:21" x14ac:dyDescent="0.3">
      <c r="B12102" s="10"/>
      <c r="C12102" s="11"/>
      <c r="D12102" s="11"/>
      <c r="I12102" s="11"/>
      <c r="K12102" s="11"/>
      <c r="S12102" s="13"/>
      <c r="T12102" s="13"/>
      <c r="U12102" s="14"/>
    </row>
    <row r="12103" spans="2:21" x14ac:dyDescent="0.3">
      <c r="B12103" s="10"/>
      <c r="C12103" s="11"/>
      <c r="D12103" s="11"/>
      <c r="I12103" s="11"/>
      <c r="K12103" s="11"/>
      <c r="S12103" s="13"/>
      <c r="T12103" s="13"/>
      <c r="U12103" s="14"/>
    </row>
    <row r="12104" spans="2:21" x14ac:dyDescent="0.3">
      <c r="B12104" s="10"/>
      <c r="C12104" s="11"/>
      <c r="D12104" s="11"/>
      <c r="I12104" s="11"/>
      <c r="K12104" s="11"/>
      <c r="S12104" s="13"/>
      <c r="T12104" s="13"/>
      <c r="U12104" s="14"/>
    </row>
    <row r="12105" spans="2:21" x14ac:dyDescent="0.3">
      <c r="B12105" s="10"/>
      <c r="C12105" s="11"/>
      <c r="D12105" s="11"/>
      <c r="I12105" s="11"/>
      <c r="K12105" s="11"/>
      <c r="S12105" s="13"/>
      <c r="T12105" s="13"/>
      <c r="U12105" s="14"/>
    </row>
    <row r="12106" spans="2:21" x14ac:dyDescent="0.3">
      <c r="B12106" s="10"/>
      <c r="C12106" s="11"/>
      <c r="D12106" s="11"/>
      <c r="I12106" s="11"/>
      <c r="K12106" s="11"/>
      <c r="S12106" s="13"/>
      <c r="T12106" s="13"/>
      <c r="U12106" s="14"/>
    </row>
    <row r="12107" spans="2:21" x14ac:dyDescent="0.3">
      <c r="B12107" s="10"/>
      <c r="C12107" s="11"/>
      <c r="D12107" s="11"/>
      <c r="I12107" s="11"/>
      <c r="K12107" s="11"/>
      <c r="S12107" s="13"/>
      <c r="T12107" s="13"/>
      <c r="U12107" s="14"/>
    </row>
    <row r="12108" spans="2:21" x14ac:dyDescent="0.3">
      <c r="B12108" s="10"/>
      <c r="C12108" s="11"/>
      <c r="D12108" s="11"/>
      <c r="I12108" s="11"/>
      <c r="K12108" s="11"/>
      <c r="S12108" s="13"/>
      <c r="T12108" s="13"/>
      <c r="U12108" s="14"/>
    </row>
    <row r="12109" spans="2:21" x14ac:dyDescent="0.3">
      <c r="B12109" s="10"/>
      <c r="C12109" s="11"/>
      <c r="D12109" s="11"/>
      <c r="I12109" s="11"/>
      <c r="K12109" s="11"/>
      <c r="S12109" s="13"/>
      <c r="T12109" s="13"/>
      <c r="U12109" s="14"/>
    </row>
    <row r="12110" spans="2:21" x14ac:dyDescent="0.3">
      <c r="B12110" s="10"/>
      <c r="C12110" s="11"/>
      <c r="D12110" s="11"/>
      <c r="I12110" s="11"/>
      <c r="K12110" s="11"/>
      <c r="S12110" s="13"/>
      <c r="T12110" s="13"/>
      <c r="U12110" s="14"/>
    </row>
    <row r="12111" spans="2:21" x14ac:dyDescent="0.3">
      <c r="B12111" s="10"/>
      <c r="C12111" s="11"/>
      <c r="D12111" s="11"/>
      <c r="I12111" s="11"/>
      <c r="K12111" s="11"/>
      <c r="S12111" s="13"/>
      <c r="T12111" s="13"/>
      <c r="U12111" s="14"/>
    </row>
    <row r="12112" spans="2:21" x14ac:dyDescent="0.3">
      <c r="B12112" s="10"/>
      <c r="C12112" s="11"/>
      <c r="D12112" s="11"/>
      <c r="I12112" s="11"/>
      <c r="K12112" s="11"/>
      <c r="S12112" s="13"/>
      <c r="T12112" s="13"/>
      <c r="U12112" s="14"/>
    </row>
    <row r="12113" spans="2:21" x14ac:dyDescent="0.3">
      <c r="B12113" s="10"/>
      <c r="C12113" s="11"/>
      <c r="D12113" s="11"/>
      <c r="I12113" s="11"/>
      <c r="K12113" s="11"/>
      <c r="S12113" s="13"/>
      <c r="T12113" s="13"/>
      <c r="U12113" s="14"/>
    </row>
    <row r="12114" spans="2:21" x14ac:dyDescent="0.3">
      <c r="B12114" s="10"/>
      <c r="C12114" s="11"/>
      <c r="D12114" s="11"/>
      <c r="I12114" s="11"/>
      <c r="K12114" s="11"/>
      <c r="S12114" s="13"/>
      <c r="T12114" s="13"/>
      <c r="U12114" s="14"/>
    </row>
    <row r="12115" spans="2:21" x14ac:dyDescent="0.3">
      <c r="B12115" s="10"/>
      <c r="C12115" s="11"/>
      <c r="D12115" s="11"/>
      <c r="I12115" s="11"/>
      <c r="K12115" s="11"/>
      <c r="S12115" s="13"/>
      <c r="T12115" s="13"/>
      <c r="U12115" s="14"/>
    </row>
    <row r="12116" spans="2:21" x14ac:dyDescent="0.3">
      <c r="B12116" s="10"/>
      <c r="C12116" s="11"/>
      <c r="D12116" s="11"/>
      <c r="I12116" s="11"/>
      <c r="K12116" s="11"/>
      <c r="S12116" s="13"/>
      <c r="T12116" s="13"/>
      <c r="U12116" s="14"/>
    </row>
    <row r="12117" spans="2:21" x14ac:dyDescent="0.3">
      <c r="B12117" s="10"/>
      <c r="C12117" s="11"/>
      <c r="D12117" s="11"/>
      <c r="I12117" s="11"/>
      <c r="K12117" s="11"/>
      <c r="S12117" s="13"/>
      <c r="T12117" s="13"/>
      <c r="U12117" s="14"/>
    </row>
    <row r="12118" spans="2:21" x14ac:dyDescent="0.3">
      <c r="B12118" s="10"/>
      <c r="C12118" s="11"/>
      <c r="D12118" s="11"/>
      <c r="I12118" s="11"/>
      <c r="K12118" s="11"/>
      <c r="S12118" s="13"/>
      <c r="T12118" s="13"/>
      <c r="U12118" s="14"/>
    </row>
    <row r="12119" spans="2:21" x14ac:dyDescent="0.3">
      <c r="B12119" s="10"/>
      <c r="C12119" s="11"/>
      <c r="D12119" s="11"/>
      <c r="I12119" s="11"/>
      <c r="K12119" s="11"/>
      <c r="S12119" s="13"/>
      <c r="T12119" s="13"/>
      <c r="U12119" s="14"/>
    </row>
    <row r="12120" spans="2:21" x14ac:dyDescent="0.3">
      <c r="B12120" s="10"/>
      <c r="C12120" s="11"/>
      <c r="D12120" s="11"/>
      <c r="I12120" s="11"/>
      <c r="K12120" s="11"/>
      <c r="S12120" s="13"/>
      <c r="T12120" s="13"/>
      <c r="U12120" s="14"/>
    </row>
    <row r="12121" spans="2:21" x14ac:dyDescent="0.3">
      <c r="B12121" s="10"/>
      <c r="C12121" s="11"/>
      <c r="D12121" s="11"/>
      <c r="I12121" s="11"/>
      <c r="K12121" s="11"/>
      <c r="S12121" s="13"/>
      <c r="T12121" s="13"/>
      <c r="U12121" s="14"/>
    </row>
    <row r="12122" spans="2:21" x14ac:dyDescent="0.3">
      <c r="B12122" s="10"/>
      <c r="C12122" s="11"/>
      <c r="D12122" s="11"/>
      <c r="I12122" s="11"/>
      <c r="K12122" s="11"/>
      <c r="S12122" s="13"/>
      <c r="T12122" s="13"/>
      <c r="U12122" s="14"/>
    </row>
    <row r="12123" spans="2:21" x14ac:dyDescent="0.3">
      <c r="B12123" s="10"/>
      <c r="C12123" s="11"/>
      <c r="D12123" s="11"/>
      <c r="I12123" s="11"/>
      <c r="K12123" s="11"/>
      <c r="S12123" s="13"/>
      <c r="T12123" s="13"/>
      <c r="U12123" s="14"/>
    </row>
    <row r="12124" spans="2:21" x14ac:dyDescent="0.3">
      <c r="B12124" s="10"/>
      <c r="C12124" s="11"/>
      <c r="D12124" s="11"/>
      <c r="I12124" s="11"/>
      <c r="K12124" s="11"/>
      <c r="S12124" s="13"/>
      <c r="T12124" s="13"/>
      <c r="U12124" s="14"/>
    </row>
    <row r="12125" spans="2:21" x14ac:dyDescent="0.3">
      <c r="B12125" s="10"/>
      <c r="C12125" s="11"/>
      <c r="D12125" s="11"/>
      <c r="I12125" s="11"/>
      <c r="K12125" s="11"/>
      <c r="S12125" s="13"/>
      <c r="T12125" s="13"/>
      <c r="U12125" s="14"/>
    </row>
    <row r="12126" spans="2:21" x14ac:dyDescent="0.3">
      <c r="B12126" s="10"/>
      <c r="C12126" s="11"/>
      <c r="D12126" s="11"/>
      <c r="I12126" s="11"/>
      <c r="K12126" s="11"/>
      <c r="S12126" s="13"/>
      <c r="T12126" s="13"/>
      <c r="U12126" s="14"/>
    </row>
    <row r="12127" spans="2:21" x14ac:dyDescent="0.3">
      <c r="B12127" s="10"/>
      <c r="C12127" s="11"/>
      <c r="D12127" s="11"/>
      <c r="I12127" s="11"/>
      <c r="K12127" s="11"/>
      <c r="S12127" s="13"/>
      <c r="T12127" s="13"/>
      <c r="U12127" s="14"/>
    </row>
    <row r="12128" spans="2:21" x14ac:dyDescent="0.3">
      <c r="B12128" s="10"/>
      <c r="C12128" s="11"/>
      <c r="D12128" s="11"/>
      <c r="I12128" s="11"/>
      <c r="K12128" s="11"/>
      <c r="S12128" s="13"/>
      <c r="T12128" s="13"/>
      <c r="U12128" s="14"/>
    </row>
    <row r="12129" spans="2:21" x14ac:dyDescent="0.3">
      <c r="B12129" s="10"/>
      <c r="C12129" s="11"/>
      <c r="D12129" s="11"/>
      <c r="I12129" s="11"/>
      <c r="K12129" s="11"/>
      <c r="S12129" s="13"/>
      <c r="T12129" s="13"/>
      <c r="U12129" s="14"/>
    </row>
    <row r="12130" spans="2:21" x14ac:dyDescent="0.3">
      <c r="B12130" s="10"/>
      <c r="C12130" s="11"/>
      <c r="D12130" s="11"/>
      <c r="I12130" s="11"/>
      <c r="K12130" s="11"/>
      <c r="S12130" s="13"/>
      <c r="T12130" s="13"/>
      <c r="U12130" s="14"/>
    </row>
    <row r="12131" spans="2:21" x14ac:dyDescent="0.3">
      <c r="B12131" s="10"/>
      <c r="C12131" s="11"/>
      <c r="D12131" s="11"/>
      <c r="I12131" s="11"/>
      <c r="K12131" s="11"/>
      <c r="S12131" s="13"/>
      <c r="T12131" s="13"/>
      <c r="U12131" s="14"/>
    </row>
    <row r="12132" spans="2:21" x14ac:dyDescent="0.3">
      <c r="B12132" s="10"/>
      <c r="C12132" s="11"/>
      <c r="D12132" s="11"/>
      <c r="I12132" s="11"/>
      <c r="K12132" s="11"/>
      <c r="S12132" s="13"/>
      <c r="T12132" s="13"/>
      <c r="U12132" s="14"/>
    </row>
    <row r="12133" spans="2:21" x14ac:dyDescent="0.3">
      <c r="B12133" s="10"/>
      <c r="C12133" s="11"/>
      <c r="D12133" s="11"/>
      <c r="I12133" s="11"/>
      <c r="K12133" s="11"/>
      <c r="S12133" s="13"/>
      <c r="T12133" s="13"/>
      <c r="U12133" s="14"/>
    </row>
    <row r="12134" spans="2:21" x14ac:dyDescent="0.3">
      <c r="B12134" s="10"/>
      <c r="C12134" s="11"/>
      <c r="D12134" s="11"/>
      <c r="I12134" s="11"/>
      <c r="K12134" s="11"/>
      <c r="S12134" s="13"/>
      <c r="T12134" s="13"/>
      <c r="U12134" s="14"/>
    </row>
    <row r="12135" spans="2:21" x14ac:dyDescent="0.3">
      <c r="B12135" s="10"/>
      <c r="C12135" s="11"/>
      <c r="D12135" s="11"/>
      <c r="I12135" s="11"/>
      <c r="K12135" s="11"/>
      <c r="S12135" s="13"/>
      <c r="T12135" s="13"/>
      <c r="U12135" s="14"/>
    </row>
    <row r="12136" spans="2:21" x14ac:dyDescent="0.3">
      <c r="B12136" s="10"/>
      <c r="C12136" s="11"/>
      <c r="D12136" s="11"/>
      <c r="I12136" s="11"/>
      <c r="K12136" s="11"/>
      <c r="S12136" s="13"/>
      <c r="T12136" s="13"/>
      <c r="U12136" s="14"/>
    </row>
    <row r="12137" spans="2:21" x14ac:dyDescent="0.3">
      <c r="B12137" s="10"/>
      <c r="C12137" s="11"/>
      <c r="D12137" s="11"/>
      <c r="I12137" s="11"/>
      <c r="K12137" s="11"/>
      <c r="S12137" s="13"/>
      <c r="T12137" s="13"/>
      <c r="U12137" s="14"/>
    </row>
    <row r="12138" spans="2:21" x14ac:dyDescent="0.3">
      <c r="B12138" s="10"/>
      <c r="C12138" s="11"/>
      <c r="D12138" s="11"/>
      <c r="I12138" s="11"/>
      <c r="K12138" s="11"/>
      <c r="S12138" s="13"/>
      <c r="T12138" s="13"/>
      <c r="U12138" s="14"/>
    </row>
    <row r="12139" spans="2:21" x14ac:dyDescent="0.3">
      <c r="B12139" s="10"/>
      <c r="C12139" s="11"/>
      <c r="D12139" s="11"/>
      <c r="I12139" s="11"/>
      <c r="K12139" s="11"/>
      <c r="S12139" s="13"/>
      <c r="T12139" s="13"/>
      <c r="U12139" s="14"/>
    </row>
    <row r="12140" spans="2:21" x14ac:dyDescent="0.3">
      <c r="B12140" s="10"/>
      <c r="C12140" s="11"/>
      <c r="D12140" s="11"/>
      <c r="I12140" s="11"/>
      <c r="K12140" s="11"/>
      <c r="S12140" s="13"/>
      <c r="T12140" s="13"/>
      <c r="U12140" s="14"/>
    </row>
    <row r="12141" spans="2:21" x14ac:dyDescent="0.3">
      <c r="B12141" s="10"/>
      <c r="C12141" s="11"/>
      <c r="D12141" s="11"/>
      <c r="I12141" s="11"/>
      <c r="K12141" s="11"/>
      <c r="S12141" s="13"/>
      <c r="T12141" s="13"/>
      <c r="U12141" s="14"/>
    </row>
    <row r="12142" spans="2:21" x14ac:dyDescent="0.3">
      <c r="B12142" s="10"/>
      <c r="C12142" s="11"/>
      <c r="D12142" s="11"/>
      <c r="I12142" s="11"/>
      <c r="K12142" s="11"/>
      <c r="S12142" s="13"/>
      <c r="T12142" s="13"/>
      <c r="U12142" s="14"/>
    </row>
    <row r="12143" spans="2:21" x14ac:dyDescent="0.3">
      <c r="B12143" s="10"/>
      <c r="C12143" s="11"/>
      <c r="D12143" s="11"/>
      <c r="I12143" s="11"/>
      <c r="K12143" s="11"/>
      <c r="S12143" s="13"/>
      <c r="T12143" s="13"/>
      <c r="U12143" s="14"/>
    </row>
    <row r="12144" spans="2:21" x14ac:dyDescent="0.3">
      <c r="B12144" s="10"/>
      <c r="C12144" s="11"/>
      <c r="D12144" s="11"/>
      <c r="I12144" s="11"/>
      <c r="K12144" s="11"/>
      <c r="S12144" s="13"/>
      <c r="T12144" s="13"/>
      <c r="U12144" s="14"/>
    </row>
    <row r="12145" spans="2:21" x14ac:dyDescent="0.3">
      <c r="B12145" s="10"/>
      <c r="C12145" s="11"/>
      <c r="D12145" s="11"/>
      <c r="I12145" s="11"/>
      <c r="K12145" s="11"/>
      <c r="S12145" s="13"/>
      <c r="T12145" s="13"/>
      <c r="U12145" s="14"/>
    </row>
    <row r="12146" spans="2:21" x14ac:dyDescent="0.3">
      <c r="B12146" s="10"/>
      <c r="C12146" s="11"/>
      <c r="D12146" s="11"/>
      <c r="I12146" s="11"/>
      <c r="K12146" s="11"/>
      <c r="S12146" s="13"/>
      <c r="T12146" s="13"/>
      <c r="U12146" s="14"/>
    </row>
    <row r="12147" spans="2:21" x14ac:dyDescent="0.3">
      <c r="B12147" s="10"/>
      <c r="C12147" s="11"/>
      <c r="D12147" s="11"/>
      <c r="I12147" s="11"/>
      <c r="K12147" s="11"/>
      <c r="S12147" s="13"/>
      <c r="T12147" s="13"/>
      <c r="U12147" s="14"/>
    </row>
    <row r="12148" spans="2:21" x14ac:dyDescent="0.3">
      <c r="B12148" s="10"/>
      <c r="C12148" s="11"/>
      <c r="D12148" s="11"/>
      <c r="I12148" s="11"/>
      <c r="K12148" s="11"/>
      <c r="S12148" s="13"/>
      <c r="T12148" s="13"/>
      <c r="U12148" s="14"/>
    </row>
    <row r="12149" spans="2:21" x14ac:dyDescent="0.3">
      <c r="B12149" s="10"/>
      <c r="C12149" s="11"/>
      <c r="D12149" s="11"/>
      <c r="I12149" s="11"/>
      <c r="K12149" s="11"/>
      <c r="S12149" s="13"/>
      <c r="T12149" s="13"/>
      <c r="U12149" s="14"/>
    </row>
    <row r="12150" spans="2:21" x14ac:dyDescent="0.3">
      <c r="B12150" s="10"/>
      <c r="C12150" s="11"/>
      <c r="D12150" s="11"/>
      <c r="I12150" s="11"/>
      <c r="K12150" s="11"/>
      <c r="S12150" s="13"/>
      <c r="T12150" s="13"/>
      <c r="U12150" s="14"/>
    </row>
    <row r="12151" spans="2:21" x14ac:dyDescent="0.3">
      <c r="B12151" s="10"/>
      <c r="C12151" s="11"/>
      <c r="D12151" s="11"/>
      <c r="I12151" s="11"/>
      <c r="K12151" s="11"/>
      <c r="S12151" s="13"/>
      <c r="T12151" s="13"/>
      <c r="U12151" s="14"/>
    </row>
    <row r="12152" spans="2:21" x14ac:dyDescent="0.3">
      <c r="B12152" s="10"/>
      <c r="C12152" s="11"/>
      <c r="D12152" s="11"/>
      <c r="I12152" s="11"/>
      <c r="K12152" s="11"/>
      <c r="S12152" s="13"/>
      <c r="T12152" s="13"/>
      <c r="U12152" s="14"/>
    </row>
    <row r="12153" spans="2:21" x14ac:dyDescent="0.3">
      <c r="B12153" s="10"/>
      <c r="C12153" s="11"/>
      <c r="D12153" s="11"/>
      <c r="I12153" s="11"/>
      <c r="K12153" s="11"/>
      <c r="S12153" s="13"/>
      <c r="T12153" s="13"/>
      <c r="U12153" s="14"/>
    </row>
    <row r="12154" spans="2:21" x14ac:dyDescent="0.3">
      <c r="B12154" s="10"/>
      <c r="C12154" s="11"/>
      <c r="D12154" s="11"/>
      <c r="I12154" s="11"/>
      <c r="K12154" s="11"/>
      <c r="S12154" s="13"/>
      <c r="T12154" s="13"/>
      <c r="U12154" s="14"/>
    </row>
    <row r="12155" spans="2:21" x14ac:dyDescent="0.3">
      <c r="B12155" s="10"/>
      <c r="C12155" s="11"/>
      <c r="D12155" s="11"/>
      <c r="I12155" s="11"/>
      <c r="K12155" s="11"/>
      <c r="S12155" s="13"/>
      <c r="T12155" s="13"/>
      <c r="U12155" s="14"/>
    </row>
    <row r="12156" spans="2:21" x14ac:dyDescent="0.3">
      <c r="B12156" s="10"/>
      <c r="C12156" s="11"/>
      <c r="D12156" s="11"/>
      <c r="I12156" s="11"/>
      <c r="K12156" s="11"/>
      <c r="S12156" s="13"/>
      <c r="T12156" s="13"/>
      <c r="U12156" s="14"/>
    </row>
    <row r="12157" spans="2:21" x14ac:dyDescent="0.3">
      <c r="B12157" s="10"/>
      <c r="C12157" s="11"/>
      <c r="D12157" s="11"/>
      <c r="I12157" s="11"/>
      <c r="K12157" s="11"/>
      <c r="S12157" s="13"/>
      <c r="T12157" s="13"/>
      <c r="U12157" s="14"/>
    </row>
    <row r="12158" spans="2:21" x14ac:dyDescent="0.3">
      <c r="B12158" s="10"/>
      <c r="C12158" s="11"/>
      <c r="D12158" s="11"/>
      <c r="I12158" s="11"/>
      <c r="K12158" s="11"/>
      <c r="S12158" s="13"/>
      <c r="T12158" s="13"/>
      <c r="U12158" s="14"/>
    </row>
    <row r="12159" spans="2:21" x14ac:dyDescent="0.3">
      <c r="B12159" s="10"/>
      <c r="C12159" s="11"/>
      <c r="D12159" s="11"/>
      <c r="I12159" s="11"/>
      <c r="K12159" s="11"/>
      <c r="S12159" s="13"/>
      <c r="T12159" s="13"/>
      <c r="U12159" s="14"/>
    </row>
    <row r="12160" spans="2:21" x14ac:dyDescent="0.3">
      <c r="B12160" s="10"/>
      <c r="C12160" s="11"/>
      <c r="D12160" s="11"/>
      <c r="I12160" s="11"/>
      <c r="K12160" s="11"/>
      <c r="S12160" s="13"/>
      <c r="T12160" s="13"/>
      <c r="U12160" s="14"/>
    </row>
    <row r="12161" spans="2:21" x14ac:dyDescent="0.3">
      <c r="B12161" s="10"/>
      <c r="C12161" s="11"/>
      <c r="D12161" s="11"/>
      <c r="I12161" s="11"/>
      <c r="K12161" s="11"/>
      <c r="S12161" s="13"/>
      <c r="T12161" s="13"/>
      <c r="U12161" s="14"/>
    </row>
    <row r="12162" spans="2:21" x14ac:dyDescent="0.3">
      <c r="B12162" s="10"/>
      <c r="C12162" s="11"/>
      <c r="D12162" s="11"/>
      <c r="I12162" s="11"/>
      <c r="K12162" s="11"/>
      <c r="S12162" s="13"/>
      <c r="T12162" s="13"/>
      <c r="U12162" s="14"/>
    </row>
    <row r="12163" spans="2:21" x14ac:dyDescent="0.3">
      <c r="B12163" s="10"/>
      <c r="C12163" s="11"/>
      <c r="D12163" s="11"/>
      <c r="I12163" s="11"/>
      <c r="K12163" s="11"/>
      <c r="S12163" s="13"/>
      <c r="T12163" s="13"/>
      <c r="U12163" s="14"/>
    </row>
    <row r="12164" spans="2:21" x14ac:dyDescent="0.3">
      <c r="B12164" s="10"/>
      <c r="C12164" s="11"/>
      <c r="D12164" s="11"/>
      <c r="I12164" s="11"/>
      <c r="K12164" s="11"/>
      <c r="S12164" s="13"/>
      <c r="T12164" s="13"/>
      <c r="U12164" s="14"/>
    </row>
    <row r="12165" spans="2:21" x14ac:dyDescent="0.3">
      <c r="B12165" s="10"/>
      <c r="C12165" s="11"/>
      <c r="D12165" s="11"/>
      <c r="I12165" s="11"/>
      <c r="K12165" s="11"/>
      <c r="S12165" s="13"/>
      <c r="T12165" s="13"/>
      <c r="U12165" s="14"/>
    </row>
    <row r="12166" spans="2:21" x14ac:dyDescent="0.3">
      <c r="B12166" s="10"/>
      <c r="C12166" s="11"/>
      <c r="D12166" s="11"/>
      <c r="I12166" s="11"/>
      <c r="K12166" s="11"/>
      <c r="S12166" s="13"/>
      <c r="T12166" s="13"/>
      <c r="U12166" s="14"/>
    </row>
    <row r="12167" spans="2:21" x14ac:dyDescent="0.3">
      <c r="B12167" s="10"/>
      <c r="C12167" s="11"/>
      <c r="D12167" s="11"/>
      <c r="I12167" s="11"/>
      <c r="K12167" s="11"/>
      <c r="S12167" s="13"/>
      <c r="T12167" s="13"/>
      <c r="U12167" s="14"/>
    </row>
    <row r="12168" spans="2:21" x14ac:dyDescent="0.3">
      <c r="B12168" s="10"/>
      <c r="C12168" s="11"/>
      <c r="D12168" s="11"/>
      <c r="I12168" s="11"/>
      <c r="K12168" s="11"/>
      <c r="S12168" s="13"/>
      <c r="T12168" s="13"/>
      <c r="U12168" s="14"/>
    </row>
    <row r="12169" spans="2:21" x14ac:dyDescent="0.3">
      <c r="B12169" s="10"/>
      <c r="C12169" s="11"/>
      <c r="D12169" s="11"/>
      <c r="I12169" s="11"/>
      <c r="K12169" s="11"/>
      <c r="S12169" s="13"/>
      <c r="T12169" s="13"/>
      <c r="U12169" s="14"/>
    </row>
    <row r="12170" spans="2:21" x14ac:dyDescent="0.3">
      <c r="B12170" s="10"/>
      <c r="C12170" s="11"/>
      <c r="D12170" s="11"/>
      <c r="I12170" s="11"/>
      <c r="K12170" s="11"/>
      <c r="S12170" s="13"/>
      <c r="T12170" s="13"/>
      <c r="U12170" s="14"/>
    </row>
    <row r="12171" spans="2:21" x14ac:dyDescent="0.3">
      <c r="B12171" s="10"/>
      <c r="C12171" s="11"/>
      <c r="D12171" s="11"/>
      <c r="I12171" s="11"/>
      <c r="K12171" s="11"/>
      <c r="S12171" s="13"/>
      <c r="T12171" s="13"/>
      <c r="U12171" s="14"/>
    </row>
    <row r="12172" spans="2:21" x14ac:dyDescent="0.3">
      <c r="B12172" s="10"/>
      <c r="C12172" s="11"/>
      <c r="D12172" s="11"/>
      <c r="I12172" s="11"/>
      <c r="K12172" s="11"/>
      <c r="S12172" s="13"/>
      <c r="T12172" s="13"/>
      <c r="U12172" s="14"/>
    </row>
    <row r="12173" spans="2:21" x14ac:dyDescent="0.3">
      <c r="B12173" s="10"/>
      <c r="C12173" s="11"/>
      <c r="D12173" s="11"/>
      <c r="I12173" s="11"/>
      <c r="K12173" s="11"/>
      <c r="S12173" s="13"/>
      <c r="T12173" s="13"/>
      <c r="U12173" s="14"/>
    </row>
    <row r="12174" spans="2:21" x14ac:dyDescent="0.3">
      <c r="B12174" s="10"/>
      <c r="C12174" s="11"/>
      <c r="D12174" s="11"/>
      <c r="I12174" s="11"/>
      <c r="K12174" s="11"/>
      <c r="S12174" s="13"/>
      <c r="T12174" s="13"/>
      <c r="U12174" s="14"/>
    </row>
    <row r="12175" spans="2:21" x14ac:dyDescent="0.3">
      <c r="B12175" s="10"/>
      <c r="C12175" s="11"/>
      <c r="D12175" s="11"/>
      <c r="I12175" s="11"/>
      <c r="K12175" s="11"/>
      <c r="S12175" s="13"/>
      <c r="T12175" s="13"/>
      <c r="U12175" s="14"/>
    </row>
    <row r="12176" spans="2:21" x14ac:dyDescent="0.3">
      <c r="B12176" s="10"/>
      <c r="C12176" s="11"/>
      <c r="D12176" s="11"/>
      <c r="I12176" s="11"/>
      <c r="K12176" s="11"/>
      <c r="S12176" s="13"/>
      <c r="T12176" s="13"/>
      <c r="U12176" s="14"/>
    </row>
    <row r="12177" spans="2:21" x14ac:dyDescent="0.3">
      <c r="B12177" s="10"/>
      <c r="C12177" s="11"/>
      <c r="D12177" s="11"/>
      <c r="I12177" s="11"/>
      <c r="K12177" s="11"/>
      <c r="S12177" s="13"/>
      <c r="T12177" s="13"/>
      <c r="U12177" s="14"/>
    </row>
    <row r="12178" spans="2:21" x14ac:dyDescent="0.3">
      <c r="B12178" s="10"/>
      <c r="C12178" s="11"/>
      <c r="D12178" s="11"/>
      <c r="I12178" s="11"/>
      <c r="K12178" s="11"/>
      <c r="S12178" s="13"/>
      <c r="T12178" s="13"/>
      <c r="U12178" s="14"/>
    </row>
    <row r="12179" spans="2:21" x14ac:dyDescent="0.3">
      <c r="B12179" s="10"/>
      <c r="C12179" s="11"/>
      <c r="D12179" s="11"/>
      <c r="I12179" s="11"/>
      <c r="K12179" s="11"/>
      <c r="S12179" s="13"/>
      <c r="T12179" s="13"/>
      <c r="U12179" s="14"/>
    </row>
    <row r="12180" spans="2:21" x14ac:dyDescent="0.3">
      <c r="B12180" s="10"/>
      <c r="C12180" s="11"/>
      <c r="D12180" s="11"/>
      <c r="I12180" s="11"/>
      <c r="K12180" s="11"/>
      <c r="S12180" s="13"/>
      <c r="T12180" s="13"/>
      <c r="U12180" s="14"/>
    </row>
    <row r="12181" spans="2:21" x14ac:dyDescent="0.3">
      <c r="B12181" s="10"/>
      <c r="C12181" s="11"/>
      <c r="D12181" s="11"/>
      <c r="I12181" s="11"/>
      <c r="K12181" s="11"/>
      <c r="S12181" s="13"/>
      <c r="T12181" s="13"/>
      <c r="U12181" s="14"/>
    </row>
    <row r="12182" spans="2:21" x14ac:dyDescent="0.3">
      <c r="B12182" s="10"/>
      <c r="C12182" s="11"/>
      <c r="D12182" s="11"/>
      <c r="I12182" s="11"/>
      <c r="K12182" s="11"/>
      <c r="S12182" s="13"/>
      <c r="T12182" s="13"/>
      <c r="U12182" s="14"/>
    </row>
    <row r="12183" spans="2:21" x14ac:dyDescent="0.3">
      <c r="B12183" s="10"/>
      <c r="C12183" s="11"/>
      <c r="D12183" s="11"/>
      <c r="I12183" s="11"/>
      <c r="K12183" s="11"/>
      <c r="S12183" s="13"/>
      <c r="T12183" s="13"/>
      <c r="U12183" s="14"/>
    </row>
    <row r="12184" spans="2:21" x14ac:dyDescent="0.3">
      <c r="B12184" s="10"/>
      <c r="C12184" s="11"/>
      <c r="D12184" s="11"/>
      <c r="I12184" s="11"/>
      <c r="K12184" s="11"/>
      <c r="S12184" s="13"/>
      <c r="T12184" s="13"/>
      <c r="U12184" s="14"/>
    </row>
    <row r="12185" spans="2:21" x14ac:dyDescent="0.3">
      <c r="B12185" s="10"/>
      <c r="C12185" s="11"/>
      <c r="D12185" s="11"/>
      <c r="I12185" s="11"/>
      <c r="K12185" s="11"/>
      <c r="S12185" s="13"/>
      <c r="T12185" s="13"/>
      <c r="U12185" s="14"/>
    </row>
    <row r="12186" spans="2:21" x14ac:dyDescent="0.3">
      <c r="B12186" s="10"/>
      <c r="C12186" s="11"/>
      <c r="D12186" s="11"/>
      <c r="I12186" s="11"/>
      <c r="K12186" s="11"/>
      <c r="S12186" s="13"/>
      <c r="T12186" s="13"/>
      <c r="U12186" s="14"/>
    </row>
    <row r="12187" spans="2:21" x14ac:dyDescent="0.3">
      <c r="B12187" s="10"/>
      <c r="C12187" s="11"/>
      <c r="D12187" s="11"/>
      <c r="I12187" s="11"/>
      <c r="K12187" s="11"/>
      <c r="S12187" s="13"/>
      <c r="T12187" s="13"/>
      <c r="U12187" s="14"/>
    </row>
    <row r="12188" spans="2:21" x14ac:dyDescent="0.3">
      <c r="B12188" s="10"/>
      <c r="C12188" s="11"/>
      <c r="D12188" s="11"/>
      <c r="I12188" s="11"/>
      <c r="K12188" s="11"/>
      <c r="S12188" s="13"/>
      <c r="T12188" s="13"/>
      <c r="U12188" s="14"/>
    </row>
    <row r="12189" spans="2:21" x14ac:dyDescent="0.3">
      <c r="B12189" s="10"/>
      <c r="C12189" s="11"/>
      <c r="D12189" s="11"/>
      <c r="I12189" s="11"/>
      <c r="K12189" s="11"/>
      <c r="S12189" s="13"/>
      <c r="T12189" s="13"/>
      <c r="U12189" s="14"/>
    </row>
    <row r="12190" spans="2:21" x14ac:dyDescent="0.3">
      <c r="B12190" s="10"/>
      <c r="C12190" s="11"/>
      <c r="D12190" s="11"/>
      <c r="I12190" s="11"/>
      <c r="K12190" s="11"/>
      <c r="S12190" s="13"/>
      <c r="T12190" s="13"/>
      <c r="U12190" s="14"/>
    </row>
    <row r="12191" spans="2:21" x14ac:dyDescent="0.3">
      <c r="B12191" s="10"/>
      <c r="C12191" s="11"/>
      <c r="D12191" s="11"/>
      <c r="I12191" s="11"/>
      <c r="K12191" s="11"/>
      <c r="S12191" s="13"/>
      <c r="T12191" s="13"/>
      <c r="U12191" s="14"/>
    </row>
    <row r="12192" spans="2:21" x14ac:dyDescent="0.3">
      <c r="B12192" s="10"/>
      <c r="C12192" s="11"/>
      <c r="D12192" s="11"/>
      <c r="I12192" s="11"/>
      <c r="K12192" s="11"/>
      <c r="S12192" s="13"/>
      <c r="T12192" s="13"/>
      <c r="U12192" s="14"/>
    </row>
    <row r="12193" spans="2:21" x14ac:dyDescent="0.3">
      <c r="B12193" s="10"/>
      <c r="C12193" s="11"/>
      <c r="D12193" s="11"/>
      <c r="I12193" s="11"/>
      <c r="K12193" s="11"/>
      <c r="S12193" s="13"/>
      <c r="T12193" s="13"/>
      <c r="U12193" s="14"/>
    </row>
    <row r="12194" spans="2:21" x14ac:dyDescent="0.3">
      <c r="B12194" s="10"/>
      <c r="C12194" s="11"/>
      <c r="D12194" s="11"/>
      <c r="I12194" s="11"/>
      <c r="K12194" s="11"/>
      <c r="S12194" s="13"/>
      <c r="T12194" s="13"/>
      <c r="U12194" s="14"/>
    </row>
    <row r="12195" spans="2:21" x14ac:dyDescent="0.3">
      <c r="B12195" s="10"/>
      <c r="C12195" s="11"/>
      <c r="D12195" s="11"/>
      <c r="I12195" s="11"/>
      <c r="K12195" s="11"/>
      <c r="S12195" s="13"/>
      <c r="T12195" s="13"/>
      <c r="U12195" s="14"/>
    </row>
    <row r="12196" spans="2:21" x14ac:dyDescent="0.3">
      <c r="B12196" s="10"/>
      <c r="C12196" s="11"/>
      <c r="D12196" s="11"/>
      <c r="I12196" s="11"/>
      <c r="K12196" s="11"/>
      <c r="S12196" s="13"/>
      <c r="T12196" s="13"/>
      <c r="U12196" s="14"/>
    </row>
    <row r="12197" spans="2:21" x14ac:dyDescent="0.3">
      <c r="B12197" s="10"/>
      <c r="C12197" s="11"/>
      <c r="D12197" s="11"/>
      <c r="I12197" s="11"/>
      <c r="K12197" s="11"/>
      <c r="S12197" s="13"/>
      <c r="T12197" s="13"/>
      <c r="U12197" s="14"/>
    </row>
    <row r="12198" spans="2:21" x14ac:dyDescent="0.3">
      <c r="B12198" s="10"/>
      <c r="C12198" s="11"/>
      <c r="D12198" s="11"/>
      <c r="I12198" s="11"/>
      <c r="K12198" s="11"/>
      <c r="S12198" s="13"/>
      <c r="T12198" s="13"/>
      <c r="U12198" s="14"/>
    </row>
    <row r="12199" spans="2:21" x14ac:dyDescent="0.3">
      <c r="B12199" s="10"/>
      <c r="C12199" s="11"/>
      <c r="D12199" s="11"/>
      <c r="I12199" s="11"/>
      <c r="K12199" s="11"/>
      <c r="S12199" s="13"/>
      <c r="T12199" s="13"/>
      <c r="U12199" s="14"/>
    </row>
    <row r="12200" spans="2:21" x14ac:dyDescent="0.3">
      <c r="B12200" s="10"/>
      <c r="C12200" s="11"/>
      <c r="D12200" s="11"/>
      <c r="I12200" s="11"/>
      <c r="K12200" s="11"/>
      <c r="S12200" s="13"/>
      <c r="T12200" s="13"/>
      <c r="U12200" s="14"/>
    </row>
    <row r="12201" spans="2:21" x14ac:dyDescent="0.3">
      <c r="B12201" s="10"/>
      <c r="C12201" s="11"/>
      <c r="D12201" s="11"/>
      <c r="I12201" s="11"/>
      <c r="K12201" s="11"/>
      <c r="S12201" s="13"/>
      <c r="T12201" s="13"/>
      <c r="U12201" s="14"/>
    </row>
    <row r="12202" spans="2:21" x14ac:dyDescent="0.3">
      <c r="B12202" s="10"/>
      <c r="C12202" s="11"/>
      <c r="D12202" s="11"/>
      <c r="I12202" s="11"/>
      <c r="K12202" s="11"/>
      <c r="S12202" s="13"/>
      <c r="T12202" s="13"/>
      <c r="U12202" s="14"/>
    </row>
    <row r="12203" spans="2:21" x14ac:dyDescent="0.3">
      <c r="B12203" s="10"/>
      <c r="C12203" s="11"/>
      <c r="D12203" s="11"/>
      <c r="I12203" s="11"/>
      <c r="K12203" s="11"/>
      <c r="S12203" s="13"/>
      <c r="T12203" s="13"/>
      <c r="U12203" s="14"/>
    </row>
    <row r="12204" spans="2:21" x14ac:dyDescent="0.3">
      <c r="B12204" s="10"/>
      <c r="C12204" s="11"/>
      <c r="D12204" s="11"/>
      <c r="I12204" s="11"/>
      <c r="K12204" s="11"/>
      <c r="S12204" s="13"/>
      <c r="T12204" s="13"/>
      <c r="U12204" s="14"/>
    </row>
    <row r="12205" spans="2:21" x14ac:dyDescent="0.3">
      <c r="B12205" s="10"/>
      <c r="C12205" s="11"/>
      <c r="D12205" s="11"/>
      <c r="I12205" s="11"/>
      <c r="K12205" s="11"/>
      <c r="S12205" s="13"/>
      <c r="T12205" s="13"/>
      <c r="U12205" s="14"/>
    </row>
    <row r="12206" spans="2:21" x14ac:dyDescent="0.3">
      <c r="B12206" s="10"/>
      <c r="C12206" s="11"/>
      <c r="D12206" s="11"/>
      <c r="I12206" s="11"/>
      <c r="K12206" s="11"/>
      <c r="S12206" s="13"/>
      <c r="T12206" s="13"/>
      <c r="U12206" s="14"/>
    </row>
    <row r="12207" spans="2:21" x14ac:dyDescent="0.3">
      <c r="B12207" s="10"/>
      <c r="C12207" s="11"/>
      <c r="D12207" s="11"/>
      <c r="I12207" s="11"/>
      <c r="K12207" s="11"/>
      <c r="S12207" s="13"/>
      <c r="T12207" s="13"/>
      <c r="U12207" s="14"/>
    </row>
    <row r="12208" spans="2:21" x14ac:dyDescent="0.3">
      <c r="B12208" s="10"/>
      <c r="C12208" s="11"/>
      <c r="D12208" s="11"/>
      <c r="I12208" s="11"/>
      <c r="K12208" s="11"/>
      <c r="S12208" s="13"/>
      <c r="T12208" s="13"/>
      <c r="U12208" s="14"/>
    </row>
    <row r="12209" spans="2:21" x14ac:dyDescent="0.3">
      <c r="B12209" s="10"/>
      <c r="C12209" s="11"/>
      <c r="D12209" s="11"/>
      <c r="I12209" s="11"/>
      <c r="K12209" s="11"/>
      <c r="S12209" s="13"/>
      <c r="T12209" s="13"/>
      <c r="U12209" s="14"/>
    </row>
    <row r="12210" spans="2:21" x14ac:dyDescent="0.3">
      <c r="B12210" s="10"/>
      <c r="C12210" s="11"/>
      <c r="D12210" s="11"/>
      <c r="I12210" s="11"/>
      <c r="K12210" s="11"/>
      <c r="S12210" s="13"/>
      <c r="T12210" s="13"/>
      <c r="U12210" s="14"/>
    </row>
    <row r="12211" spans="2:21" x14ac:dyDescent="0.3">
      <c r="B12211" s="10"/>
      <c r="C12211" s="11"/>
      <c r="D12211" s="11"/>
      <c r="I12211" s="11"/>
      <c r="K12211" s="11"/>
      <c r="S12211" s="13"/>
      <c r="T12211" s="13"/>
      <c r="U12211" s="14"/>
    </row>
    <row r="12212" spans="2:21" x14ac:dyDescent="0.3">
      <c r="B12212" s="10"/>
      <c r="C12212" s="11"/>
      <c r="D12212" s="11"/>
      <c r="I12212" s="11"/>
      <c r="K12212" s="11"/>
      <c r="S12212" s="13"/>
      <c r="T12212" s="13"/>
      <c r="U12212" s="14"/>
    </row>
    <row r="12213" spans="2:21" x14ac:dyDescent="0.3">
      <c r="B12213" s="10"/>
      <c r="C12213" s="11"/>
      <c r="D12213" s="11"/>
      <c r="I12213" s="11"/>
      <c r="K12213" s="11"/>
      <c r="S12213" s="13"/>
      <c r="T12213" s="13"/>
      <c r="U12213" s="14"/>
    </row>
    <row r="12214" spans="2:21" x14ac:dyDescent="0.3">
      <c r="B12214" s="10"/>
      <c r="C12214" s="11"/>
      <c r="D12214" s="11"/>
      <c r="I12214" s="11"/>
      <c r="K12214" s="11"/>
      <c r="S12214" s="13"/>
      <c r="T12214" s="13"/>
      <c r="U12214" s="14"/>
    </row>
    <row r="12215" spans="2:21" x14ac:dyDescent="0.3">
      <c r="B12215" s="10"/>
      <c r="C12215" s="11"/>
      <c r="D12215" s="11"/>
      <c r="I12215" s="11"/>
      <c r="K12215" s="11"/>
      <c r="S12215" s="13"/>
      <c r="T12215" s="13"/>
      <c r="U12215" s="14"/>
    </row>
    <row r="12216" spans="2:21" x14ac:dyDescent="0.3">
      <c r="B12216" s="10"/>
      <c r="C12216" s="11"/>
      <c r="D12216" s="11"/>
      <c r="I12216" s="11"/>
      <c r="K12216" s="11"/>
      <c r="S12216" s="13"/>
      <c r="T12216" s="13"/>
      <c r="U12216" s="14"/>
    </row>
    <row r="12217" spans="2:21" x14ac:dyDescent="0.3">
      <c r="B12217" s="10"/>
      <c r="C12217" s="11"/>
      <c r="D12217" s="11"/>
      <c r="I12217" s="11"/>
      <c r="K12217" s="11"/>
      <c r="S12217" s="13"/>
      <c r="T12217" s="13"/>
      <c r="U12217" s="14"/>
    </row>
    <row r="12218" spans="2:21" x14ac:dyDescent="0.3">
      <c r="B12218" s="10"/>
      <c r="C12218" s="11"/>
      <c r="D12218" s="11"/>
      <c r="I12218" s="11"/>
      <c r="K12218" s="11"/>
      <c r="S12218" s="13"/>
      <c r="T12218" s="13"/>
      <c r="U12218" s="14"/>
    </row>
    <row r="12219" spans="2:21" x14ac:dyDescent="0.3">
      <c r="B12219" s="10"/>
      <c r="C12219" s="11"/>
      <c r="D12219" s="11"/>
      <c r="I12219" s="11"/>
      <c r="K12219" s="11"/>
      <c r="S12219" s="13"/>
      <c r="T12219" s="13"/>
      <c r="U12219" s="14"/>
    </row>
    <row r="12220" spans="2:21" x14ac:dyDescent="0.3">
      <c r="B12220" s="10"/>
      <c r="C12220" s="11"/>
      <c r="D12220" s="11"/>
      <c r="I12220" s="11"/>
      <c r="K12220" s="11"/>
      <c r="S12220" s="13"/>
      <c r="T12220" s="13"/>
      <c r="U12220" s="14"/>
    </row>
    <row r="12221" spans="2:21" x14ac:dyDescent="0.3">
      <c r="B12221" s="10"/>
      <c r="C12221" s="11"/>
      <c r="D12221" s="11"/>
      <c r="I12221" s="11"/>
      <c r="K12221" s="11"/>
      <c r="S12221" s="13"/>
      <c r="T12221" s="13"/>
      <c r="U12221" s="14"/>
    </row>
    <row r="12222" spans="2:21" x14ac:dyDescent="0.3">
      <c r="B12222" s="10"/>
      <c r="C12222" s="11"/>
      <c r="D12222" s="11"/>
      <c r="I12222" s="11"/>
      <c r="K12222" s="11"/>
      <c r="S12222" s="13"/>
      <c r="T12222" s="13"/>
      <c r="U12222" s="14"/>
    </row>
    <row r="12223" spans="2:21" x14ac:dyDescent="0.3">
      <c r="B12223" s="10"/>
      <c r="C12223" s="11"/>
      <c r="D12223" s="11"/>
      <c r="I12223" s="11"/>
      <c r="K12223" s="11"/>
      <c r="S12223" s="13"/>
      <c r="T12223" s="13"/>
      <c r="U12223" s="14"/>
    </row>
    <row r="12224" spans="2:21" x14ac:dyDescent="0.3">
      <c r="B12224" s="10"/>
      <c r="C12224" s="11"/>
      <c r="D12224" s="11"/>
      <c r="I12224" s="11"/>
      <c r="K12224" s="11"/>
      <c r="S12224" s="13"/>
      <c r="T12224" s="13"/>
      <c r="U12224" s="14"/>
    </row>
    <row r="12225" spans="2:21" x14ac:dyDescent="0.3">
      <c r="B12225" s="10"/>
      <c r="C12225" s="11"/>
      <c r="D12225" s="11"/>
      <c r="I12225" s="11"/>
      <c r="K12225" s="11"/>
      <c r="S12225" s="13"/>
      <c r="T12225" s="13"/>
      <c r="U12225" s="14"/>
    </row>
    <row r="12226" spans="2:21" x14ac:dyDescent="0.3">
      <c r="B12226" s="10"/>
      <c r="C12226" s="11"/>
      <c r="D12226" s="11"/>
      <c r="I12226" s="11"/>
      <c r="K12226" s="11"/>
      <c r="S12226" s="13"/>
      <c r="T12226" s="13"/>
      <c r="U12226" s="14"/>
    </row>
    <row r="12227" spans="2:21" x14ac:dyDescent="0.3">
      <c r="B12227" s="10"/>
      <c r="C12227" s="11"/>
      <c r="D12227" s="11"/>
      <c r="I12227" s="11"/>
      <c r="K12227" s="11"/>
      <c r="S12227" s="13"/>
      <c r="T12227" s="13"/>
      <c r="U12227" s="14"/>
    </row>
    <row r="12228" spans="2:21" x14ac:dyDescent="0.3">
      <c r="B12228" s="10"/>
      <c r="C12228" s="11"/>
      <c r="D12228" s="11"/>
      <c r="I12228" s="11"/>
      <c r="K12228" s="11"/>
      <c r="S12228" s="13"/>
      <c r="T12228" s="13"/>
      <c r="U12228" s="14"/>
    </row>
    <row r="12229" spans="2:21" x14ac:dyDescent="0.3">
      <c r="B12229" s="10"/>
      <c r="C12229" s="11"/>
      <c r="D12229" s="11"/>
      <c r="I12229" s="11"/>
      <c r="K12229" s="11"/>
      <c r="S12229" s="13"/>
      <c r="T12229" s="13"/>
      <c r="U12229" s="14"/>
    </row>
    <row r="12230" spans="2:21" x14ac:dyDescent="0.3">
      <c r="B12230" s="10"/>
      <c r="C12230" s="11"/>
      <c r="D12230" s="11"/>
      <c r="I12230" s="11"/>
      <c r="K12230" s="11"/>
      <c r="S12230" s="13"/>
      <c r="T12230" s="13"/>
      <c r="U12230" s="14"/>
    </row>
    <row r="12231" spans="2:21" x14ac:dyDescent="0.3">
      <c r="B12231" s="10"/>
      <c r="C12231" s="11"/>
      <c r="D12231" s="11"/>
      <c r="I12231" s="11"/>
      <c r="K12231" s="11"/>
      <c r="S12231" s="13"/>
      <c r="T12231" s="13"/>
      <c r="U12231" s="14"/>
    </row>
    <row r="12232" spans="2:21" x14ac:dyDescent="0.3">
      <c r="B12232" s="10"/>
      <c r="C12232" s="11"/>
      <c r="D12232" s="11"/>
      <c r="I12232" s="11"/>
      <c r="K12232" s="11"/>
      <c r="S12232" s="13"/>
      <c r="T12232" s="13"/>
      <c r="U12232" s="14"/>
    </row>
    <row r="12233" spans="2:21" x14ac:dyDescent="0.3">
      <c r="B12233" s="10"/>
      <c r="C12233" s="11"/>
      <c r="D12233" s="11"/>
      <c r="I12233" s="11"/>
      <c r="K12233" s="11"/>
      <c r="S12233" s="13"/>
      <c r="T12233" s="13"/>
      <c r="U12233" s="14"/>
    </row>
    <row r="12234" spans="2:21" x14ac:dyDescent="0.3">
      <c r="B12234" s="10"/>
      <c r="C12234" s="11"/>
      <c r="D12234" s="11"/>
      <c r="I12234" s="11"/>
      <c r="K12234" s="11"/>
      <c r="S12234" s="13"/>
      <c r="T12234" s="13"/>
      <c r="U12234" s="14"/>
    </row>
    <row r="12235" spans="2:21" x14ac:dyDescent="0.3">
      <c r="B12235" s="10"/>
      <c r="C12235" s="11"/>
      <c r="D12235" s="11"/>
      <c r="I12235" s="11"/>
      <c r="K12235" s="11"/>
      <c r="S12235" s="13"/>
      <c r="T12235" s="13"/>
      <c r="U12235" s="14"/>
    </row>
    <row r="12236" spans="2:21" x14ac:dyDescent="0.3">
      <c r="B12236" s="10"/>
      <c r="C12236" s="11"/>
      <c r="D12236" s="11"/>
      <c r="I12236" s="11"/>
      <c r="K12236" s="11"/>
      <c r="S12236" s="13"/>
      <c r="T12236" s="13"/>
      <c r="U12236" s="14"/>
    </row>
    <row r="12237" spans="2:21" x14ac:dyDescent="0.3">
      <c r="B12237" s="10"/>
      <c r="C12237" s="11"/>
      <c r="D12237" s="11"/>
      <c r="I12237" s="11"/>
      <c r="K12237" s="11"/>
      <c r="S12237" s="13"/>
      <c r="T12237" s="13"/>
      <c r="U12237" s="14"/>
    </row>
    <row r="12238" spans="2:21" x14ac:dyDescent="0.3">
      <c r="B12238" s="10"/>
      <c r="C12238" s="11"/>
      <c r="D12238" s="11"/>
      <c r="I12238" s="11"/>
      <c r="K12238" s="11"/>
      <c r="S12238" s="13"/>
      <c r="T12238" s="13"/>
      <c r="U12238" s="14"/>
    </row>
    <row r="12239" spans="2:21" x14ac:dyDescent="0.3">
      <c r="B12239" s="10"/>
      <c r="C12239" s="11"/>
      <c r="D12239" s="11"/>
      <c r="I12239" s="11"/>
      <c r="K12239" s="11"/>
      <c r="S12239" s="13"/>
      <c r="T12239" s="13"/>
      <c r="U12239" s="14"/>
    </row>
    <row r="12240" spans="2:21" x14ac:dyDescent="0.3">
      <c r="B12240" s="10"/>
      <c r="C12240" s="11"/>
      <c r="D12240" s="11"/>
      <c r="I12240" s="11"/>
      <c r="K12240" s="11"/>
      <c r="S12240" s="13"/>
      <c r="T12240" s="13"/>
      <c r="U12240" s="14"/>
    </row>
    <row r="12241" spans="2:21" x14ac:dyDescent="0.3">
      <c r="B12241" s="10"/>
      <c r="C12241" s="11"/>
      <c r="D12241" s="11"/>
      <c r="I12241" s="11"/>
      <c r="K12241" s="11"/>
      <c r="S12241" s="13"/>
      <c r="T12241" s="13"/>
      <c r="U12241" s="14"/>
    </row>
    <row r="12242" spans="2:21" x14ac:dyDescent="0.3">
      <c r="B12242" s="10"/>
      <c r="C12242" s="11"/>
      <c r="D12242" s="11"/>
      <c r="I12242" s="11"/>
      <c r="K12242" s="11"/>
      <c r="S12242" s="13"/>
      <c r="T12242" s="13"/>
      <c r="U12242" s="14"/>
    </row>
    <row r="12243" spans="2:21" x14ac:dyDescent="0.3">
      <c r="B12243" s="10"/>
      <c r="C12243" s="11"/>
      <c r="D12243" s="11"/>
      <c r="I12243" s="11"/>
      <c r="K12243" s="11"/>
      <c r="S12243" s="13"/>
      <c r="T12243" s="13"/>
      <c r="U12243" s="14"/>
    </row>
    <row r="12244" spans="2:21" x14ac:dyDescent="0.3">
      <c r="B12244" s="10"/>
      <c r="C12244" s="11"/>
      <c r="D12244" s="11"/>
      <c r="I12244" s="11"/>
      <c r="K12244" s="11"/>
      <c r="S12244" s="13"/>
      <c r="T12244" s="13"/>
      <c r="U12244" s="14"/>
    </row>
    <row r="12245" spans="2:21" x14ac:dyDescent="0.3">
      <c r="B12245" s="10"/>
      <c r="C12245" s="11"/>
      <c r="D12245" s="11"/>
      <c r="I12245" s="11"/>
      <c r="K12245" s="11"/>
      <c r="S12245" s="13"/>
      <c r="T12245" s="13"/>
      <c r="U12245" s="14"/>
    </row>
    <row r="12246" spans="2:21" x14ac:dyDescent="0.3">
      <c r="B12246" s="10"/>
      <c r="C12246" s="11"/>
      <c r="D12246" s="11"/>
      <c r="I12246" s="11"/>
      <c r="K12246" s="11"/>
      <c r="S12246" s="13"/>
      <c r="T12246" s="13"/>
      <c r="U12246" s="14"/>
    </row>
    <row r="12247" spans="2:21" x14ac:dyDescent="0.3">
      <c r="B12247" s="10"/>
      <c r="C12247" s="11"/>
      <c r="D12247" s="11"/>
      <c r="I12247" s="11"/>
      <c r="K12247" s="11"/>
      <c r="S12247" s="13"/>
      <c r="T12247" s="13"/>
      <c r="U12247" s="14"/>
    </row>
    <row r="12248" spans="2:21" x14ac:dyDescent="0.3">
      <c r="B12248" s="10"/>
      <c r="C12248" s="11"/>
      <c r="D12248" s="11"/>
      <c r="I12248" s="11"/>
      <c r="K12248" s="11"/>
      <c r="S12248" s="13"/>
      <c r="T12248" s="13"/>
      <c r="U12248" s="14"/>
    </row>
    <row r="12249" spans="2:21" x14ac:dyDescent="0.3">
      <c r="B12249" s="10"/>
      <c r="C12249" s="11"/>
      <c r="D12249" s="11"/>
      <c r="I12249" s="11"/>
      <c r="K12249" s="11"/>
      <c r="S12249" s="13"/>
      <c r="T12249" s="13"/>
      <c r="U12249" s="14"/>
    </row>
    <row r="12250" spans="2:21" x14ac:dyDescent="0.3">
      <c r="B12250" s="10"/>
      <c r="C12250" s="11"/>
      <c r="D12250" s="11"/>
      <c r="I12250" s="11"/>
      <c r="K12250" s="11"/>
      <c r="S12250" s="13"/>
      <c r="T12250" s="13"/>
      <c r="U12250" s="14"/>
    </row>
    <row r="12251" spans="2:21" x14ac:dyDescent="0.3">
      <c r="B12251" s="10"/>
      <c r="C12251" s="11"/>
      <c r="D12251" s="11"/>
      <c r="I12251" s="11"/>
      <c r="K12251" s="11"/>
      <c r="S12251" s="13"/>
      <c r="T12251" s="13"/>
      <c r="U12251" s="14"/>
    </row>
    <row r="12252" spans="2:21" x14ac:dyDescent="0.3">
      <c r="B12252" s="10"/>
      <c r="C12252" s="11"/>
      <c r="D12252" s="11"/>
      <c r="I12252" s="11"/>
      <c r="K12252" s="11"/>
      <c r="S12252" s="13"/>
      <c r="T12252" s="13"/>
      <c r="U12252" s="14"/>
    </row>
    <row r="12253" spans="2:21" x14ac:dyDescent="0.3">
      <c r="B12253" s="10"/>
      <c r="C12253" s="11"/>
      <c r="D12253" s="11"/>
      <c r="I12253" s="11"/>
      <c r="K12253" s="11"/>
      <c r="S12253" s="13"/>
      <c r="T12253" s="13"/>
      <c r="U12253" s="14"/>
    </row>
    <row r="12254" spans="2:21" x14ac:dyDescent="0.3">
      <c r="B12254" s="10"/>
      <c r="C12254" s="11"/>
      <c r="D12254" s="11"/>
      <c r="I12254" s="11"/>
      <c r="K12254" s="11"/>
      <c r="S12254" s="13"/>
      <c r="T12254" s="13"/>
      <c r="U12254" s="14"/>
    </row>
    <row r="12255" spans="2:21" x14ac:dyDescent="0.3">
      <c r="B12255" s="10"/>
      <c r="C12255" s="11"/>
      <c r="D12255" s="11"/>
      <c r="I12255" s="11"/>
      <c r="K12255" s="11"/>
      <c r="S12255" s="13"/>
      <c r="T12255" s="13"/>
      <c r="U12255" s="14"/>
    </row>
    <row r="12256" spans="2:21" x14ac:dyDescent="0.3">
      <c r="B12256" s="10"/>
      <c r="C12256" s="11"/>
      <c r="D12256" s="11"/>
      <c r="I12256" s="11"/>
      <c r="K12256" s="11"/>
      <c r="S12256" s="13"/>
      <c r="T12256" s="13"/>
      <c r="U12256" s="14"/>
    </row>
    <row r="12257" spans="2:21" x14ac:dyDescent="0.3">
      <c r="B12257" s="10"/>
      <c r="C12257" s="11"/>
      <c r="D12257" s="11"/>
      <c r="I12257" s="11"/>
      <c r="K12257" s="11"/>
      <c r="S12257" s="13"/>
      <c r="T12257" s="13"/>
      <c r="U12257" s="14"/>
    </row>
    <row r="12258" spans="2:21" x14ac:dyDescent="0.3">
      <c r="B12258" s="10"/>
      <c r="C12258" s="11"/>
      <c r="D12258" s="11"/>
      <c r="I12258" s="11"/>
      <c r="K12258" s="11"/>
      <c r="S12258" s="13"/>
      <c r="T12258" s="13"/>
      <c r="U12258" s="14"/>
    </row>
    <row r="12259" spans="2:21" x14ac:dyDescent="0.3">
      <c r="B12259" s="10"/>
      <c r="C12259" s="11"/>
      <c r="D12259" s="11"/>
      <c r="I12259" s="11"/>
      <c r="K12259" s="11"/>
      <c r="S12259" s="13"/>
      <c r="T12259" s="13"/>
      <c r="U12259" s="14"/>
    </row>
    <row r="12260" spans="2:21" x14ac:dyDescent="0.3">
      <c r="B12260" s="10"/>
      <c r="C12260" s="11"/>
      <c r="D12260" s="11"/>
      <c r="I12260" s="11"/>
      <c r="K12260" s="11"/>
      <c r="S12260" s="13"/>
      <c r="T12260" s="13"/>
      <c r="U12260" s="14"/>
    </row>
    <row r="12261" spans="2:21" x14ac:dyDescent="0.3">
      <c r="B12261" s="10"/>
      <c r="C12261" s="11"/>
      <c r="D12261" s="11"/>
      <c r="I12261" s="11"/>
      <c r="K12261" s="11"/>
      <c r="S12261" s="13"/>
      <c r="T12261" s="13"/>
      <c r="U12261" s="14"/>
    </row>
    <row r="12262" spans="2:21" x14ac:dyDescent="0.3">
      <c r="B12262" s="10"/>
      <c r="C12262" s="11"/>
      <c r="D12262" s="11"/>
      <c r="I12262" s="11"/>
      <c r="K12262" s="11"/>
      <c r="S12262" s="13"/>
      <c r="T12262" s="13"/>
      <c r="U12262" s="14"/>
    </row>
    <row r="12263" spans="2:21" x14ac:dyDescent="0.3">
      <c r="B12263" s="10"/>
      <c r="C12263" s="11"/>
      <c r="D12263" s="11"/>
      <c r="I12263" s="11"/>
      <c r="K12263" s="11"/>
      <c r="S12263" s="13"/>
      <c r="T12263" s="13"/>
      <c r="U12263" s="14"/>
    </row>
    <row r="12264" spans="2:21" x14ac:dyDescent="0.3">
      <c r="B12264" s="10"/>
      <c r="C12264" s="11"/>
      <c r="D12264" s="11"/>
      <c r="I12264" s="11"/>
      <c r="K12264" s="11"/>
      <c r="S12264" s="13"/>
      <c r="T12264" s="13"/>
      <c r="U12264" s="14"/>
    </row>
    <row r="12265" spans="2:21" x14ac:dyDescent="0.3">
      <c r="B12265" s="10"/>
      <c r="C12265" s="11"/>
      <c r="D12265" s="11"/>
      <c r="I12265" s="11"/>
      <c r="K12265" s="11"/>
      <c r="S12265" s="13"/>
      <c r="T12265" s="13"/>
      <c r="U12265" s="14"/>
    </row>
    <row r="12266" spans="2:21" x14ac:dyDescent="0.3">
      <c r="B12266" s="10"/>
      <c r="C12266" s="11"/>
      <c r="D12266" s="11"/>
      <c r="I12266" s="11"/>
      <c r="K12266" s="11"/>
      <c r="S12266" s="13"/>
      <c r="T12266" s="13"/>
      <c r="U12266" s="14"/>
    </row>
    <row r="12267" spans="2:21" x14ac:dyDescent="0.3">
      <c r="B12267" s="10"/>
      <c r="C12267" s="11"/>
      <c r="D12267" s="11"/>
      <c r="I12267" s="11"/>
      <c r="K12267" s="11"/>
      <c r="S12267" s="13"/>
      <c r="T12267" s="13"/>
      <c r="U12267" s="14"/>
    </row>
    <row r="12268" spans="2:21" x14ac:dyDescent="0.3">
      <c r="B12268" s="10"/>
      <c r="C12268" s="11"/>
      <c r="D12268" s="11"/>
      <c r="I12268" s="11"/>
      <c r="K12268" s="11"/>
      <c r="S12268" s="13"/>
      <c r="T12268" s="13"/>
      <c r="U12268" s="14"/>
    </row>
    <row r="12269" spans="2:21" x14ac:dyDescent="0.3">
      <c r="B12269" s="10"/>
      <c r="C12269" s="11"/>
      <c r="D12269" s="11"/>
      <c r="I12269" s="11"/>
      <c r="K12269" s="11"/>
      <c r="S12269" s="13"/>
      <c r="T12269" s="13"/>
      <c r="U12269" s="14"/>
    </row>
    <row r="12270" spans="2:21" x14ac:dyDescent="0.3">
      <c r="B12270" s="10"/>
      <c r="C12270" s="11"/>
      <c r="D12270" s="11"/>
      <c r="I12270" s="11"/>
      <c r="K12270" s="11"/>
      <c r="S12270" s="13"/>
      <c r="T12270" s="13"/>
      <c r="U12270" s="14"/>
    </row>
    <row r="12271" spans="2:21" x14ac:dyDescent="0.3">
      <c r="B12271" s="10"/>
      <c r="C12271" s="11"/>
      <c r="D12271" s="11"/>
      <c r="I12271" s="11"/>
      <c r="K12271" s="11"/>
      <c r="S12271" s="13"/>
      <c r="T12271" s="13"/>
      <c r="U12271" s="14"/>
    </row>
    <row r="12272" spans="2:21" x14ac:dyDescent="0.3">
      <c r="B12272" s="10"/>
      <c r="C12272" s="11"/>
      <c r="D12272" s="11"/>
      <c r="I12272" s="11"/>
      <c r="K12272" s="11"/>
      <c r="S12272" s="13"/>
      <c r="T12272" s="13"/>
      <c r="U12272" s="14"/>
    </row>
    <row r="12273" spans="2:21" x14ac:dyDescent="0.3">
      <c r="B12273" s="10"/>
      <c r="C12273" s="11"/>
      <c r="D12273" s="11"/>
      <c r="I12273" s="11"/>
      <c r="K12273" s="11"/>
      <c r="S12273" s="13"/>
      <c r="T12273" s="13"/>
      <c r="U12273" s="14"/>
    </row>
    <row r="12274" spans="2:21" x14ac:dyDescent="0.3">
      <c r="B12274" s="10"/>
      <c r="C12274" s="11"/>
      <c r="D12274" s="11"/>
      <c r="I12274" s="11"/>
      <c r="K12274" s="11"/>
      <c r="S12274" s="13"/>
      <c r="T12274" s="13"/>
      <c r="U12274" s="14"/>
    </row>
    <row r="12275" spans="2:21" x14ac:dyDescent="0.3">
      <c r="B12275" s="10"/>
      <c r="C12275" s="11"/>
      <c r="D12275" s="11"/>
      <c r="I12275" s="11"/>
      <c r="K12275" s="11"/>
      <c r="S12275" s="13"/>
      <c r="T12275" s="13"/>
      <c r="U12275" s="14"/>
    </row>
    <row r="12276" spans="2:21" x14ac:dyDescent="0.3">
      <c r="B12276" s="10"/>
      <c r="C12276" s="11"/>
      <c r="D12276" s="11"/>
      <c r="I12276" s="11"/>
      <c r="K12276" s="11"/>
      <c r="S12276" s="13"/>
      <c r="T12276" s="13"/>
      <c r="U12276" s="14"/>
    </row>
    <row r="12277" spans="2:21" x14ac:dyDescent="0.3">
      <c r="B12277" s="10"/>
      <c r="C12277" s="11"/>
      <c r="D12277" s="11"/>
      <c r="I12277" s="11"/>
      <c r="K12277" s="11"/>
      <c r="S12277" s="13"/>
      <c r="T12277" s="13"/>
      <c r="U12277" s="14"/>
    </row>
    <row r="12278" spans="2:21" x14ac:dyDescent="0.3">
      <c r="B12278" s="10"/>
      <c r="C12278" s="11"/>
      <c r="D12278" s="11"/>
      <c r="I12278" s="11"/>
      <c r="K12278" s="11"/>
      <c r="S12278" s="13"/>
      <c r="T12278" s="13"/>
      <c r="U12278" s="14"/>
    </row>
    <row r="12279" spans="2:21" x14ac:dyDescent="0.3">
      <c r="B12279" s="10"/>
      <c r="C12279" s="11"/>
      <c r="D12279" s="11"/>
      <c r="I12279" s="11"/>
      <c r="K12279" s="11"/>
      <c r="S12279" s="13"/>
      <c r="T12279" s="13"/>
      <c r="U12279" s="14"/>
    </row>
    <row r="12280" spans="2:21" x14ac:dyDescent="0.3">
      <c r="B12280" s="10"/>
      <c r="C12280" s="11"/>
      <c r="D12280" s="11"/>
      <c r="I12280" s="11"/>
      <c r="K12280" s="11"/>
      <c r="S12280" s="13"/>
      <c r="T12280" s="13"/>
      <c r="U12280" s="14"/>
    </row>
    <row r="12281" spans="2:21" x14ac:dyDescent="0.3">
      <c r="B12281" s="10"/>
      <c r="C12281" s="11"/>
      <c r="D12281" s="11"/>
      <c r="I12281" s="11"/>
      <c r="K12281" s="11"/>
      <c r="S12281" s="13"/>
      <c r="T12281" s="13"/>
      <c r="U12281" s="14"/>
    </row>
    <row r="12282" spans="2:21" x14ac:dyDescent="0.3">
      <c r="B12282" s="10"/>
      <c r="C12282" s="11"/>
      <c r="D12282" s="11"/>
      <c r="I12282" s="11"/>
      <c r="K12282" s="11"/>
      <c r="S12282" s="13"/>
      <c r="T12282" s="13"/>
      <c r="U12282" s="14"/>
    </row>
    <row r="12283" spans="2:21" x14ac:dyDescent="0.3">
      <c r="B12283" s="10"/>
      <c r="C12283" s="11"/>
      <c r="D12283" s="11"/>
      <c r="I12283" s="11"/>
      <c r="K12283" s="11"/>
      <c r="S12283" s="13"/>
      <c r="T12283" s="13"/>
      <c r="U12283" s="14"/>
    </row>
    <row r="12284" spans="2:21" x14ac:dyDescent="0.3">
      <c r="B12284" s="10"/>
      <c r="C12284" s="11"/>
      <c r="D12284" s="11"/>
      <c r="I12284" s="11"/>
      <c r="K12284" s="11"/>
      <c r="S12284" s="13"/>
      <c r="T12284" s="13"/>
      <c r="U12284" s="14"/>
    </row>
    <row r="12285" spans="2:21" x14ac:dyDescent="0.3">
      <c r="B12285" s="10"/>
      <c r="C12285" s="11"/>
      <c r="D12285" s="11"/>
      <c r="I12285" s="11"/>
      <c r="K12285" s="11"/>
      <c r="S12285" s="13"/>
      <c r="T12285" s="13"/>
      <c r="U12285" s="14"/>
    </row>
    <row r="12286" spans="2:21" x14ac:dyDescent="0.3">
      <c r="B12286" s="10"/>
      <c r="C12286" s="11"/>
      <c r="D12286" s="11"/>
      <c r="I12286" s="11"/>
      <c r="K12286" s="11"/>
      <c r="S12286" s="13"/>
      <c r="T12286" s="13"/>
      <c r="U12286" s="14"/>
    </row>
    <row r="12287" spans="2:21" x14ac:dyDescent="0.3">
      <c r="B12287" s="10"/>
      <c r="C12287" s="11"/>
      <c r="D12287" s="11"/>
      <c r="I12287" s="11"/>
      <c r="K12287" s="11"/>
      <c r="S12287" s="13"/>
      <c r="T12287" s="13"/>
      <c r="U12287" s="14"/>
    </row>
    <row r="12288" spans="2:21" x14ac:dyDescent="0.3">
      <c r="B12288" s="10"/>
      <c r="C12288" s="11"/>
      <c r="D12288" s="11"/>
      <c r="I12288" s="11"/>
      <c r="K12288" s="11"/>
      <c r="S12288" s="13"/>
      <c r="T12288" s="13"/>
      <c r="U12288" s="14"/>
    </row>
    <row r="12289" spans="2:21" x14ac:dyDescent="0.3">
      <c r="B12289" s="10"/>
      <c r="C12289" s="11"/>
      <c r="D12289" s="11"/>
      <c r="I12289" s="11"/>
      <c r="K12289" s="11"/>
      <c r="S12289" s="13"/>
      <c r="T12289" s="13"/>
      <c r="U12289" s="14"/>
    </row>
    <row r="12290" spans="2:21" x14ac:dyDescent="0.3">
      <c r="B12290" s="10"/>
      <c r="C12290" s="11"/>
      <c r="D12290" s="11"/>
      <c r="I12290" s="11"/>
      <c r="K12290" s="11"/>
      <c r="S12290" s="13"/>
      <c r="T12290" s="13"/>
      <c r="U12290" s="14"/>
    </row>
    <row r="12291" spans="2:21" x14ac:dyDescent="0.3">
      <c r="B12291" s="10"/>
      <c r="C12291" s="11"/>
      <c r="D12291" s="11"/>
      <c r="I12291" s="11"/>
      <c r="K12291" s="11"/>
      <c r="S12291" s="13"/>
      <c r="T12291" s="13"/>
      <c r="U12291" s="14"/>
    </row>
    <row r="12292" spans="2:21" x14ac:dyDescent="0.3">
      <c r="B12292" s="10"/>
      <c r="C12292" s="11"/>
      <c r="D12292" s="11"/>
      <c r="I12292" s="11"/>
      <c r="K12292" s="11"/>
      <c r="S12292" s="13"/>
      <c r="T12292" s="13"/>
      <c r="U12292" s="14"/>
    </row>
    <row r="12293" spans="2:21" x14ac:dyDescent="0.3">
      <c r="B12293" s="10"/>
      <c r="C12293" s="11"/>
      <c r="D12293" s="11"/>
      <c r="I12293" s="11"/>
      <c r="K12293" s="11"/>
      <c r="S12293" s="13"/>
      <c r="T12293" s="13"/>
      <c r="U12293" s="14"/>
    </row>
    <row r="12294" spans="2:21" x14ac:dyDescent="0.3">
      <c r="B12294" s="10"/>
      <c r="C12294" s="11"/>
      <c r="D12294" s="11"/>
      <c r="I12294" s="11"/>
      <c r="K12294" s="11"/>
      <c r="S12294" s="13"/>
      <c r="T12294" s="13"/>
      <c r="U12294" s="14"/>
    </row>
    <row r="12295" spans="2:21" x14ac:dyDescent="0.3">
      <c r="B12295" s="10"/>
      <c r="C12295" s="11"/>
      <c r="D12295" s="11"/>
      <c r="I12295" s="11"/>
      <c r="K12295" s="11"/>
      <c r="S12295" s="13"/>
      <c r="T12295" s="13"/>
      <c r="U12295" s="14"/>
    </row>
    <row r="12296" spans="2:21" x14ac:dyDescent="0.3">
      <c r="B12296" s="10"/>
      <c r="C12296" s="11"/>
      <c r="D12296" s="11"/>
      <c r="I12296" s="11"/>
      <c r="K12296" s="11"/>
      <c r="S12296" s="13"/>
      <c r="T12296" s="13"/>
      <c r="U12296" s="14"/>
    </row>
    <row r="12297" spans="2:21" x14ac:dyDescent="0.3">
      <c r="B12297" s="10"/>
      <c r="C12297" s="11"/>
      <c r="D12297" s="11"/>
      <c r="I12297" s="11"/>
      <c r="K12297" s="11"/>
      <c r="S12297" s="13"/>
      <c r="T12297" s="13"/>
      <c r="U12297" s="14"/>
    </row>
    <row r="12298" spans="2:21" x14ac:dyDescent="0.3">
      <c r="B12298" s="10"/>
      <c r="C12298" s="11"/>
      <c r="D12298" s="11"/>
      <c r="I12298" s="11"/>
      <c r="K12298" s="11"/>
      <c r="S12298" s="13"/>
      <c r="T12298" s="13"/>
      <c r="U12298" s="14"/>
    </row>
    <row r="12299" spans="2:21" x14ac:dyDescent="0.3">
      <c r="B12299" s="10"/>
      <c r="C12299" s="11"/>
      <c r="D12299" s="11"/>
      <c r="I12299" s="11"/>
      <c r="K12299" s="11"/>
      <c r="S12299" s="13"/>
      <c r="T12299" s="13"/>
      <c r="U12299" s="14"/>
    </row>
    <row r="12300" spans="2:21" x14ac:dyDescent="0.3">
      <c r="B12300" s="10"/>
      <c r="C12300" s="11"/>
      <c r="D12300" s="11"/>
      <c r="I12300" s="11"/>
      <c r="K12300" s="11"/>
      <c r="S12300" s="13"/>
      <c r="T12300" s="13"/>
      <c r="U12300" s="14"/>
    </row>
    <row r="12301" spans="2:21" x14ac:dyDescent="0.3">
      <c r="B12301" s="10"/>
      <c r="C12301" s="11"/>
      <c r="D12301" s="11"/>
      <c r="I12301" s="11"/>
      <c r="K12301" s="11"/>
      <c r="S12301" s="13"/>
      <c r="T12301" s="13"/>
      <c r="U12301" s="14"/>
    </row>
    <row r="12302" spans="2:21" x14ac:dyDescent="0.3">
      <c r="B12302" s="10"/>
      <c r="C12302" s="11"/>
      <c r="D12302" s="11"/>
      <c r="I12302" s="11"/>
      <c r="K12302" s="11"/>
      <c r="S12302" s="13"/>
      <c r="T12302" s="13"/>
      <c r="U12302" s="14"/>
    </row>
    <row r="12303" spans="2:21" x14ac:dyDescent="0.3">
      <c r="B12303" s="10"/>
      <c r="C12303" s="11"/>
      <c r="D12303" s="11"/>
      <c r="I12303" s="11"/>
      <c r="K12303" s="11"/>
      <c r="S12303" s="13"/>
      <c r="T12303" s="13"/>
      <c r="U12303" s="14"/>
    </row>
    <row r="12304" spans="2:21" x14ac:dyDescent="0.3">
      <c r="B12304" s="10"/>
      <c r="C12304" s="11"/>
      <c r="D12304" s="11"/>
      <c r="I12304" s="11"/>
      <c r="K12304" s="11"/>
      <c r="S12304" s="13"/>
      <c r="T12304" s="13"/>
      <c r="U12304" s="14"/>
    </row>
    <row r="12305" spans="2:21" x14ac:dyDescent="0.3">
      <c r="B12305" s="10"/>
      <c r="C12305" s="11"/>
      <c r="D12305" s="11"/>
      <c r="I12305" s="11"/>
      <c r="K12305" s="11"/>
      <c r="S12305" s="13"/>
      <c r="T12305" s="13"/>
      <c r="U12305" s="14"/>
    </row>
    <row r="12306" spans="2:21" x14ac:dyDescent="0.3">
      <c r="B12306" s="10"/>
      <c r="C12306" s="11"/>
      <c r="D12306" s="11"/>
      <c r="I12306" s="11"/>
      <c r="K12306" s="11"/>
      <c r="S12306" s="13"/>
      <c r="T12306" s="13"/>
      <c r="U12306" s="14"/>
    </row>
    <row r="12307" spans="2:21" x14ac:dyDescent="0.3">
      <c r="B12307" s="10"/>
      <c r="C12307" s="11"/>
      <c r="D12307" s="11"/>
      <c r="I12307" s="11"/>
      <c r="K12307" s="11"/>
      <c r="S12307" s="13"/>
      <c r="T12307" s="13"/>
      <c r="U12307" s="14"/>
    </row>
    <row r="12308" spans="2:21" x14ac:dyDescent="0.3">
      <c r="B12308" s="10"/>
      <c r="C12308" s="11"/>
      <c r="D12308" s="11"/>
      <c r="I12308" s="11"/>
      <c r="K12308" s="11"/>
      <c r="S12308" s="13"/>
      <c r="T12308" s="13"/>
      <c r="U12308" s="14"/>
    </row>
    <row r="12309" spans="2:21" x14ac:dyDescent="0.3">
      <c r="B12309" s="10"/>
      <c r="C12309" s="11"/>
      <c r="D12309" s="11"/>
      <c r="I12309" s="11"/>
      <c r="K12309" s="11"/>
      <c r="S12309" s="13"/>
      <c r="T12309" s="13"/>
      <c r="U12309" s="14"/>
    </row>
    <row r="12310" spans="2:21" x14ac:dyDescent="0.3">
      <c r="B12310" s="10"/>
      <c r="C12310" s="11"/>
      <c r="D12310" s="11"/>
      <c r="I12310" s="11"/>
      <c r="K12310" s="11"/>
      <c r="S12310" s="13"/>
      <c r="T12310" s="13"/>
      <c r="U12310" s="14"/>
    </row>
    <row r="12311" spans="2:21" x14ac:dyDescent="0.3">
      <c r="B12311" s="10"/>
      <c r="C12311" s="11"/>
      <c r="D12311" s="11"/>
      <c r="I12311" s="11"/>
      <c r="K12311" s="11"/>
      <c r="S12311" s="13"/>
      <c r="T12311" s="13"/>
      <c r="U12311" s="14"/>
    </row>
    <row r="12312" spans="2:21" x14ac:dyDescent="0.3">
      <c r="B12312" s="10"/>
      <c r="C12312" s="11"/>
      <c r="D12312" s="11"/>
      <c r="I12312" s="11"/>
      <c r="K12312" s="11"/>
      <c r="S12312" s="13"/>
      <c r="T12312" s="13"/>
      <c r="U12312" s="14"/>
    </row>
    <row r="12313" spans="2:21" x14ac:dyDescent="0.3">
      <c r="B12313" s="10"/>
      <c r="C12313" s="11"/>
      <c r="D12313" s="11"/>
      <c r="I12313" s="11"/>
      <c r="K12313" s="11"/>
      <c r="S12313" s="13"/>
      <c r="T12313" s="13"/>
      <c r="U12313" s="14"/>
    </row>
    <row r="12314" spans="2:21" x14ac:dyDescent="0.3">
      <c r="B12314" s="10"/>
      <c r="C12314" s="11"/>
      <c r="D12314" s="11"/>
      <c r="I12314" s="11"/>
      <c r="K12314" s="11"/>
      <c r="S12314" s="13"/>
      <c r="T12314" s="13"/>
      <c r="U12314" s="14"/>
    </row>
    <row r="12315" spans="2:21" x14ac:dyDescent="0.3">
      <c r="B12315" s="10"/>
      <c r="C12315" s="11"/>
      <c r="D12315" s="11"/>
      <c r="I12315" s="11"/>
      <c r="K12315" s="11"/>
      <c r="S12315" s="13"/>
      <c r="T12315" s="13"/>
      <c r="U12315" s="14"/>
    </row>
    <row r="12316" spans="2:21" x14ac:dyDescent="0.3">
      <c r="B12316" s="10"/>
      <c r="C12316" s="11"/>
      <c r="D12316" s="11"/>
      <c r="I12316" s="11"/>
      <c r="K12316" s="11"/>
      <c r="S12316" s="13"/>
      <c r="T12316" s="13"/>
      <c r="U12316" s="14"/>
    </row>
    <row r="12317" spans="2:21" x14ac:dyDescent="0.3">
      <c r="B12317" s="10"/>
      <c r="C12317" s="11"/>
      <c r="D12317" s="11"/>
      <c r="I12317" s="11"/>
      <c r="K12317" s="11"/>
      <c r="S12317" s="13"/>
      <c r="T12317" s="13"/>
      <c r="U12317" s="14"/>
    </row>
    <row r="12318" spans="2:21" x14ac:dyDescent="0.3">
      <c r="B12318" s="10"/>
      <c r="C12318" s="11"/>
      <c r="D12318" s="11"/>
      <c r="I12318" s="11"/>
      <c r="K12318" s="11"/>
      <c r="S12318" s="13"/>
      <c r="T12318" s="13"/>
      <c r="U12318" s="14"/>
    </row>
    <row r="12319" spans="2:21" x14ac:dyDescent="0.3">
      <c r="B12319" s="10"/>
      <c r="C12319" s="11"/>
      <c r="D12319" s="11"/>
      <c r="I12319" s="11"/>
      <c r="K12319" s="11"/>
      <c r="S12319" s="13"/>
      <c r="T12319" s="13"/>
      <c r="U12319" s="14"/>
    </row>
    <row r="12320" spans="2:21" x14ac:dyDescent="0.3">
      <c r="B12320" s="10"/>
      <c r="C12320" s="11"/>
      <c r="D12320" s="11"/>
      <c r="I12320" s="11"/>
      <c r="K12320" s="11"/>
      <c r="S12320" s="13"/>
      <c r="T12320" s="13"/>
      <c r="U12320" s="14"/>
    </row>
    <row r="12321" spans="2:21" x14ac:dyDescent="0.3">
      <c r="B12321" s="10"/>
      <c r="C12321" s="11"/>
      <c r="D12321" s="11"/>
      <c r="I12321" s="11"/>
      <c r="K12321" s="11"/>
      <c r="S12321" s="13"/>
      <c r="T12321" s="13"/>
      <c r="U12321" s="14"/>
    </row>
    <row r="12322" spans="2:21" x14ac:dyDescent="0.3">
      <c r="B12322" s="10"/>
      <c r="C12322" s="11"/>
      <c r="D12322" s="11"/>
      <c r="I12322" s="11"/>
      <c r="K12322" s="11"/>
      <c r="S12322" s="13"/>
      <c r="T12322" s="13"/>
      <c r="U12322" s="14"/>
    </row>
    <row r="12323" spans="2:21" x14ac:dyDescent="0.3">
      <c r="B12323" s="10"/>
      <c r="C12323" s="11"/>
      <c r="D12323" s="11"/>
      <c r="I12323" s="11"/>
      <c r="K12323" s="11"/>
      <c r="S12323" s="13"/>
      <c r="T12323" s="13"/>
      <c r="U12323" s="14"/>
    </row>
    <row r="12324" spans="2:21" x14ac:dyDescent="0.3">
      <c r="B12324" s="10"/>
      <c r="C12324" s="11"/>
      <c r="D12324" s="11"/>
      <c r="I12324" s="11"/>
      <c r="K12324" s="11"/>
      <c r="S12324" s="13"/>
      <c r="T12324" s="13"/>
      <c r="U12324" s="14"/>
    </row>
    <row r="12325" spans="2:21" x14ac:dyDescent="0.3">
      <c r="B12325" s="10"/>
      <c r="C12325" s="11"/>
      <c r="D12325" s="11"/>
      <c r="I12325" s="11"/>
      <c r="K12325" s="11"/>
      <c r="S12325" s="13"/>
      <c r="T12325" s="13"/>
      <c r="U12325" s="14"/>
    </row>
    <row r="12326" spans="2:21" x14ac:dyDescent="0.3">
      <c r="B12326" s="10"/>
      <c r="C12326" s="11"/>
      <c r="D12326" s="11"/>
      <c r="I12326" s="11"/>
      <c r="K12326" s="11"/>
      <c r="S12326" s="13"/>
      <c r="T12326" s="13"/>
      <c r="U12326" s="14"/>
    </row>
    <row r="12327" spans="2:21" x14ac:dyDescent="0.3">
      <c r="B12327" s="10"/>
      <c r="C12327" s="11"/>
      <c r="D12327" s="11"/>
      <c r="I12327" s="11"/>
      <c r="K12327" s="11"/>
      <c r="S12327" s="13"/>
      <c r="T12327" s="13"/>
      <c r="U12327" s="14"/>
    </row>
    <row r="12328" spans="2:21" x14ac:dyDescent="0.3">
      <c r="B12328" s="10"/>
      <c r="C12328" s="11"/>
      <c r="D12328" s="11"/>
      <c r="I12328" s="11"/>
      <c r="K12328" s="11"/>
      <c r="S12328" s="13"/>
      <c r="T12328" s="13"/>
      <c r="U12328" s="14"/>
    </row>
    <row r="12329" spans="2:21" x14ac:dyDescent="0.3">
      <c r="B12329" s="10"/>
      <c r="C12329" s="11"/>
      <c r="D12329" s="11"/>
      <c r="I12329" s="11"/>
      <c r="K12329" s="11"/>
      <c r="S12329" s="13"/>
      <c r="T12329" s="13"/>
      <c r="U12329" s="14"/>
    </row>
    <row r="12330" spans="2:21" x14ac:dyDescent="0.3">
      <c r="B12330" s="10"/>
      <c r="C12330" s="11"/>
      <c r="D12330" s="11"/>
      <c r="I12330" s="11"/>
      <c r="K12330" s="11"/>
      <c r="S12330" s="13"/>
      <c r="T12330" s="13"/>
      <c r="U12330" s="14"/>
    </row>
    <row r="12331" spans="2:21" x14ac:dyDescent="0.3">
      <c r="B12331" s="10"/>
      <c r="C12331" s="11"/>
      <c r="D12331" s="11"/>
      <c r="I12331" s="11"/>
      <c r="K12331" s="11"/>
      <c r="S12331" s="13"/>
      <c r="T12331" s="13"/>
      <c r="U12331" s="14"/>
    </row>
    <row r="12332" spans="2:21" x14ac:dyDescent="0.3">
      <c r="B12332" s="10"/>
      <c r="C12332" s="11"/>
      <c r="D12332" s="11"/>
      <c r="I12332" s="11"/>
      <c r="K12332" s="11"/>
      <c r="S12332" s="13"/>
      <c r="T12332" s="13"/>
      <c r="U12332" s="14"/>
    </row>
    <row r="12333" spans="2:21" x14ac:dyDescent="0.3">
      <c r="B12333" s="10"/>
      <c r="C12333" s="11"/>
      <c r="D12333" s="11"/>
      <c r="I12333" s="11"/>
      <c r="K12333" s="11"/>
      <c r="S12333" s="13"/>
      <c r="T12333" s="13"/>
      <c r="U12333" s="14"/>
    </row>
    <row r="12334" spans="2:21" x14ac:dyDescent="0.3">
      <c r="B12334" s="10"/>
      <c r="C12334" s="11"/>
      <c r="D12334" s="11"/>
      <c r="I12334" s="11"/>
      <c r="K12334" s="11"/>
      <c r="S12334" s="13"/>
      <c r="T12334" s="13"/>
      <c r="U12334" s="14"/>
    </row>
    <row r="12335" spans="2:21" x14ac:dyDescent="0.3">
      <c r="B12335" s="10"/>
      <c r="C12335" s="11"/>
      <c r="D12335" s="11"/>
      <c r="I12335" s="11"/>
      <c r="K12335" s="11"/>
      <c r="S12335" s="13"/>
      <c r="T12335" s="13"/>
      <c r="U12335" s="14"/>
    </row>
    <row r="12336" spans="2:21" x14ac:dyDescent="0.3">
      <c r="B12336" s="10"/>
      <c r="C12336" s="11"/>
      <c r="D12336" s="11"/>
      <c r="I12336" s="11"/>
      <c r="K12336" s="11"/>
      <c r="S12336" s="13"/>
      <c r="T12336" s="13"/>
      <c r="U12336" s="14"/>
    </row>
    <row r="12337" spans="2:21" x14ac:dyDescent="0.3">
      <c r="B12337" s="10"/>
      <c r="C12337" s="11"/>
      <c r="D12337" s="11"/>
      <c r="I12337" s="11"/>
      <c r="K12337" s="11"/>
      <c r="S12337" s="13"/>
      <c r="T12337" s="13"/>
      <c r="U12337" s="14"/>
    </row>
    <row r="12338" spans="2:21" x14ac:dyDescent="0.3">
      <c r="B12338" s="10"/>
      <c r="C12338" s="11"/>
      <c r="D12338" s="11"/>
      <c r="I12338" s="11"/>
      <c r="K12338" s="11"/>
      <c r="S12338" s="13"/>
      <c r="T12338" s="13"/>
      <c r="U12338" s="14"/>
    </row>
    <row r="12339" spans="2:21" x14ac:dyDescent="0.3">
      <c r="B12339" s="10"/>
      <c r="C12339" s="11"/>
      <c r="D12339" s="11"/>
      <c r="I12339" s="11"/>
      <c r="K12339" s="11"/>
      <c r="S12339" s="13"/>
      <c r="T12339" s="13"/>
      <c r="U12339" s="14"/>
    </row>
    <row r="12340" spans="2:21" x14ac:dyDescent="0.3">
      <c r="B12340" s="10"/>
      <c r="C12340" s="11"/>
      <c r="D12340" s="11"/>
      <c r="I12340" s="11"/>
      <c r="K12340" s="11"/>
      <c r="S12340" s="13"/>
      <c r="T12340" s="13"/>
      <c r="U12340" s="14"/>
    </row>
    <row r="12341" spans="2:21" x14ac:dyDescent="0.3">
      <c r="B12341" s="10"/>
      <c r="C12341" s="11"/>
      <c r="D12341" s="11"/>
      <c r="I12341" s="11"/>
      <c r="K12341" s="11"/>
      <c r="S12341" s="13"/>
      <c r="T12341" s="13"/>
      <c r="U12341" s="14"/>
    </row>
    <row r="12342" spans="2:21" x14ac:dyDescent="0.3">
      <c r="B12342" s="10"/>
      <c r="C12342" s="11"/>
      <c r="D12342" s="11"/>
      <c r="I12342" s="11"/>
      <c r="K12342" s="11"/>
      <c r="S12342" s="13"/>
      <c r="T12342" s="13"/>
      <c r="U12342" s="14"/>
    </row>
    <row r="12343" spans="2:21" x14ac:dyDescent="0.3">
      <c r="B12343" s="10"/>
      <c r="C12343" s="11"/>
      <c r="D12343" s="11"/>
      <c r="I12343" s="11"/>
      <c r="K12343" s="11"/>
      <c r="S12343" s="13"/>
      <c r="T12343" s="13"/>
      <c r="U12343" s="14"/>
    </row>
    <row r="12344" spans="2:21" x14ac:dyDescent="0.3">
      <c r="B12344" s="10"/>
      <c r="C12344" s="11"/>
      <c r="D12344" s="11"/>
      <c r="I12344" s="11"/>
      <c r="K12344" s="11"/>
      <c r="S12344" s="13"/>
      <c r="T12344" s="13"/>
      <c r="U12344" s="14"/>
    </row>
    <row r="12345" spans="2:21" x14ac:dyDescent="0.3">
      <c r="B12345" s="10"/>
      <c r="C12345" s="11"/>
      <c r="D12345" s="11"/>
      <c r="I12345" s="11"/>
      <c r="K12345" s="11"/>
      <c r="S12345" s="13"/>
      <c r="T12345" s="13"/>
      <c r="U12345" s="14"/>
    </row>
    <row r="12346" spans="2:21" x14ac:dyDescent="0.3">
      <c r="B12346" s="10"/>
      <c r="C12346" s="11"/>
      <c r="D12346" s="11"/>
      <c r="I12346" s="11"/>
      <c r="K12346" s="11"/>
      <c r="S12346" s="13"/>
      <c r="T12346" s="13"/>
      <c r="U12346" s="14"/>
    </row>
    <row r="12347" spans="2:21" x14ac:dyDescent="0.3">
      <c r="B12347" s="10"/>
      <c r="C12347" s="11"/>
      <c r="D12347" s="11"/>
      <c r="I12347" s="11"/>
      <c r="K12347" s="11"/>
      <c r="S12347" s="13"/>
      <c r="T12347" s="13"/>
      <c r="U12347" s="14"/>
    </row>
    <row r="12348" spans="2:21" x14ac:dyDescent="0.3">
      <c r="B12348" s="10"/>
      <c r="C12348" s="11"/>
      <c r="D12348" s="11"/>
      <c r="I12348" s="11"/>
      <c r="K12348" s="11"/>
      <c r="S12348" s="13"/>
      <c r="T12348" s="13"/>
      <c r="U12348" s="14"/>
    </row>
    <row r="12349" spans="2:21" x14ac:dyDescent="0.3">
      <c r="B12349" s="10"/>
      <c r="C12349" s="11"/>
      <c r="D12349" s="11"/>
      <c r="I12349" s="11"/>
      <c r="K12349" s="11"/>
      <c r="S12349" s="13"/>
      <c r="T12349" s="13"/>
      <c r="U12349" s="14"/>
    </row>
    <row r="12350" spans="2:21" x14ac:dyDescent="0.3">
      <c r="B12350" s="10"/>
      <c r="C12350" s="11"/>
      <c r="D12350" s="11"/>
      <c r="I12350" s="11"/>
      <c r="K12350" s="11"/>
      <c r="S12350" s="13"/>
      <c r="T12350" s="13"/>
      <c r="U12350" s="14"/>
    </row>
    <row r="12351" spans="2:21" x14ac:dyDescent="0.3">
      <c r="B12351" s="10"/>
      <c r="C12351" s="11"/>
      <c r="D12351" s="11"/>
      <c r="I12351" s="11"/>
      <c r="K12351" s="11"/>
      <c r="S12351" s="13"/>
      <c r="T12351" s="13"/>
      <c r="U12351" s="14"/>
    </row>
    <row r="12352" spans="2:21" x14ac:dyDescent="0.3">
      <c r="B12352" s="10"/>
      <c r="C12352" s="11"/>
      <c r="D12352" s="11"/>
      <c r="I12352" s="11"/>
      <c r="K12352" s="11"/>
      <c r="S12352" s="13"/>
      <c r="T12352" s="13"/>
      <c r="U12352" s="14"/>
    </row>
    <row r="12353" spans="2:21" x14ac:dyDescent="0.3">
      <c r="B12353" s="10"/>
      <c r="C12353" s="11"/>
      <c r="D12353" s="11"/>
      <c r="I12353" s="11"/>
      <c r="K12353" s="11"/>
      <c r="S12353" s="13"/>
      <c r="T12353" s="13"/>
      <c r="U12353" s="14"/>
    </row>
    <row r="12354" spans="2:21" x14ac:dyDescent="0.3">
      <c r="B12354" s="10"/>
      <c r="C12354" s="11"/>
      <c r="D12354" s="11"/>
      <c r="I12354" s="11"/>
      <c r="K12354" s="11"/>
      <c r="S12354" s="13"/>
      <c r="T12354" s="13"/>
      <c r="U12354" s="14"/>
    </row>
    <row r="12355" spans="2:21" x14ac:dyDescent="0.3">
      <c r="B12355" s="10"/>
      <c r="C12355" s="11"/>
      <c r="D12355" s="11"/>
      <c r="I12355" s="11"/>
      <c r="K12355" s="11"/>
      <c r="S12355" s="13"/>
      <c r="T12355" s="13"/>
      <c r="U12355" s="14"/>
    </row>
    <row r="12356" spans="2:21" x14ac:dyDescent="0.3">
      <c r="B12356" s="10"/>
      <c r="C12356" s="11"/>
      <c r="D12356" s="11"/>
      <c r="I12356" s="11"/>
      <c r="K12356" s="11"/>
      <c r="S12356" s="13"/>
      <c r="T12356" s="13"/>
      <c r="U12356" s="14"/>
    </row>
    <row r="12357" spans="2:21" x14ac:dyDescent="0.3">
      <c r="B12357" s="10"/>
      <c r="C12357" s="11"/>
      <c r="D12357" s="11"/>
      <c r="I12357" s="11"/>
      <c r="K12357" s="11"/>
      <c r="S12357" s="13"/>
      <c r="T12357" s="13"/>
      <c r="U12357" s="14"/>
    </row>
    <row r="12358" spans="2:21" x14ac:dyDescent="0.3">
      <c r="B12358" s="10"/>
      <c r="C12358" s="11"/>
      <c r="D12358" s="11"/>
      <c r="I12358" s="11"/>
      <c r="K12358" s="11"/>
      <c r="S12358" s="13"/>
      <c r="T12358" s="13"/>
      <c r="U12358" s="14"/>
    </row>
    <row r="12359" spans="2:21" x14ac:dyDescent="0.3">
      <c r="B12359" s="10"/>
      <c r="C12359" s="11"/>
      <c r="D12359" s="11"/>
      <c r="I12359" s="11"/>
      <c r="K12359" s="11"/>
      <c r="S12359" s="13"/>
      <c r="T12359" s="13"/>
      <c r="U12359" s="14"/>
    </row>
    <row r="12360" spans="2:21" x14ac:dyDescent="0.3">
      <c r="B12360" s="10"/>
      <c r="C12360" s="11"/>
      <c r="D12360" s="11"/>
      <c r="I12360" s="11"/>
      <c r="K12360" s="11"/>
      <c r="S12360" s="13"/>
      <c r="T12360" s="13"/>
      <c r="U12360" s="14"/>
    </row>
    <row r="12361" spans="2:21" x14ac:dyDescent="0.3">
      <c r="B12361" s="10"/>
      <c r="C12361" s="11"/>
      <c r="D12361" s="11"/>
      <c r="I12361" s="11"/>
      <c r="K12361" s="11"/>
      <c r="S12361" s="13"/>
      <c r="T12361" s="13"/>
      <c r="U12361" s="14"/>
    </row>
    <row r="12362" spans="2:21" x14ac:dyDescent="0.3">
      <c r="B12362" s="10"/>
      <c r="C12362" s="11"/>
      <c r="D12362" s="11"/>
      <c r="I12362" s="11"/>
      <c r="K12362" s="11"/>
      <c r="S12362" s="13"/>
      <c r="T12362" s="13"/>
      <c r="U12362" s="14"/>
    </row>
    <row r="12363" spans="2:21" x14ac:dyDescent="0.3">
      <c r="B12363" s="10"/>
      <c r="C12363" s="11"/>
      <c r="D12363" s="11"/>
      <c r="I12363" s="11"/>
      <c r="K12363" s="11"/>
      <c r="S12363" s="13"/>
      <c r="T12363" s="13"/>
      <c r="U12363" s="14"/>
    </row>
    <row r="12364" spans="2:21" x14ac:dyDescent="0.3">
      <c r="B12364" s="10"/>
      <c r="C12364" s="11"/>
      <c r="D12364" s="11"/>
      <c r="I12364" s="11"/>
      <c r="K12364" s="11"/>
      <c r="S12364" s="13"/>
      <c r="T12364" s="13"/>
      <c r="U12364" s="14"/>
    </row>
    <row r="12365" spans="2:21" x14ac:dyDescent="0.3">
      <c r="B12365" s="10"/>
      <c r="C12365" s="11"/>
      <c r="D12365" s="11"/>
      <c r="I12365" s="11"/>
      <c r="K12365" s="11"/>
      <c r="S12365" s="13"/>
      <c r="T12365" s="13"/>
      <c r="U12365" s="14"/>
    </row>
    <row r="12366" spans="2:21" x14ac:dyDescent="0.3">
      <c r="B12366" s="10"/>
      <c r="C12366" s="11"/>
      <c r="D12366" s="11"/>
      <c r="I12366" s="11"/>
      <c r="K12366" s="11"/>
      <c r="S12366" s="13"/>
      <c r="T12366" s="13"/>
      <c r="U12366" s="14"/>
    </row>
    <row r="12367" spans="2:21" x14ac:dyDescent="0.3">
      <c r="B12367" s="10"/>
      <c r="C12367" s="11"/>
      <c r="D12367" s="11"/>
      <c r="I12367" s="11"/>
      <c r="K12367" s="11"/>
      <c r="S12367" s="13"/>
      <c r="T12367" s="13"/>
      <c r="U12367" s="14"/>
    </row>
    <row r="12368" spans="2:21" x14ac:dyDescent="0.3">
      <c r="B12368" s="10"/>
      <c r="C12368" s="11"/>
      <c r="D12368" s="11"/>
      <c r="I12368" s="11"/>
      <c r="K12368" s="11"/>
      <c r="S12368" s="13"/>
      <c r="T12368" s="13"/>
      <c r="U12368" s="14"/>
    </row>
    <row r="12369" spans="2:21" x14ac:dyDescent="0.3">
      <c r="B12369" s="10"/>
      <c r="C12369" s="11"/>
      <c r="D12369" s="11"/>
      <c r="I12369" s="11"/>
      <c r="K12369" s="11"/>
      <c r="S12369" s="13"/>
      <c r="T12369" s="13"/>
      <c r="U12369" s="14"/>
    </row>
    <row r="12370" spans="2:21" x14ac:dyDescent="0.3">
      <c r="B12370" s="10"/>
      <c r="C12370" s="11"/>
      <c r="D12370" s="11"/>
      <c r="I12370" s="11"/>
      <c r="K12370" s="11"/>
      <c r="S12370" s="13"/>
      <c r="T12370" s="13"/>
      <c r="U12370" s="14"/>
    </row>
    <row r="12371" spans="2:21" x14ac:dyDescent="0.3">
      <c r="B12371" s="10"/>
      <c r="C12371" s="11"/>
      <c r="D12371" s="11"/>
      <c r="I12371" s="11"/>
      <c r="K12371" s="11"/>
      <c r="S12371" s="13"/>
      <c r="T12371" s="13"/>
      <c r="U12371" s="14"/>
    </row>
    <row r="12372" spans="2:21" x14ac:dyDescent="0.3">
      <c r="B12372" s="10"/>
      <c r="C12372" s="11"/>
      <c r="D12372" s="11"/>
      <c r="I12372" s="11"/>
      <c r="K12372" s="11"/>
      <c r="S12372" s="13"/>
      <c r="T12372" s="13"/>
      <c r="U12372" s="14"/>
    </row>
    <row r="12373" spans="2:21" x14ac:dyDescent="0.3">
      <c r="B12373" s="10"/>
      <c r="C12373" s="11"/>
      <c r="D12373" s="11"/>
      <c r="I12373" s="11"/>
      <c r="K12373" s="11"/>
      <c r="S12373" s="13"/>
      <c r="T12373" s="13"/>
      <c r="U12373" s="14"/>
    </row>
    <row r="12374" spans="2:21" x14ac:dyDescent="0.3">
      <c r="B12374" s="10"/>
      <c r="C12374" s="11"/>
      <c r="D12374" s="11"/>
      <c r="I12374" s="11"/>
      <c r="K12374" s="11"/>
      <c r="S12374" s="13"/>
      <c r="T12374" s="13"/>
      <c r="U12374" s="14"/>
    </row>
    <row r="12375" spans="2:21" x14ac:dyDescent="0.3">
      <c r="B12375" s="10"/>
      <c r="C12375" s="11"/>
      <c r="D12375" s="11"/>
      <c r="I12375" s="11"/>
      <c r="K12375" s="11"/>
      <c r="S12375" s="13"/>
      <c r="T12375" s="13"/>
      <c r="U12375" s="14"/>
    </row>
    <row r="12376" spans="2:21" x14ac:dyDescent="0.3">
      <c r="B12376" s="10"/>
      <c r="C12376" s="11"/>
      <c r="D12376" s="11"/>
      <c r="I12376" s="11"/>
      <c r="K12376" s="11"/>
      <c r="S12376" s="13"/>
      <c r="T12376" s="13"/>
      <c r="U12376" s="14"/>
    </row>
    <row r="12377" spans="2:21" x14ac:dyDescent="0.3">
      <c r="B12377" s="10"/>
      <c r="C12377" s="11"/>
      <c r="D12377" s="11"/>
      <c r="I12377" s="11"/>
      <c r="K12377" s="11"/>
      <c r="S12377" s="13"/>
      <c r="T12377" s="13"/>
      <c r="U12377" s="14"/>
    </row>
    <row r="12378" spans="2:21" x14ac:dyDescent="0.3">
      <c r="B12378" s="10"/>
      <c r="C12378" s="11"/>
      <c r="D12378" s="11"/>
      <c r="I12378" s="11"/>
      <c r="K12378" s="11"/>
      <c r="S12378" s="13"/>
      <c r="T12378" s="13"/>
      <c r="U12378" s="14"/>
    </row>
    <row r="12379" spans="2:21" x14ac:dyDescent="0.3">
      <c r="B12379" s="10"/>
      <c r="C12379" s="11"/>
      <c r="D12379" s="11"/>
      <c r="I12379" s="11"/>
      <c r="K12379" s="11"/>
      <c r="S12379" s="13"/>
      <c r="T12379" s="13"/>
      <c r="U12379" s="14"/>
    </row>
    <row r="12380" spans="2:21" x14ac:dyDescent="0.3">
      <c r="B12380" s="10"/>
      <c r="C12380" s="11"/>
      <c r="D12380" s="11"/>
      <c r="I12380" s="11"/>
      <c r="K12380" s="11"/>
      <c r="S12380" s="13"/>
      <c r="T12380" s="13"/>
      <c r="U12380" s="14"/>
    </row>
    <row r="12381" spans="2:21" x14ac:dyDescent="0.3">
      <c r="B12381" s="10"/>
      <c r="C12381" s="11"/>
      <c r="D12381" s="11"/>
      <c r="I12381" s="11"/>
      <c r="K12381" s="11"/>
      <c r="S12381" s="13"/>
      <c r="T12381" s="13"/>
      <c r="U12381" s="14"/>
    </row>
    <row r="12382" spans="2:21" x14ac:dyDescent="0.3">
      <c r="B12382" s="10"/>
      <c r="C12382" s="11"/>
      <c r="D12382" s="11"/>
      <c r="I12382" s="11"/>
      <c r="K12382" s="11"/>
      <c r="S12382" s="13"/>
      <c r="T12382" s="13"/>
      <c r="U12382" s="14"/>
    </row>
    <row r="12383" spans="2:21" x14ac:dyDescent="0.3">
      <c r="B12383" s="10"/>
      <c r="C12383" s="11"/>
      <c r="D12383" s="11"/>
      <c r="I12383" s="11"/>
      <c r="K12383" s="11"/>
      <c r="S12383" s="13"/>
      <c r="T12383" s="13"/>
      <c r="U12383" s="14"/>
    </row>
    <row r="12384" spans="2:21" x14ac:dyDescent="0.3">
      <c r="B12384" s="10"/>
      <c r="C12384" s="11"/>
      <c r="D12384" s="11"/>
      <c r="I12384" s="11"/>
      <c r="K12384" s="11"/>
      <c r="S12384" s="13"/>
      <c r="T12384" s="13"/>
      <c r="U12384" s="14"/>
    </row>
    <row r="12385" spans="2:21" x14ac:dyDescent="0.3">
      <c r="B12385" s="10"/>
      <c r="C12385" s="11"/>
      <c r="D12385" s="11"/>
      <c r="I12385" s="11"/>
      <c r="K12385" s="11"/>
      <c r="S12385" s="13"/>
      <c r="T12385" s="13"/>
      <c r="U12385" s="14"/>
    </row>
    <row r="12386" spans="2:21" x14ac:dyDescent="0.3">
      <c r="B12386" s="10"/>
      <c r="C12386" s="11"/>
      <c r="D12386" s="11"/>
      <c r="I12386" s="11"/>
      <c r="K12386" s="11"/>
      <c r="S12386" s="13"/>
      <c r="T12386" s="13"/>
      <c r="U12386" s="14"/>
    </row>
    <row r="12387" spans="2:21" x14ac:dyDescent="0.3">
      <c r="B12387" s="10"/>
      <c r="C12387" s="11"/>
      <c r="D12387" s="11"/>
      <c r="I12387" s="11"/>
      <c r="K12387" s="11"/>
      <c r="S12387" s="13"/>
      <c r="T12387" s="13"/>
      <c r="U12387" s="14"/>
    </row>
    <row r="12388" spans="2:21" x14ac:dyDescent="0.3">
      <c r="B12388" s="10"/>
      <c r="C12388" s="11"/>
      <c r="D12388" s="11"/>
      <c r="I12388" s="11"/>
      <c r="K12388" s="11"/>
      <c r="S12388" s="13"/>
      <c r="T12388" s="13"/>
      <c r="U12388" s="14"/>
    </row>
    <row r="12389" spans="2:21" x14ac:dyDescent="0.3">
      <c r="B12389" s="10"/>
      <c r="C12389" s="11"/>
      <c r="D12389" s="11"/>
      <c r="I12389" s="11"/>
      <c r="K12389" s="11"/>
      <c r="S12389" s="13"/>
      <c r="T12389" s="13"/>
      <c r="U12389" s="14"/>
    </row>
    <row r="12390" spans="2:21" x14ac:dyDescent="0.3">
      <c r="B12390" s="10"/>
      <c r="C12390" s="11"/>
      <c r="D12390" s="11"/>
      <c r="I12390" s="11"/>
      <c r="K12390" s="11"/>
      <c r="S12390" s="13"/>
      <c r="T12390" s="13"/>
      <c r="U12390" s="14"/>
    </row>
    <row r="12391" spans="2:21" x14ac:dyDescent="0.3">
      <c r="B12391" s="10"/>
      <c r="C12391" s="11"/>
      <c r="D12391" s="11"/>
      <c r="I12391" s="11"/>
      <c r="K12391" s="11"/>
      <c r="S12391" s="13"/>
      <c r="T12391" s="13"/>
      <c r="U12391" s="14"/>
    </row>
    <row r="12392" spans="2:21" x14ac:dyDescent="0.3">
      <c r="B12392" s="10"/>
      <c r="C12392" s="11"/>
      <c r="D12392" s="11"/>
      <c r="I12392" s="11"/>
      <c r="K12392" s="11"/>
      <c r="S12392" s="13"/>
      <c r="T12392" s="13"/>
      <c r="U12392" s="14"/>
    </row>
    <row r="12393" spans="2:21" x14ac:dyDescent="0.3">
      <c r="B12393" s="10"/>
      <c r="C12393" s="11"/>
      <c r="D12393" s="11"/>
      <c r="I12393" s="11"/>
      <c r="K12393" s="11"/>
      <c r="S12393" s="13"/>
      <c r="T12393" s="13"/>
      <c r="U12393" s="14"/>
    </row>
    <row r="12394" spans="2:21" x14ac:dyDescent="0.3">
      <c r="B12394" s="10"/>
      <c r="C12394" s="11"/>
      <c r="D12394" s="11"/>
      <c r="I12394" s="11"/>
      <c r="K12394" s="11"/>
      <c r="S12394" s="13"/>
      <c r="T12394" s="13"/>
      <c r="U12394" s="14"/>
    </row>
    <row r="12395" spans="2:21" x14ac:dyDescent="0.3">
      <c r="B12395" s="10"/>
      <c r="C12395" s="11"/>
      <c r="D12395" s="11"/>
      <c r="I12395" s="11"/>
      <c r="K12395" s="11"/>
      <c r="S12395" s="13"/>
      <c r="T12395" s="13"/>
      <c r="U12395" s="14"/>
    </row>
    <row r="12396" spans="2:21" x14ac:dyDescent="0.3">
      <c r="B12396" s="10"/>
      <c r="C12396" s="11"/>
      <c r="D12396" s="11"/>
      <c r="I12396" s="11"/>
      <c r="K12396" s="11"/>
      <c r="S12396" s="13"/>
      <c r="T12396" s="13"/>
      <c r="U12396" s="14"/>
    </row>
    <row r="12397" spans="2:21" x14ac:dyDescent="0.3">
      <c r="B12397" s="10"/>
      <c r="C12397" s="11"/>
      <c r="D12397" s="11"/>
      <c r="I12397" s="11"/>
      <c r="K12397" s="11"/>
      <c r="S12397" s="13"/>
      <c r="T12397" s="13"/>
      <c r="U12397" s="14"/>
    </row>
    <row r="12398" spans="2:21" x14ac:dyDescent="0.3">
      <c r="B12398" s="10"/>
      <c r="C12398" s="11"/>
      <c r="D12398" s="11"/>
      <c r="I12398" s="11"/>
      <c r="K12398" s="11"/>
      <c r="S12398" s="13"/>
      <c r="T12398" s="13"/>
      <c r="U12398" s="14"/>
    </row>
    <row r="12399" spans="2:21" x14ac:dyDescent="0.3">
      <c r="B12399" s="10"/>
      <c r="C12399" s="11"/>
      <c r="D12399" s="11"/>
      <c r="I12399" s="11"/>
      <c r="K12399" s="11"/>
      <c r="S12399" s="13"/>
      <c r="T12399" s="13"/>
      <c r="U12399" s="14"/>
    </row>
    <row r="12400" spans="2:21" x14ac:dyDescent="0.3">
      <c r="B12400" s="10"/>
      <c r="C12400" s="11"/>
      <c r="D12400" s="11"/>
      <c r="I12400" s="11"/>
      <c r="K12400" s="11"/>
      <c r="S12400" s="13"/>
      <c r="T12400" s="13"/>
      <c r="U12400" s="14"/>
    </row>
    <row r="12401" spans="2:21" x14ac:dyDescent="0.3">
      <c r="B12401" s="10"/>
      <c r="C12401" s="11"/>
      <c r="D12401" s="11"/>
      <c r="I12401" s="11"/>
      <c r="K12401" s="11"/>
      <c r="S12401" s="13"/>
      <c r="T12401" s="13"/>
      <c r="U12401" s="14"/>
    </row>
    <row r="12402" spans="2:21" x14ac:dyDescent="0.3">
      <c r="B12402" s="10"/>
      <c r="C12402" s="11"/>
      <c r="D12402" s="11"/>
      <c r="I12402" s="11"/>
      <c r="K12402" s="11"/>
      <c r="S12402" s="13"/>
      <c r="T12402" s="13"/>
      <c r="U12402" s="14"/>
    </row>
    <row r="12403" spans="2:21" x14ac:dyDescent="0.3">
      <c r="B12403" s="10"/>
      <c r="C12403" s="11"/>
      <c r="D12403" s="11"/>
      <c r="I12403" s="11"/>
      <c r="K12403" s="11"/>
      <c r="S12403" s="13"/>
      <c r="T12403" s="13"/>
      <c r="U12403" s="14"/>
    </row>
    <row r="12404" spans="2:21" x14ac:dyDescent="0.3">
      <c r="B12404" s="10"/>
      <c r="C12404" s="11"/>
      <c r="D12404" s="11"/>
      <c r="I12404" s="11"/>
      <c r="K12404" s="11"/>
      <c r="S12404" s="13"/>
      <c r="T12404" s="13"/>
      <c r="U12404" s="14"/>
    </row>
    <row r="12405" spans="2:21" x14ac:dyDescent="0.3">
      <c r="B12405" s="10"/>
      <c r="C12405" s="11"/>
      <c r="D12405" s="11"/>
      <c r="I12405" s="11"/>
      <c r="K12405" s="11"/>
      <c r="S12405" s="13"/>
      <c r="T12405" s="13"/>
      <c r="U12405" s="14"/>
    </row>
    <row r="12406" spans="2:21" x14ac:dyDescent="0.3">
      <c r="B12406" s="10"/>
      <c r="C12406" s="11"/>
      <c r="D12406" s="11"/>
      <c r="I12406" s="11"/>
      <c r="K12406" s="11"/>
      <c r="S12406" s="13"/>
      <c r="T12406" s="13"/>
      <c r="U12406" s="14"/>
    </row>
    <row r="12407" spans="2:21" x14ac:dyDescent="0.3">
      <c r="B12407" s="10"/>
      <c r="C12407" s="11"/>
      <c r="D12407" s="11"/>
      <c r="I12407" s="11"/>
      <c r="K12407" s="11"/>
      <c r="S12407" s="13"/>
      <c r="T12407" s="13"/>
      <c r="U12407" s="14"/>
    </row>
    <row r="12408" spans="2:21" x14ac:dyDescent="0.3">
      <c r="B12408" s="10"/>
      <c r="C12408" s="11"/>
      <c r="D12408" s="11"/>
      <c r="I12408" s="11"/>
      <c r="K12408" s="11"/>
      <c r="S12408" s="13"/>
      <c r="T12408" s="13"/>
      <c r="U12408" s="14"/>
    </row>
    <row r="12409" spans="2:21" x14ac:dyDescent="0.3">
      <c r="B12409" s="10"/>
      <c r="C12409" s="11"/>
      <c r="D12409" s="11"/>
      <c r="I12409" s="11"/>
      <c r="K12409" s="11"/>
      <c r="S12409" s="13"/>
      <c r="T12409" s="13"/>
      <c r="U12409" s="14"/>
    </row>
    <row r="12410" spans="2:21" x14ac:dyDescent="0.3">
      <c r="B12410" s="10"/>
      <c r="C12410" s="11"/>
      <c r="D12410" s="11"/>
      <c r="I12410" s="11"/>
      <c r="K12410" s="11"/>
      <c r="S12410" s="13"/>
      <c r="T12410" s="13"/>
      <c r="U12410" s="14"/>
    </row>
    <row r="12411" spans="2:21" x14ac:dyDescent="0.3">
      <c r="B12411" s="10"/>
      <c r="C12411" s="11"/>
      <c r="D12411" s="11"/>
      <c r="I12411" s="11"/>
      <c r="K12411" s="11"/>
      <c r="S12411" s="13"/>
      <c r="T12411" s="13"/>
      <c r="U12411" s="14"/>
    </row>
    <row r="12412" spans="2:21" x14ac:dyDescent="0.3">
      <c r="B12412" s="10"/>
      <c r="C12412" s="11"/>
      <c r="D12412" s="11"/>
      <c r="I12412" s="11"/>
      <c r="K12412" s="11"/>
      <c r="S12412" s="13"/>
      <c r="T12412" s="13"/>
      <c r="U12412" s="14"/>
    </row>
    <row r="12413" spans="2:21" x14ac:dyDescent="0.3">
      <c r="B12413" s="10"/>
      <c r="C12413" s="11"/>
      <c r="D12413" s="11"/>
      <c r="I12413" s="11"/>
      <c r="K12413" s="11"/>
      <c r="S12413" s="13"/>
      <c r="T12413" s="13"/>
      <c r="U12413" s="14"/>
    </row>
    <row r="12414" spans="2:21" x14ac:dyDescent="0.3">
      <c r="B12414" s="10"/>
      <c r="C12414" s="11"/>
      <c r="D12414" s="11"/>
      <c r="I12414" s="11"/>
      <c r="K12414" s="11"/>
      <c r="S12414" s="13"/>
      <c r="T12414" s="13"/>
      <c r="U12414" s="14"/>
    </row>
    <row r="12415" spans="2:21" x14ac:dyDescent="0.3">
      <c r="B12415" s="10"/>
      <c r="C12415" s="11"/>
      <c r="D12415" s="11"/>
      <c r="I12415" s="11"/>
      <c r="K12415" s="11"/>
      <c r="S12415" s="13"/>
      <c r="T12415" s="13"/>
      <c r="U12415" s="14"/>
    </row>
    <row r="12416" spans="2:21" x14ac:dyDescent="0.3">
      <c r="B12416" s="10"/>
      <c r="C12416" s="11"/>
      <c r="D12416" s="11"/>
      <c r="I12416" s="11"/>
      <c r="K12416" s="11"/>
      <c r="S12416" s="13"/>
      <c r="T12416" s="13"/>
      <c r="U12416" s="14"/>
    </row>
    <row r="12417" spans="2:21" x14ac:dyDescent="0.3">
      <c r="B12417" s="10"/>
      <c r="C12417" s="11"/>
      <c r="D12417" s="11"/>
      <c r="I12417" s="11"/>
      <c r="K12417" s="11"/>
      <c r="S12417" s="13"/>
      <c r="T12417" s="13"/>
      <c r="U12417" s="14"/>
    </row>
    <row r="12418" spans="2:21" x14ac:dyDescent="0.3">
      <c r="B12418" s="10"/>
      <c r="C12418" s="11"/>
      <c r="D12418" s="11"/>
      <c r="I12418" s="11"/>
      <c r="K12418" s="11"/>
      <c r="S12418" s="13"/>
      <c r="T12418" s="13"/>
      <c r="U12418" s="14"/>
    </row>
    <row r="12419" spans="2:21" x14ac:dyDescent="0.3">
      <c r="B12419" s="10"/>
      <c r="C12419" s="11"/>
      <c r="D12419" s="11"/>
      <c r="I12419" s="11"/>
      <c r="K12419" s="11"/>
      <c r="S12419" s="13"/>
      <c r="T12419" s="13"/>
      <c r="U12419" s="14"/>
    </row>
    <row r="12420" spans="2:21" x14ac:dyDescent="0.3">
      <c r="B12420" s="10"/>
      <c r="C12420" s="11"/>
      <c r="D12420" s="11"/>
      <c r="I12420" s="11"/>
      <c r="K12420" s="11"/>
      <c r="S12420" s="13"/>
      <c r="T12420" s="13"/>
      <c r="U12420" s="14"/>
    </row>
    <row r="12421" spans="2:21" x14ac:dyDescent="0.3">
      <c r="B12421" s="10"/>
      <c r="C12421" s="11"/>
      <c r="D12421" s="11"/>
      <c r="I12421" s="11"/>
      <c r="K12421" s="11"/>
      <c r="S12421" s="13"/>
      <c r="T12421" s="13"/>
      <c r="U12421" s="14"/>
    </row>
    <row r="12422" spans="2:21" x14ac:dyDescent="0.3">
      <c r="B12422" s="10"/>
      <c r="C12422" s="11"/>
      <c r="D12422" s="11"/>
      <c r="I12422" s="11"/>
      <c r="K12422" s="11"/>
      <c r="S12422" s="13"/>
      <c r="T12422" s="13"/>
      <c r="U12422" s="14"/>
    </row>
    <row r="12423" spans="2:21" x14ac:dyDescent="0.3">
      <c r="B12423" s="10"/>
      <c r="C12423" s="11"/>
      <c r="D12423" s="11"/>
      <c r="I12423" s="11"/>
      <c r="K12423" s="11"/>
      <c r="S12423" s="13"/>
      <c r="T12423" s="13"/>
      <c r="U12423" s="14"/>
    </row>
    <row r="12424" spans="2:21" x14ac:dyDescent="0.3">
      <c r="B12424" s="10"/>
      <c r="C12424" s="11"/>
      <c r="D12424" s="11"/>
      <c r="I12424" s="11"/>
      <c r="K12424" s="11"/>
      <c r="S12424" s="13"/>
      <c r="T12424" s="13"/>
      <c r="U12424" s="14"/>
    </row>
    <row r="12425" spans="2:21" x14ac:dyDescent="0.3">
      <c r="B12425" s="10"/>
      <c r="C12425" s="11"/>
      <c r="D12425" s="11"/>
      <c r="I12425" s="11"/>
      <c r="K12425" s="11"/>
      <c r="S12425" s="13"/>
      <c r="T12425" s="13"/>
      <c r="U12425" s="14"/>
    </row>
    <row r="12426" spans="2:21" x14ac:dyDescent="0.3">
      <c r="B12426" s="10"/>
      <c r="C12426" s="11"/>
      <c r="D12426" s="11"/>
      <c r="I12426" s="11"/>
      <c r="K12426" s="11"/>
      <c r="S12426" s="13"/>
      <c r="T12426" s="13"/>
      <c r="U12426" s="14"/>
    </row>
    <row r="12427" spans="2:21" x14ac:dyDescent="0.3">
      <c r="B12427" s="10"/>
      <c r="C12427" s="11"/>
      <c r="D12427" s="11"/>
      <c r="I12427" s="11"/>
      <c r="K12427" s="11"/>
      <c r="S12427" s="13"/>
      <c r="T12427" s="13"/>
      <c r="U12427" s="14"/>
    </row>
    <row r="12428" spans="2:21" x14ac:dyDescent="0.3">
      <c r="B12428" s="10"/>
      <c r="C12428" s="11"/>
      <c r="D12428" s="11"/>
      <c r="I12428" s="11"/>
      <c r="K12428" s="11"/>
      <c r="S12428" s="13"/>
      <c r="T12428" s="13"/>
      <c r="U12428" s="14"/>
    </row>
    <row r="12429" spans="2:21" x14ac:dyDescent="0.3">
      <c r="B12429" s="10"/>
      <c r="C12429" s="11"/>
      <c r="D12429" s="11"/>
      <c r="I12429" s="11"/>
      <c r="K12429" s="11"/>
      <c r="S12429" s="13"/>
      <c r="T12429" s="13"/>
      <c r="U12429" s="14"/>
    </row>
    <row r="12430" spans="2:21" x14ac:dyDescent="0.3">
      <c r="B12430" s="10"/>
      <c r="C12430" s="11"/>
      <c r="D12430" s="11"/>
      <c r="I12430" s="11"/>
      <c r="K12430" s="11"/>
      <c r="S12430" s="13"/>
      <c r="T12430" s="13"/>
      <c r="U12430" s="14"/>
    </row>
    <row r="12431" spans="2:21" x14ac:dyDescent="0.3">
      <c r="B12431" s="10"/>
      <c r="C12431" s="11"/>
      <c r="D12431" s="11"/>
      <c r="I12431" s="11"/>
      <c r="K12431" s="11"/>
      <c r="S12431" s="13"/>
      <c r="T12431" s="13"/>
      <c r="U12431" s="14"/>
    </row>
    <row r="12432" spans="2:21" x14ac:dyDescent="0.3">
      <c r="B12432" s="10"/>
      <c r="C12432" s="11"/>
      <c r="D12432" s="11"/>
      <c r="I12432" s="11"/>
      <c r="K12432" s="11"/>
      <c r="S12432" s="13"/>
      <c r="T12432" s="13"/>
      <c r="U12432" s="14"/>
    </row>
    <row r="12433" spans="2:21" x14ac:dyDescent="0.3">
      <c r="B12433" s="10"/>
      <c r="C12433" s="11"/>
      <c r="D12433" s="11"/>
      <c r="I12433" s="11"/>
      <c r="K12433" s="11"/>
      <c r="S12433" s="13"/>
      <c r="T12433" s="13"/>
      <c r="U12433" s="14"/>
    </row>
    <row r="12434" spans="2:21" x14ac:dyDescent="0.3">
      <c r="B12434" s="10"/>
      <c r="C12434" s="11"/>
      <c r="D12434" s="11"/>
      <c r="I12434" s="11"/>
      <c r="K12434" s="11"/>
      <c r="S12434" s="13"/>
      <c r="T12434" s="13"/>
      <c r="U12434" s="14"/>
    </row>
    <row r="12435" spans="2:21" x14ac:dyDescent="0.3">
      <c r="B12435" s="10"/>
      <c r="C12435" s="11"/>
      <c r="D12435" s="11"/>
      <c r="I12435" s="11"/>
      <c r="K12435" s="11"/>
      <c r="S12435" s="13"/>
      <c r="T12435" s="13"/>
      <c r="U12435" s="14"/>
    </row>
    <row r="12436" spans="2:21" x14ac:dyDescent="0.3">
      <c r="B12436" s="10"/>
      <c r="C12436" s="11"/>
      <c r="D12436" s="11"/>
      <c r="I12436" s="11"/>
      <c r="K12436" s="11"/>
      <c r="S12436" s="13"/>
      <c r="T12436" s="13"/>
      <c r="U12436" s="14"/>
    </row>
    <row r="12437" spans="2:21" x14ac:dyDescent="0.3">
      <c r="B12437" s="10"/>
      <c r="C12437" s="11"/>
      <c r="D12437" s="11"/>
      <c r="I12437" s="11"/>
      <c r="K12437" s="11"/>
      <c r="S12437" s="13"/>
      <c r="T12437" s="13"/>
      <c r="U12437" s="14"/>
    </row>
    <row r="12438" spans="2:21" x14ac:dyDescent="0.3">
      <c r="B12438" s="10"/>
      <c r="C12438" s="11"/>
      <c r="D12438" s="11"/>
      <c r="I12438" s="11"/>
      <c r="K12438" s="11"/>
      <c r="S12438" s="13"/>
      <c r="T12438" s="13"/>
      <c r="U12438" s="14"/>
    </row>
    <row r="12439" spans="2:21" x14ac:dyDescent="0.3">
      <c r="B12439" s="10"/>
      <c r="C12439" s="11"/>
      <c r="D12439" s="11"/>
      <c r="I12439" s="11"/>
      <c r="K12439" s="11"/>
      <c r="S12439" s="13"/>
      <c r="T12439" s="13"/>
      <c r="U12439" s="14"/>
    </row>
    <row r="12440" spans="2:21" x14ac:dyDescent="0.3">
      <c r="B12440" s="10"/>
      <c r="C12440" s="11"/>
      <c r="D12440" s="11"/>
      <c r="I12440" s="11"/>
      <c r="K12440" s="11"/>
      <c r="S12440" s="13"/>
      <c r="T12440" s="13"/>
      <c r="U12440" s="14"/>
    </row>
    <row r="12441" spans="2:21" x14ac:dyDescent="0.3">
      <c r="B12441" s="10"/>
      <c r="C12441" s="11"/>
      <c r="D12441" s="11"/>
      <c r="I12441" s="11"/>
      <c r="K12441" s="11"/>
      <c r="S12441" s="13"/>
      <c r="T12441" s="13"/>
      <c r="U12441" s="14"/>
    </row>
    <row r="12442" spans="2:21" x14ac:dyDescent="0.3">
      <c r="B12442" s="10"/>
      <c r="C12442" s="11"/>
      <c r="D12442" s="11"/>
      <c r="I12442" s="11"/>
      <c r="K12442" s="11"/>
      <c r="S12442" s="13"/>
      <c r="T12442" s="13"/>
      <c r="U12442" s="14"/>
    </row>
    <row r="12443" spans="2:21" x14ac:dyDescent="0.3">
      <c r="B12443" s="10"/>
      <c r="C12443" s="11"/>
      <c r="D12443" s="11"/>
      <c r="I12443" s="11"/>
      <c r="K12443" s="11"/>
      <c r="S12443" s="13"/>
      <c r="T12443" s="13"/>
      <c r="U12443" s="14"/>
    </row>
    <row r="12444" spans="2:21" x14ac:dyDescent="0.3">
      <c r="B12444" s="10"/>
      <c r="C12444" s="11"/>
      <c r="D12444" s="11"/>
      <c r="I12444" s="11"/>
      <c r="K12444" s="11"/>
      <c r="S12444" s="13"/>
      <c r="T12444" s="13"/>
      <c r="U12444" s="14"/>
    </row>
    <row r="12445" spans="2:21" x14ac:dyDescent="0.3">
      <c r="B12445" s="10"/>
      <c r="C12445" s="11"/>
      <c r="D12445" s="11"/>
      <c r="I12445" s="11"/>
      <c r="K12445" s="11"/>
      <c r="S12445" s="13"/>
      <c r="T12445" s="13"/>
      <c r="U12445" s="14"/>
    </row>
    <row r="12446" spans="2:21" x14ac:dyDescent="0.3">
      <c r="B12446" s="10"/>
      <c r="C12446" s="11"/>
      <c r="D12446" s="11"/>
      <c r="I12446" s="11"/>
      <c r="K12446" s="11"/>
      <c r="S12446" s="13"/>
      <c r="T12446" s="13"/>
      <c r="U12446" s="14"/>
    </row>
    <row r="12447" spans="2:21" x14ac:dyDescent="0.3">
      <c r="B12447" s="10"/>
      <c r="C12447" s="11"/>
      <c r="D12447" s="11"/>
      <c r="I12447" s="11"/>
      <c r="K12447" s="11"/>
      <c r="S12447" s="13"/>
      <c r="T12447" s="13"/>
      <c r="U12447" s="14"/>
    </row>
    <row r="12448" spans="2:21" x14ac:dyDescent="0.3">
      <c r="B12448" s="10"/>
      <c r="C12448" s="11"/>
      <c r="D12448" s="11"/>
      <c r="I12448" s="11"/>
      <c r="K12448" s="11"/>
      <c r="S12448" s="13"/>
      <c r="T12448" s="13"/>
      <c r="U12448" s="14"/>
    </row>
    <row r="12449" spans="2:21" x14ac:dyDescent="0.3">
      <c r="B12449" s="10"/>
      <c r="C12449" s="11"/>
      <c r="D12449" s="11"/>
      <c r="I12449" s="11"/>
      <c r="K12449" s="11"/>
      <c r="S12449" s="13"/>
      <c r="T12449" s="13"/>
      <c r="U12449" s="14"/>
    </row>
    <row r="12450" spans="2:21" x14ac:dyDescent="0.3">
      <c r="B12450" s="10"/>
      <c r="C12450" s="11"/>
      <c r="D12450" s="11"/>
      <c r="I12450" s="11"/>
      <c r="K12450" s="11"/>
      <c r="S12450" s="13"/>
      <c r="T12450" s="13"/>
      <c r="U12450" s="14"/>
    </row>
    <row r="12451" spans="2:21" x14ac:dyDescent="0.3">
      <c r="B12451" s="10"/>
      <c r="C12451" s="11"/>
      <c r="D12451" s="11"/>
      <c r="I12451" s="11"/>
      <c r="K12451" s="11"/>
      <c r="S12451" s="13"/>
      <c r="T12451" s="13"/>
      <c r="U12451" s="14"/>
    </row>
    <row r="12452" spans="2:21" x14ac:dyDescent="0.3">
      <c r="B12452" s="10"/>
      <c r="C12452" s="11"/>
      <c r="D12452" s="11"/>
      <c r="I12452" s="11"/>
      <c r="K12452" s="11"/>
      <c r="S12452" s="13"/>
      <c r="T12452" s="13"/>
      <c r="U12452" s="14"/>
    </row>
    <row r="12453" spans="2:21" x14ac:dyDescent="0.3">
      <c r="B12453" s="10"/>
      <c r="C12453" s="11"/>
      <c r="D12453" s="11"/>
      <c r="I12453" s="11"/>
      <c r="K12453" s="11"/>
      <c r="S12453" s="13"/>
      <c r="T12453" s="13"/>
      <c r="U12453" s="14"/>
    </row>
    <row r="12454" spans="2:21" x14ac:dyDescent="0.3">
      <c r="B12454" s="10"/>
      <c r="C12454" s="11"/>
      <c r="D12454" s="11"/>
      <c r="I12454" s="11"/>
      <c r="K12454" s="11"/>
      <c r="S12454" s="13"/>
      <c r="T12454" s="13"/>
      <c r="U12454" s="14"/>
    </row>
    <row r="12455" spans="2:21" x14ac:dyDescent="0.3">
      <c r="B12455" s="10"/>
      <c r="C12455" s="11"/>
      <c r="D12455" s="11"/>
      <c r="I12455" s="11"/>
      <c r="K12455" s="11"/>
      <c r="S12455" s="13"/>
      <c r="T12455" s="13"/>
      <c r="U12455" s="14"/>
    </row>
    <row r="12456" spans="2:21" x14ac:dyDescent="0.3">
      <c r="B12456" s="10"/>
      <c r="C12456" s="11"/>
      <c r="D12456" s="11"/>
      <c r="I12456" s="11"/>
      <c r="K12456" s="11"/>
      <c r="S12456" s="13"/>
      <c r="T12456" s="13"/>
      <c r="U12456" s="14"/>
    </row>
    <row r="12457" spans="2:21" x14ac:dyDescent="0.3">
      <c r="B12457" s="10"/>
      <c r="C12457" s="11"/>
      <c r="D12457" s="11"/>
      <c r="I12457" s="11"/>
      <c r="K12457" s="11"/>
      <c r="S12457" s="13"/>
      <c r="T12457" s="13"/>
      <c r="U12457" s="14"/>
    </row>
    <row r="12458" spans="2:21" x14ac:dyDescent="0.3">
      <c r="B12458" s="10"/>
      <c r="C12458" s="11"/>
      <c r="D12458" s="11"/>
      <c r="I12458" s="11"/>
      <c r="K12458" s="11"/>
      <c r="S12458" s="13"/>
      <c r="T12458" s="13"/>
      <c r="U12458" s="14"/>
    </row>
    <row r="12459" spans="2:21" x14ac:dyDescent="0.3">
      <c r="B12459" s="10"/>
      <c r="C12459" s="11"/>
      <c r="D12459" s="11"/>
      <c r="I12459" s="11"/>
      <c r="K12459" s="11"/>
      <c r="S12459" s="13"/>
      <c r="T12459" s="13"/>
      <c r="U12459" s="14"/>
    </row>
    <row r="12460" spans="2:21" x14ac:dyDescent="0.3">
      <c r="B12460" s="10"/>
      <c r="C12460" s="11"/>
      <c r="D12460" s="11"/>
      <c r="I12460" s="11"/>
      <c r="K12460" s="11"/>
      <c r="S12460" s="13"/>
      <c r="T12460" s="13"/>
      <c r="U12460" s="14"/>
    </row>
    <row r="12461" spans="2:21" x14ac:dyDescent="0.3">
      <c r="B12461" s="10"/>
      <c r="C12461" s="11"/>
      <c r="D12461" s="11"/>
      <c r="I12461" s="11"/>
      <c r="K12461" s="11"/>
      <c r="S12461" s="13"/>
      <c r="T12461" s="13"/>
      <c r="U12461" s="14"/>
    </row>
    <row r="12462" spans="2:21" x14ac:dyDescent="0.3">
      <c r="B12462" s="10"/>
      <c r="C12462" s="11"/>
      <c r="D12462" s="11"/>
      <c r="I12462" s="11"/>
      <c r="K12462" s="11"/>
      <c r="S12462" s="13"/>
      <c r="T12462" s="13"/>
      <c r="U12462" s="14"/>
    </row>
    <row r="12463" spans="2:21" x14ac:dyDescent="0.3">
      <c r="B12463" s="10"/>
      <c r="C12463" s="11"/>
      <c r="D12463" s="11"/>
      <c r="I12463" s="11"/>
      <c r="K12463" s="11"/>
      <c r="S12463" s="13"/>
      <c r="T12463" s="13"/>
      <c r="U12463" s="14"/>
    </row>
    <row r="12464" spans="2:21" x14ac:dyDescent="0.3">
      <c r="B12464" s="10"/>
      <c r="C12464" s="11"/>
      <c r="D12464" s="11"/>
      <c r="I12464" s="11"/>
      <c r="K12464" s="11"/>
      <c r="S12464" s="13"/>
      <c r="T12464" s="13"/>
      <c r="U12464" s="14"/>
    </row>
    <row r="12465" spans="2:21" x14ac:dyDescent="0.3">
      <c r="B12465" s="10"/>
      <c r="C12465" s="11"/>
      <c r="D12465" s="11"/>
      <c r="I12465" s="11"/>
      <c r="K12465" s="11"/>
      <c r="S12465" s="13"/>
      <c r="T12465" s="13"/>
      <c r="U12465" s="14"/>
    </row>
    <row r="12466" spans="2:21" x14ac:dyDescent="0.3">
      <c r="B12466" s="10"/>
      <c r="C12466" s="11"/>
      <c r="D12466" s="11"/>
      <c r="I12466" s="11"/>
      <c r="K12466" s="11"/>
      <c r="S12466" s="13"/>
      <c r="T12466" s="13"/>
      <c r="U12466" s="14"/>
    </row>
    <row r="12467" spans="2:21" x14ac:dyDescent="0.3">
      <c r="B12467" s="10"/>
      <c r="C12467" s="11"/>
      <c r="D12467" s="11"/>
      <c r="I12467" s="11"/>
      <c r="K12467" s="11"/>
      <c r="S12467" s="13"/>
      <c r="T12467" s="13"/>
      <c r="U12467" s="14"/>
    </row>
    <row r="12468" spans="2:21" x14ac:dyDescent="0.3">
      <c r="B12468" s="10"/>
      <c r="C12468" s="11"/>
      <c r="D12468" s="11"/>
      <c r="I12468" s="11"/>
      <c r="K12468" s="11"/>
      <c r="S12468" s="13"/>
      <c r="T12468" s="13"/>
      <c r="U12468" s="14"/>
    </row>
    <row r="12469" spans="2:21" x14ac:dyDescent="0.3">
      <c r="B12469" s="10"/>
      <c r="C12469" s="11"/>
      <c r="D12469" s="11"/>
      <c r="I12469" s="11"/>
      <c r="K12469" s="11"/>
      <c r="S12469" s="13"/>
      <c r="T12469" s="13"/>
      <c r="U12469" s="14"/>
    </row>
    <row r="12470" spans="2:21" x14ac:dyDescent="0.3">
      <c r="B12470" s="10"/>
      <c r="C12470" s="11"/>
      <c r="D12470" s="11"/>
      <c r="I12470" s="11"/>
      <c r="K12470" s="11"/>
      <c r="S12470" s="13"/>
      <c r="T12470" s="13"/>
      <c r="U12470" s="14"/>
    </row>
    <row r="12471" spans="2:21" x14ac:dyDescent="0.3">
      <c r="B12471" s="10"/>
      <c r="C12471" s="11"/>
      <c r="D12471" s="11"/>
      <c r="I12471" s="11"/>
      <c r="K12471" s="11"/>
      <c r="S12471" s="13"/>
      <c r="T12471" s="13"/>
      <c r="U12471" s="14"/>
    </row>
    <row r="12472" spans="2:21" x14ac:dyDescent="0.3">
      <c r="B12472" s="10"/>
      <c r="C12472" s="11"/>
      <c r="D12472" s="11"/>
      <c r="I12472" s="11"/>
      <c r="K12472" s="11"/>
      <c r="S12472" s="13"/>
      <c r="T12472" s="13"/>
      <c r="U12472" s="14"/>
    </row>
    <row r="12473" spans="2:21" x14ac:dyDescent="0.3">
      <c r="B12473" s="10"/>
      <c r="C12473" s="11"/>
      <c r="D12473" s="11"/>
      <c r="I12473" s="11"/>
      <c r="K12473" s="11"/>
      <c r="S12473" s="13"/>
      <c r="T12473" s="13"/>
      <c r="U12473" s="14"/>
    </row>
    <row r="12474" spans="2:21" x14ac:dyDescent="0.3">
      <c r="B12474" s="10"/>
      <c r="C12474" s="11"/>
      <c r="D12474" s="11"/>
      <c r="I12474" s="11"/>
      <c r="K12474" s="11"/>
      <c r="S12474" s="13"/>
      <c r="T12474" s="13"/>
      <c r="U12474" s="14"/>
    </row>
    <row r="12475" spans="2:21" x14ac:dyDescent="0.3">
      <c r="B12475" s="10"/>
      <c r="C12475" s="11"/>
      <c r="D12475" s="11"/>
      <c r="I12475" s="11"/>
      <c r="K12475" s="11"/>
      <c r="S12475" s="13"/>
      <c r="T12475" s="13"/>
      <c r="U12475" s="14"/>
    </row>
    <row r="12476" spans="2:21" x14ac:dyDescent="0.3">
      <c r="B12476" s="10"/>
      <c r="C12476" s="11"/>
      <c r="D12476" s="11"/>
      <c r="I12476" s="11"/>
      <c r="K12476" s="11"/>
      <c r="S12476" s="13"/>
      <c r="T12476" s="13"/>
      <c r="U12476" s="14"/>
    </row>
    <row r="12477" spans="2:21" x14ac:dyDescent="0.3">
      <c r="B12477" s="10"/>
      <c r="C12477" s="11"/>
      <c r="D12477" s="11"/>
      <c r="I12477" s="11"/>
      <c r="K12477" s="11"/>
      <c r="S12477" s="13"/>
      <c r="T12477" s="13"/>
      <c r="U12477" s="14"/>
    </row>
    <row r="12478" spans="2:21" x14ac:dyDescent="0.3">
      <c r="B12478" s="10"/>
      <c r="C12478" s="11"/>
      <c r="D12478" s="11"/>
      <c r="I12478" s="11"/>
      <c r="K12478" s="11"/>
      <c r="S12478" s="13"/>
      <c r="T12478" s="13"/>
      <c r="U12478" s="14"/>
    </row>
    <row r="12479" spans="2:21" x14ac:dyDescent="0.3">
      <c r="B12479" s="10"/>
      <c r="C12479" s="11"/>
      <c r="D12479" s="11"/>
      <c r="I12479" s="11"/>
      <c r="K12479" s="11"/>
      <c r="S12479" s="13"/>
      <c r="T12479" s="13"/>
      <c r="U12479" s="14"/>
    </row>
    <row r="12480" spans="2:21" x14ac:dyDescent="0.3">
      <c r="B12480" s="10"/>
      <c r="C12480" s="11"/>
      <c r="D12480" s="11"/>
      <c r="I12480" s="11"/>
      <c r="K12480" s="11"/>
      <c r="S12480" s="13"/>
      <c r="T12480" s="13"/>
      <c r="U12480" s="14"/>
    </row>
    <row r="12481" spans="2:21" x14ac:dyDescent="0.3">
      <c r="B12481" s="10"/>
      <c r="C12481" s="11"/>
      <c r="D12481" s="11"/>
      <c r="I12481" s="11"/>
      <c r="K12481" s="11"/>
      <c r="S12481" s="13"/>
      <c r="T12481" s="13"/>
      <c r="U12481" s="14"/>
    </row>
    <row r="12482" spans="2:21" x14ac:dyDescent="0.3">
      <c r="B12482" s="10"/>
      <c r="C12482" s="11"/>
      <c r="D12482" s="11"/>
      <c r="I12482" s="11"/>
      <c r="K12482" s="11"/>
      <c r="S12482" s="13"/>
      <c r="T12482" s="13"/>
      <c r="U12482" s="14"/>
    </row>
    <row r="12483" spans="2:21" x14ac:dyDescent="0.3">
      <c r="B12483" s="10"/>
      <c r="C12483" s="11"/>
      <c r="D12483" s="11"/>
      <c r="I12483" s="11"/>
      <c r="K12483" s="11"/>
      <c r="S12483" s="13"/>
      <c r="T12483" s="13"/>
      <c r="U12483" s="14"/>
    </row>
    <row r="12484" spans="2:21" x14ac:dyDescent="0.3">
      <c r="B12484" s="10"/>
      <c r="C12484" s="11"/>
      <c r="D12484" s="11"/>
      <c r="I12484" s="11"/>
      <c r="K12484" s="11"/>
      <c r="S12484" s="13"/>
      <c r="T12484" s="13"/>
      <c r="U12484" s="14"/>
    </row>
    <row r="12485" spans="2:21" x14ac:dyDescent="0.3">
      <c r="B12485" s="10"/>
      <c r="C12485" s="11"/>
      <c r="D12485" s="11"/>
      <c r="I12485" s="11"/>
      <c r="K12485" s="11"/>
      <c r="S12485" s="13"/>
      <c r="T12485" s="13"/>
      <c r="U12485" s="14"/>
    </row>
    <row r="12486" spans="2:21" x14ac:dyDescent="0.3">
      <c r="B12486" s="10"/>
      <c r="C12486" s="11"/>
      <c r="D12486" s="11"/>
      <c r="I12486" s="11"/>
      <c r="K12486" s="11"/>
      <c r="S12486" s="13"/>
      <c r="T12486" s="13"/>
      <c r="U12486" s="14"/>
    </row>
    <row r="12487" spans="2:21" x14ac:dyDescent="0.3">
      <c r="B12487" s="10"/>
      <c r="C12487" s="11"/>
      <c r="D12487" s="11"/>
      <c r="I12487" s="11"/>
      <c r="K12487" s="11"/>
      <c r="S12487" s="13"/>
      <c r="T12487" s="13"/>
      <c r="U12487" s="14"/>
    </row>
    <row r="12488" spans="2:21" x14ac:dyDescent="0.3">
      <c r="B12488" s="10"/>
      <c r="C12488" s="11"/>
      <c r="D12488" s="11"/>
      <c r="I12488" s="11"/>
      <c r="K12488" s="11"/>
      <c r="S12488" s="13"/>
      <c r="T12488" s="13"/>
      <c r="U12488" s="14"/>
    </row>
    <row r="12489" spans="2:21" x14ac:dyDescent="0.3">
      <c r="B12489" s="10"/>
      <c r="C12489" s="11"/>
      <c r="D12489" s="11"/>
      <c r="I12489" s="11"/>
      <c r="K12489" s="11"/>
      <c r="S12489" s="13"/>
      <c r="T12489" s="13"/>
      <c r="U12489" s="14"/>
    </row>
    <row r="12490" spans="2:21" x14ac:dyDescent="0.3">
      <c r="B12490" s="10"/>
      <c r="C12490" s="11"/>
      <c r="D12490" s="11"/>
      <c r="I12490" s="11"/>
      <c r="K12490" s="11"/>
      <c r="S12490" s="13"/>
      <c r="T12490" s="13"/>
      <c r="U12490" s="14"/>
    </row>
    <row r="12491" spans="2:21" x14ac:dyDescent="0.3">
      <c r="B12491" s="10"/>
      <c r="C12491" s="11"/>
      <c r="D12491" s="11"/>
      <c r="I12491" s="11"/>
      <c r="K12491" s="11"/>
      <c r="S12491" s="13"/>
      <c r="T12491" s="13"/>
      <c r="U12491" s="14"/>
    </row>
    <row r="12492" spans="2:21" x14ac:dyDescent="0.3">
      <c r="B12492" s="10"/>
      <c r="C12492" s="11"/>
      <c r="D12492" s="11"/>
      <c r="I12492" s="11"/>
      <c r="K12492" s="11"/>
      <c r="S12492" s="13"/>
      <c r="T12492" s="13"/>
      <c r="U12492" s="14"/>
    </row>
    <row r="12493" spans="2:21" x14ac:dyDescent="0.3">
      <c r="B12493" s="10"/>
      <c r="C12493" s="11"/>
      <c r="D12493" s="11"/>
      <c r="I12493" s="11"/>
      <c r="K12493" s="11"/>
      <c r="S12493" s="13"/>
      <c r="T12493" s="13"/>
      <c r="U12493" s="14"/>
    </row>
    <row r="12494" spans="2:21" x14ac:dyDescent="0.3">
      <c r="B12494" s="10"/>
      <c r="C12494" s="11"/>
      <c r="D12494" s="11"/>
      <c r="I12494" s="11"/>
      <c r="K12494" s="11"/>
      <c r="S12494" s="13"/>
      <c r="T12494" s="13"/>
      <c r="U12494" s="14"/>
    </row>
    <row r="12495" spans="2:21" x14ac:dyDescent="0.3">
      <c r="B12495" s="10"/>
      <c r="C12495" s="11"/>
      <c r="D12495" s="11"/>
      <c r="I12495" s="11"/>
      <c r="K12495" s="11"/>
      <c r="S12495" s="13"/>
      <c r="T12495" s="13"/>
      <c r="U12495" s="14"/>
    </row>
    <row r="12496" spans="2:21" x14ac:dyDescent="0.3">
      <c r="B12496" s="10"/>
      <c r="C12496" s="11"/>
      <c r="D12496" s="11"/>
      <c r="I12496" s="11"/>
      <c r="K12496" s="11"/>
      <c r="S12496" s="13"/>
      <c r="T12496" s="13"/>
      <c r="U12496" s="14"/>
    </row>
    <row r="12497" spans="2:21" x14ac:dyDescent="0.3">
      <c r="B12497" s="10"/>
      <c r="C12497" s="11"/>
      <c r="D12497" s="11"/>
      <c r="I12497" s="11"/>
      <c r="K12497" s="11"/>
      <c r="S12497" s="13"/>
      <c r="T12497" s="13"/>
      <c r="U12497" s="14"/>
    </row>
    <row r="12498" spans="2:21" x14ac:dyDescent="0.3">
      <c r="B12498" s="10"/>
      <c r="C12498" s="11"/>
      <c r="D12498" s="11"/>
      <c r="I12498" s="11"/>
      <c r="K12498" s="11"/>
      <c r="S12498" s="13"/>
      <c r="T12498" s="13"/>
      <c r="U12498" s="14"/>
    </row>
    <row r="12499" spans="2:21" x14ac:dyDescent="0.3">
      <c r="B12499" s="10"/>
      <c r="C12499" s="11"/>
      <c r="D12499" s="11"/>
      <c r="I12499" s="11"/>
      <c r="K12499" s="11"/>
      <c r="S12499" s="13"/>
      <c r="T12499" s="13"/>
      <c r="U12499" s="14"/>
    </row>
    <row r="12500" spans="2:21" x14ac:dyDescent="0.3">
      <c r="B12500" s="10"/>
      <c r="C12500" s="11"/>
      <c r="D12500" s="11"/>
      <c r="I12500" s="11"/>
      <c r="K12500" s="11"/>
      <c r="S12500" s="13"/>
      <c r="T12500" s="13"/>
      <c r="U12500" s="14"/>
    </row>
    <row r="12501" spans="2:21" x14ac:dyDescent="0.3">
      <c r="B12501" s="10"/>
      <c r="C12501" s="11"/>
      <c r="D12501" s="11"/>
      <c r="I12501" s="11"/>
      <c r="K12501" s="11"/>
      <c r="S12501" s="13"/>
      <c r="T12501" s="13"/>
      <c r="U12501" s="14"/>
    </row>
    <row r="12502" spans="2:21" x14ac:dyDescent="0.3">
      <c r="B12502" s="10"/>
      <c r="C12502" s="11"/>
      <c r="D12502" s="11"/>
      <c r="I12502" s="11"/>
      <c r="K12502" s="11"/>
      <c r="S12502" s="13"/>
      <c r="T12502" s="13"/>
      <c r="U12502" s="14"/>
    </row>
    <row r="12503" spans="2:21" x14ac:dyDescent="0.3">
      <c r="B12503" s="10"/>
      <c r="C12503" s="11"/>
      <c r="D12503" s="11"/>
      <c r="I12503" s="11"/>
      <c r="K12503" s="11"/>
      <c r="S12503" s="13"/>
      <c r="T12503" s="13"/>
      <c r="U12503" s="14"/>
    </row>
    <row r="12504" spans="2:21" x14ac:dyDescent="0.3">
      <c r="B12504" s="10"/>
      <c r="C12504" s="11"/>
      <c r="D12504" s="11"/>
      <c r="I12504" s="11"/>
      <c r="K12504" s="11"/>
      <c r="S12504" s="13"/>
      <c r="T12504" s="13"/>
      <c r="U12504" s="14"/>
    </row>
    <row r="12505" spans="2:21" x14ac:dyDescent="0.3">
      <c r="B12505" s="10"/>
      <c r="C12505" s="11"/>
      <c r="D12505" s="11"/>
      <c r="I12505" s="11"/>
      <c r="K12505" s="11"/>
      <c r="S12505" s="13"/>
      <c r="T12505" s="13"/>
      <c r="U12505" s="14"/>
    </row>
    <row r="12506" spans="2:21" x14ac:dyDescent="0.3">
      <c r="B12506" s="10"/>
      <c r="C12506" s="11"/>
      <c r="D12506" s="11"/>
      <c r="I12506" s="11"/>
      <c r="K12506" s="11"/>
      <c r="S12506" s="13"/>
      <c r="T12506" s="13"/>
      <c r="U12506" s="14"/>
    </row>
    <row r="12507" spans="2:21" x14ac:dyDescent="0.3">
      <c r="B12507" s="10"/>
      <c r="C12507" s="11"/>
      <c r="D12507" s="11"/>
      <c r="I12507" s="11"/>
      <c r="K12507" s="11"/>
      <c r="S12507" s="13"/>
      <c r="T12507" s="13"/>
      <c r="U12507" s="14"/>
    </row>
    <row r="12508" spans="2:21" x14ac:dyDescent="0.3">
      <c r="B12508" s="10"/>
      <c r="C12508" s="11"/>
      <c r="D12508" s="11"/>
      <c r="I12508" s="11"/>
      <c r="K12508" s="11"/>
      <c r="S12508" s="13"/>
      <c r="T12508" s="13"/>
      <c r="U12508" s="14"/>
    </row>
    <row r="12509" spans="2:21" x14ac:dyDescent="0.3">
      <c r="B12509" s="10"/>
      <c r="C12509" s="11"/>
      <c r="D12509" s="11"/>
      <c r="I12509" s="11"/>
      <c r="K12509" s="11"/>
      <c r="S12509" s="13"/>
      <c r="T12509" s="13"/>
      <c r="U12509" s="14"/>
    </row>
    <row r="12510" spans="2:21" x14ac:dyDescent="0.3">
      <c r="B12510" s="10"/>
      <c r="C12510" s="11"/>
      <c r="D12510" s="11"/>
      <c r="I12510" s="11"/>
      <c r="K12510" s="11"/>
      <c r="S12510" s="13"/>
      <c r="T12510" s="13"/>
      <c r="U12510" s="14"/>
    </row>
    <row r="12511" spans="2:21" x14ac:dyDescent="0.3">
      <c r="B12511" s="10"/>
      <c r="C12511" s="11"/>
      <c r="D12511" s="11"/>
      <c r="I12511" s="11"/>
      <c r="K12511" s="11"/>
      <c r="S12511" s="13"/>
      <c r="T12511" s="13"/>
      <c r="U12511" s="14"/>
    </row>
    <row r="12512" spans="2:21" x14ac:dyDescent="0.3">
      <c r="B12512" s="10"/>
      <c r="C12512" s="11"/>
      <c r="D12512" s="11"/>
      <c r="I12512" s="11"/>
      <c r="K12512" s="11"/>
      <c r="S12512" s="13"/>
      <c r="T12512" s="13"/>
      <c r="U12512" s="14"/>
    </row>
    <row r="12513" spans="2:21" x14ac:dyDescent="0.3">
      <c r="B12513" s="10"/>
      <c r="C12513" s="11"/>
      <c r="D12513" s="11"/>
      <c r="I12513" s="11"/>
      <c r="K12513" s="11"/>
      <c r="S12513" s="13"/>
      <c r="T12513" s="13"/>
      <c r="U12513" s="14"/>
    </row>
    <row r="12514" spans="2:21" x14ac:dyDescent="0.3">
      <c r="B12514" s="10"/>
      <c r="C12514" s="11"/>
      <c r="D12514" s="11"/>
      <c r="I12514" s="11"/>
      <c r="K12514" s="11"/>
      <c r="S12514" s="13"/>
      <c r="T12514" s="13"/>
      <c r="U12514" s="14"/>
    </row>
    <row r="12515" spans="2:21" x14ac:dyDescent="0.3">
      <c r="B12515" s="10"/>
      <c r="C12515" s="11"/>
      <c r="D12515" s="11"/>
      <c r="I12515" s="11"/>
      <c r="K12515" s="11"/>
      <c r="S12515" s="13"/>
      <c r="T12515" s="13"/>
      <c r="U12515" s="14"/>
    </row>
    <row r="12516" spans="2:21" x14ac:dyDescent="0.3">
      <c r="B12516" s="10"/>
      <c r="C12516" s="11"/>
      <c r="D12516" s="11"/>
      <c r="I12516" s="11"/>
      <c r="K12516" s="11"/>
      <c r="S12516" s="13"/>
      <c r="T12516" s="13"/>
      <c r="U12516" s="14"/>
    </row>
    <row r="12517" spans="2:21" x14ac:dyDescent="0.3">
      <c r="B12517" s="10"/>
      <c r="C12517" s="11"/>
      <c r="D12517" s="11"/>
      <c r="I12517" s="11"/>
      <c r="K12517" s="11"/>
      <c r="S12517" s="13"/>
      <c r="T12517" s="13"/>
      <c r="U12517" s="14"/>
    </row>
    <row r="12518" spans="2:21" x14ac:dyDescent="0.3">
      <c r="B12518" s="10"/>
      <c r="C12518" s="11"/>
      <c r="D12518" s="11"/>
      <c r="I12518" s="11"/>
      <c r="K12518" s="11"/>
      <c r="S12518" s="13"/>
      <c r="T12518" s="13"/>
      <c r="U12518" s="14"/>
    </row>
    <row r="12519" spans="2:21" x14ac:dyDescent="0.3">
      <c r="B12519" s="10"/>
      <c r="C12519" s="11"/>
      <c r="D12519" s="11"/>
      <c r="I12519" s="11"/>
      <c r="K12519" s="11"/>
      <c r="S12519" s="13"/>
      <c r="T12519" s="13"/>
      <c r="U12519" s="14"/>
    </row>
    <row r="12520" spans="2:21" x14ac:dyDescent="0.3">
      <c r="B12520" s="10"/>
      <c r="C12520" s="11"/>
      <c r="D12520" s="11"/>
      <c r="I12520" s="11"/>
      <c r="K12520" s="11"/>
      <c r="S12520" s="13"/>
      <c r="T12520" s="13"/>
      <c r="U12520" s="14"/>
    </row>
    <row r="12521" spans="2:21" x14ac:dyDescent="0.3">
      <c r="B12521" s="10"/>
      <c r="C12521" s="11"/>
      <c r="D12521" s="11"/>
      <c r="I12521" s="11"/>
      <c r="K12521" s="11"/>
      <c r="S12521" s="13"/>
      <c r="T12521" s="13"/>
      <c r="U12521" s="14"/>
    </row>
    <row r="12522" spans="2:21" x14ac:dyDescent="0.3">
      <c r="B12522" s="10"/>
      <c r="C12522" s="11"/>
      <c r="D12522" s="11"/>
      <c r="I12522" s="11"/>
      <c r="K12522" s="11"/>
      <c r="S12522" s="13"/>
      <c r="T12522" s="13"/>
      <c r="U12522" s="14"/>
    </row>
    <row r="12523" spans="2:21" x14ac:dyDescent="0.3">
      <c r="B12523" s="10"/>
      <c r="C12523" s="11"/>
      <c r="D12523" s="11"/>
      <c r="I12523" s="11"/>
      <c r="K12523" s="11"/>
      <c r="S12523" s="13"/>
      <c r="T12523" s="13"/>
      <c r="U12523" s="14"/>
    </row>
    <row r="12524" spans="2:21" x14ac:dyDescent="0.3">
      <c r="B12524" s="10"/>
      <c r="C12524" s="11"/>
      <c r="D12524" s="11"/>
      <c r="I12524" s="11"/>
      <c r="K12524" s="11"/>
      <c r="S12524" s="13"/>
      <c r="T12524" s="13"/>
      <c r="U12524" s="14"/>
    </row>
    <row r="12525" spans="2:21" x14ac:dyDescent="0.3">
      <c r="B12525" s="10"/>
      <c r="C12525" s="11"/>
      <c r="D12525" s="11"/>
      <c r="I12525" s="11"/>
      <c r="K12525" s="11"/>
      <c r="S12525" s="13"/>
      <c r="T12525" s="13"/>
      <c r="U12525" s="14"/>
    </row>
    <row r="12526" spans="2:21" x14ac:dyDescent="0.3">
      <c r="B12526" s="10"/>
      <c r="C12526" s="11"/>
      <c r="D12526" s="11"/>
      <c r="I12526" s="11"/>
      <c r="K12526" s="11"/>
      <c r="S12526" s="13"/>
      <c r="T12526" s="13"/>
      <c r="U12526" s="14"/>
    </row>
    <row r="12527" spans="2:21" x14ac:dyDescent="0.3">
      <c r="B12527" s="10"/>
      <c r="C12527" s="11"/>
      <c r="D12527" s="11"/>
      <c r="I12527" s="11"/>
      <c r="K12527" s="11"/>
      <c r="S12527" s="13"/>
      <c r="T12527" s="13"/>
      <c r="U12527" s="14"/>
    </row>
    <row r="12528" spans="2:21" x14ac:dyDescent="0.3">
      <c r="B12528" s="10"/>
      <c r="C12528" s="11"/>
      <c r="D12528" s="11"/>
      <c r="I12528" s="11"/>
      <c r="K12528" s="11"/>
      <c r="S12528" s="13"/>
      <c r="T12528" s="13"/>
      <c r="U12528" s="14"/>
    </row>
    <row r="12529" spans="2:21" x14ac:dyDescent="0.3">
      <c r="B12529" s="10"/>
      <c r="C12529" s="11"/>
      <c r="D12529" s="11"/>
      <c r="I12529" s="11"/>
      <c r="K12529" s="11"/>
      <c r="S12529" s="13"/>
      <c r="T12529" s="13"/>
      <c r="U12529" s="14"/>
    </row>
    <row r="12530" spans="2:21" x14ac:dyDescent="0.3">
      <c r="B12530" s="10"/>
      <c r="C12530" s="11"/>
      <c r="D12530" s="11"/>
      <c r="I12530" s="11"/>
      <c r="K12530" s="11"/>
      <c r="S12530" s="13"/>
      <c r="T12530" s="13"/>
      <c r="U12530" s="14"/>
    </row>
    <row r="12531" spans="2:21" x14ac:dyDescent="0.3">
      <c r="B12531" s="10"/>
      <c r="C12531" s="11"/>
      <c r="D12531" s="11"/>
      <c r="I12531" s="11"/>
      <c r="K12531" s="11"/>
      <c r="S12531" s="13"/>
      <c r="T12531" s="13"/>
      <c r="U12531" s="14"/>
    </row>
    <row r="12532" spans="2:21" x14ac:dyDescent="0.3">
      <c r="B12532" s="10"/>
      <c r="C12532" s="11"/>
      <c r="D12532" s="11"/>
      <c r="I12532" s="11"/>
      <c r="K12532" s="11"/>
      <c r="S12532" s="13"/>
      <c r="T12532" s="13"/>
      <c r="U12532" s="14"/>
    </row>
    <row r="12533" spans="2:21" x14ac:dyDescent="0.3">
      <c r="B12533" s="10"/>
      <c r="C12533" s="11"/>
      <c r="D12533" s="11"/>
      <c r="I12533" s="11"/>
      <c r="K12533" s="11"/>
      <c r="S12533" s="13"/>
      <c r="T12533" s="13"/>
      <c r="U12533" s="14"/>
    </row>
    <row r="12534" spans="2:21" x14ac:dyDescent="0.3">
      <c r="B12534" s="10"/>
      <c r="C12534" s="11"/>
      <c r="D12534" s="11"/>
      <c r="I12534" s="11"/>
      <c r="K12534" s="11"/>
      <c r="S12534" s="13"/>
      <c r="T12534" s="13"/>
      <c r="U12534" s="14"/>
    </row>
    <row r="12535" spans="2:21" x14ac:dyDescent="0.3">
      <c r="B12535" s="10"/>
      <c r="C12535" s="11"/>
      <c r="D12535" s="11"/>
      <c r="I12535" s="11"/>
      <c r="K12535" s="11"/>
      <c r="S12535" s="13"/>
      <c r="T12535" s="13"/>
      <c r="U12535" s="14"/>
    </row>
    <row r="12536" spans="2:21" x14ac:dyDescent="0.3">
      <c r="B12536" s="10"/>
      <c r="C12536" s="11"/>
      <c r="D12536" s="11"/>
      <c r="I12536" s="11"/>
      <c r="K12536" s="11"/>
      <c r="S12536" s="13"/>
      <c r="T12536" s="13"/>
      <c r="U12536" s="14"/>
    </row>
    <row r="12537" spans="2:21" x14ac:dyDescent="0.3">
      <c r="B12537" s="10"/>
      <c r="C12537" s="11"/>
      <c r="D12537" s="11"/>
      <c r="I12537" s="11"/>
      <c r="K12537" s="11"/>
      <c r="S12537" s="13"/>
      <c r="T12537" s="13"/>
      <c r="U12537" s="14"/>
    </row>
    <row r="12538" spans="2:21" x14ac:dyDescent="0.3">
      <c r="B12538" s="10"/>
      <c r="C12538" s="11"/>
      <c r="D12538" s="11"/>
      <c r="I12538" s="11"/>
      <c r="K12538" s="11"/>
      <c r="S12538" s="13"/>
      <c r="T12538" s="13"/>
      <c r="U12538" s="14"/>
    </row>
    <row r="12539" spans="2:21" x14ac:dyDescent="0.3">
      <c r="B12539" s="10"/>
      <c r="C12539" s="11"/>
      <c r="D12539" s="11"/>
      <c r="I12539" s="11"/>
      <c r="K12539" s="11"/>
      <c r="S12539" s="13"/>
      <c r="T12539" s="13"/>
      <c r="U12539" s="14"/>
    </row>
    <row r="12540" spans="2:21" x14ac:dyDescent="0.3">
      <c r="B12540" s="10"/>
      <c r="C12540" s="11"/>
      <c r="D12540" s="11"/>
      <c r="I12540" s="11"/>
      <c r="K12540" s="11"/>
      <c r="S12540" s="13"/>
      <c r="T12540" s="13"/>
      <c r="U12540" s="14"/>
    </row>
    <row r="12541" spans="2:21" x14ac:dyDescent="0.3">
      <c r="B12541" s="10"/>
      <c r="C12541" s="11"/>
      <c r="D12541" s="11"/>
      <c r="I12541" s="11"/>
      <c r="K12541" s="11"/>
      <c r="S12541" s="13"/>
      <c r="T12541" s="13"/>
      <c r="U12541" s="14"/>
    </row>
    <row r="12542" spans="2:21" x14ac:dyDescent="0.3">
      <c r="B12542" s="10"/>
      <c r="C12542" s="11"/>
      <c r="D12542" s="11"/>
      <c r="I12542" s="11"/>
      <c r="K12542" s="11"/>
      <c r="S12542" s="13"/>
      <c r="T12542" s="13"/>
      <c r="U12542" s="14"/>
    </row>
    <row r="12543" spans="2:21" x14ac:dyDescent="0.3">
      <c r="B12543" s="10"/>
      <c r="C12543" s="11"/>
      <c r="D12543" s="11"/>
      <c r="I12543" s="11"/>
      <c r="K12543" s="11"/>
      <c r="S12543" s="13"/>
      <c r="T12543" s="13"/>
      <c r="U12543" s="14"/>
    </row>
    <row r="12544" spans="2:21" x14ac:dyDescent="0.3">
      <c r="B12544" s="10"/>
      <c r="C12544" s="11"/>
      <c r="D12544" s="11"/>
      <c r="I12544" s="11"/>
      <c r="K12544" s="11"/>
      <c r="S12544" s="13"/>
      <c r="T12544" s="13"/>
      <c r="U12544" s="14"/>
    </row>
    <row r="12545" spans="2:21" x14ac:dyDescent="0.3">
      <c r="B12545" s="10"/>
      <c r="C12545" s="11"/>
      <c r="D12545" s="11"/>
      <c r="I12545" s="11"/>
      <c r="K12545" s="11"/>
      <c r="S12545" s="13"/>
      <c r="T12545" s="13"/>
      <c r="U12545" s="14"/>
    </row>
    <row r="12546" spans="2:21" x14ac:dyDescent="0.3">
      <c r="B12546" s="10"/>
      <c r="C12546" s="11"/>
      <c r="D12546" s="11"/>
      <c r="I12546" s="11"/>
      <c r="K12546" s="11"/>
      <c r="S12546" s="13"/>
      <c r="T12546" s="13"/>
      <c r="U12546" s="14"/>
    </row>
    <row r="12547" spans="2:21" x14ac:dyDescent="0.3">
      <c r="B12547" s="10"/>
      <c r="C12547" s="11"/>
      <c r="D12547" s="11"/>
      <c r="I12547" s="11"/>
      <c r="K12547" s="11"/>
      <c r="S12547" s="13"/>
      <c r="T12547" s="13"/>
      <c r="U12547" s="14"/>
    </row>
    <row r="12548" spans="2:21" x14ac:dyDescent="0.3">
      <c r="B12548" s="10"/>
      <c r="C12548" s="11"/>
      <c r="D12548" s="11"/>
      <c r="I12548" s="11"/>
      <c r="K12548" s="11"/>
      <c r="S12548" s="13"/>
      <c r="T12548" s="13"/>
      <c r="U12548" s="14"/>
    </row>
    <row r="12549" spans="2:21" x14ac:dyDescent="0.3">
      <c r="B12549" s="10"/>
      <c r="C12549" s="11"/>
      <c r="D12549" s="11"/>
      <c r="I12549" s="11"/>
      <c r="K12549" s="11"/>
      <c r="S12549" s="13"/>
      <c r="T12549" s="13"/>
      <c r="U12549" s="14"/>
    </row>
    <row r="12550" spans="2:21" x14ac:dyDescent="0.3">
      <c r="B12550" s="10"/>
      <c r="C12550" s="11"/>
      <c r="D12550" s="11"/>
      <c r="I12550" s="11"/>
      <c r="K12550" s="11"/>
      <c r="S12550" s="13"/>
      <c r="T12550" s="13"/>
      <c r="U12550" s="14"/>
    </row>
    <row r="12551" spans="2:21" x14ac:dyDescent="0.3">
      <c r="B12551" s="10"/>
      <c r="C12551" s="11"/>
      <c r="D12551" s="11"/>
      <c r="I12551" s="11"/>
      <c r="K12551" s="11"/>
      <c r="S12551" s="13"/>
      <c r="T12551" s="13"/>
      <c r="U12551" s="14"/>
    </row>
    <row r="12552" spans="2:21" x14ac:dyDescent="0.3">
      <c r="B12552" s="10"/>
      <c r="C12552" s="11"/>
      <c r="D12552" s="11"/>
      <c r="I12552" s="11"/>
      <c r="K12552" s="11"/>
      <c r="S12552" s="13"/>
      <c r="T12552" s="13"/>
      <c r="U12552" s="14"/>
    </row>
    <row r="12553" spans="2:21" x14ac:dyDescent="0.3">
      <c r="B12553" s="10"/>
      <c r="C12553" s="11"/>
      <c r="D12553" s="11"/>
      <c r="I12553" s="11"/>
      <c r="K12553" s="11"/>
      <c r="S12553" s="13"/>
      <c r="T12553" s="13"/>
      <c r="U12553" s="14"/>
    </row>
    <row r="12554" spans="2:21" x14ac:dyDescent="0.3">
      <c r="B12554" s="10"/>
      <c r="C12554" s="11"/>
      <c r="D12554" s="11"/>
      <c r="I12554" s="11"/>
      <c r="K12554" s="11"/>
      <c r="S12554" s="13"/>
      <c r="T12554" s="13"/>
      <c r="U12554" s="14"/>
    </row>
    <row r="12555" spans="2:21" x14ac:dyDescent="0.3">
      <c r="B12555" s="10"/>
      <c r="C12555" s="11"/>
      <c r="D12555" s="11"/>
      <c r="I12555" s="11"/>
      <c r="K12555" s="11"/>
      <c r="S12555" s="13"/>
      <c r="T12555" s="13"/>
      <c r="U12555" s="14"/>
    </row>
    <row r="12556" spans="2:21" x14ac:dyDescent="0.3">
      <c r="B12556" s="10"/>
      <c r="C12556" s="11"/>
      <c r="D12556" s="11"/>
      <c r="I12556" s="11"/>
      <c r="K12556" s="11"/>
      <c r="S12556" s="13"/>
      <c r="T12556" s="13"/>
      <c r="U12556" s="14"/>
    </row>
    <row r="12557" spans="2:21" x14ac:dyDescent="0.3">
      <c r="B12557" s="10"/>
      <c r="C12557" s="11"/>
      <c r="D12557" s="11"/>
      <c r="I12557" s="11"/>
      <c r="K12557" s="11"/>
      <c r="S12557" s="13"/>
      <c r="T12557" s="13"/>
      <c r="U12557" s="14"/>
    </row>
    <row r="12558" spans="2:21" x14ac:dyDescent="0.3">
      <c r="B12558" s="10"/>
      <c r="C12558" s="11"/>
      <c r="D12558" s="11"/>
      <c r="I12558" s="11"/>
      <c r="K12558" s="11"/>
      <c r="S12558" s="13"/>
      <c r="T12558" s="13"/>
      <c r="U12558" s="14"/>
    </row>
    <row r="12559" spans="2:21" x14ac:dyDescent="0.3">
      <c r="B12559" s="10"/>
      <c r="C12559" s="11"/>
      <c r="D12559" s="11"/>
      <c r="I12559" s="11"/>
      <c r="K12559" s="11"/>
      <c r="S12559" s="13"/>
      <c r="T12559" s="13"/>
      <c r="U12559" s="14"/>
    </row>
    <row r="12560" spans="2:21" x14ac:dyDescent="0.3">
      <c r="B12560" s="10"/>
      <c r="C12560" s="11"/>
      <c r="D12560" s="11"/>
      <c r="I12560" s="11"/>
      <c r="K12560" s="11"/>
      <c r="S12560" s="13"/>
      <c r="T12560" s="13"/>
      <c r="U12560" s="14"/>
    </row>
    <row r="12561" spans="2:21" x14ac:dyDescent="0.3">
      <c r="B12561" s="10"/>
      <c r="C12561" s="11"/>
      <c r="D12561" s="11"/>
      <c r="I12561" s="11"/>
      <c r="K12561" s="11"/>
      <c r="S12561" s="13"/>
      <c r="T12561" s="13"/>
      <c r="U12561" s="14"/>
    </row>
    <row r="12562" spans="2:21" x14ac:dyDescent="0.3">
      <c r="B12562" s="10"/>
      <c r="C12562" s="11"/>
      <c r="D12562" s="11"/>
      <c r="I12562" s="11"/>
      <c r="K12562" s="11"/>
      <c r="S12562" s="13"/>
      <c r="T12562" s="13"/>
      <c r="U12562" s="14"/>
    </row>
    <row r="12563" spans="2:21" x14ac:dyDescent="0.3">
      <c r="B12563" s="10"/>
      <c r="C12563" s="11"/>
      <c r="D12563" s="11"/>
      <c r="I12563" s="11"/>
      <c r="K12563" s="11"/>
      <c r="S12563" s="13"/>
      <c r="T12563" s="13"/>
      <c r="U12563" s="14"/>
    </row>
    <row r="12564" spans="2:21" x14ac:dyDescent="0.3">
      <c r="B12564" s="10"/>
      <c r="C12564" s="11"/>
      <c r="D12564" s="11"/>
      <c r="I12564" s="11"/>
      <c r="K12564" s="11"/>
      <c r="S12564" s="13"/>
      <c r="T12564" s="13"/>
      <c r="U12564" s="14"/>
    </row>
    <row r="12565" spans="2:21" x14ac:dyDescent="0.3">
      <c r="B12565" s="10"/>
      <c r="C12565" s="11"/>
      <c r="D12565" s="11"/>
      <c r="I12565" s="11"/>
      <c r="K12565" s="11"/>
      <c r="S12565" s="13"/>
      <c r="T12565" s="13"/>
      <c r="U12565" s="14"/>
    </row>
    <row r="12566" spans="2:21" x14ac:dyDescent="0.3">
      <c r="B12566" s="10"/>
      <c r="C12566" s="11"/>
      <c r="D12566" s="11"/>
      <c r="I12566" s="11"/>
      <c r="K12566" s="11"/>
      <c r="S12566" s="13"/>
      <c r="T12566" s="13"/>
      <c r="U12566" s="14"/>
    </row>
    <row r="12567" spans="2:21" x14ac:dyDescent="0.3">
      <c r="B12567" s="10"/>
      <c r="C12567" s="11"/>
      <c r="D12567" s="11"/>
      <c r="I12567" s="11"/>
      <c r="K12567" s="11"/>
      <c r="S12567" s="13"/>
      <c r="T12567" s="13"/>
      <c r="U12567" s="14"/>
    </row>
    <row r="12568" spans="2:21" x14ac:dyDescent="0.3">
      <c r="B12568" s="10"/>
      <c r="C12568" s="11"/>
      <c r="D12568" s="11"/>
      <c r="I12568" s="11"/>
      <c r="K12568" s="11"/>
      <c r="S12568" s="13"/>
      <c r="T12568" s="13"/>
      <c r="U12568" s="14"/>
    </row>
    <row r="12569" spans="2:21" x14ac:dyDescent="0.3">
      <c r="B12569" s="10"/>
      <c r="C12569" s="11"/>
      <c r="D12569" s="11"/>
      <c r="I12569" s="11"/>
      <c r="K12569" s="11"/>
      <c r="S12569" s="13"/>
      <c r="T12569" s="13"/>
      <c r="U12569" s="14"/>
    </row>
    <row r="12570" spans="2:21" x14ac:dyDescent="0.3">
      <c r="B12570" s="10"/>
      <c r="C12570" s="11"/>
      <c r="D12570" s="11"/>
      <c r="I12570" s="11"/>
      <c r="K12570" s="11"/>
      <c r="S12570" s="13"/>
      <c r="T12570" s="13"/>
      <c r="U12570" s="14"/>
    </row>
    <row r="12571" spans="2:21" x14ac:dyDescent="0.3">
      <c r="B12571" s="10"/>
      <c r="C12571" s="11"/>
      <c r="D12571" s="11"/>
      <c r="I12571" s="11"/>
      <c r="K12571" s="11"/>
      <c r="S12571" s="13"/>
      <c r="T12571" s="13"/>
      <c r="U12571" s="14"/>
    </row>
    <row r="12572" spans="2:21" x14ac:dyDescent="0.3">
      <c r="B12572" s="10"/>
      <c r="C12572" s="11"/>
      <c r="D12572" s="11"/>
      <c r="I12572" s="11"/>
      <c r="K12572" s="11"/>
      <c r="S12572" s="13"/>
      <c r="T12572" s="13"/>
      <c r="U12572" s="14"/>
    </row>
    <row r="12573" spans="2:21" x14ac:dyDescent="0.3">
      <c r="B12573" s="10"/>
      <c r="C12573" s="11"/>
      <c r="D12573" s="11"/>
      <c r="I12573" s="11"/>
      <c r="K12573" s="11"/>
      <c r="S12573" s="13"/>
      <c r="T12573" s="13"/>
      <c r="U12573" s="14"/>
    </row>
    <row r="12574" spans="2:21" x14ac:dyDescent="0.3">
      <c r="B12574" s="10"/>
      <c r="C12574" s="11"/>
      <c r="D12574" s="11"/>
      <c r="I12574" s="11"/>
      <c r="K12574" s="11"/>
      <c r="S12574" s="13"/>
      <c r="T12574" s="13"/>
      <c r="U12574" s="14"/>
    </row>
    <row r="12575" spans="2:21" x14ac:dyDescent="0.3">
      <c r="B12575" s="10"/>
      <c r="C12575" s="11"/>
      <c r="D12575" s="11"/>
      <c r="I12575" s="11"/>
      <c r="K12575" s="11"/>
      <c r="S12575" s="13"/>
      <c r="T12575" s="13"/>
      <c r="U12575" s="14"/>
    </row>
    <row r="12576" spans="2:21" x14ac:dyDescent="0.3">
      <c r="B12576" s="10"/>
      <c r="C12576" s="11"/>
      <c r="D12576" s="11"/>
      <c r="I12576" s="11"/>
      <c r="K12576" s="11"/>
      <c r="S12576" s="13"/>
      <c r="T12576" s="13"/>
      <c r="U12576" s="14"/>
    </row>
    <row r="12577" spans="2:21" x14ac:dyDescent="0.3">
      <c r="B12577" s="10"/>
      <c r="C12577" s="11"/>
      <c r="D12577" s="11"/>
      <c r="I12577" s="11"/>
      <c r="K12577" s="11"/>
      <c r="S12577" s="13"/>
      <c r="T12577" s="13"/>
      <c r="U12577" s="14"/>
    </row>
    <row r="12578" spans="2:21" x14ac:dyDescent="0.3">
      <c r="B12578" s="10"/>
      <c r="C12578" s="11"/>
      <c r="D12578" s="11"/>
      <c r="I12578" s="11"/>
      <c r="K12578" s="11"/>
      <c r="S12578" s="13"/>
      <c r="T12578" s="13"/>
      <c r="U12578" s="14"/>
    </row>
    <row r="12579" spans="2:21" x14ac:dyDescent="0.3">
      <c r="B12579" s="10"/>
      <c r="C12579" s="11"/>
      <c r="D12579" s="11"/>
      <c r="I12579" s="11"/>
      <c r="K12579" s="11"/>
      <c r="S12579" s="13"/>
      <c r="T12579" s="13"/>
      <c r="U12579" s="14"/>
    </row>
    <row r="12580" spans="2:21" x14ac:dyDescent="0.3">
      <c r="B12580" s="10"/>
      <c r="C12580" s="11"/>
      <c r="D12580" s="11"/>
      <c r="I12580" s="11"/>
      <c r="K12580" s="11"/>
      <c r="S12580" s="13"/>
      <c r="T12580" s="13"/>
      <c r="U12580" s="14"/>
    </row>
    <row r="12581" spans="2:21" x14ac:dyDescent="0.3">
      <c r="B12581" s="10"/>
      <c r="C12581" s="11"/>
      <c r="D12581" s="11"/>
      <c r="I12581" s="11"/>
      <c r="K12581" s="11"/>
      <c r="S12581" s="13"/>
      <c r="T12581" s="13"/>
      <c r="U12581" s="14"/>
    </row>
    <row r="12582" spans="2:21" x14ac:dyDescent="0.3">
      <c r="B12582" s="10"/>
      <c r="C12582" s="11"/>
      <c r="D12582" s="11"/>
      <c r="I12582" s="11"/>
      <c r="K12582" s="11"/>
      <c r="S12582" s="13"/>
      <c r="T12582" s="13"/>
      <c r="U12582" s="14"/>
    </row>
    <row r="12583" spans="2:21" x14ac:dyDescent="0.3">
      <c r="B12583" s="10"/>
      <c r="C12583" s="11"/>
      <c r="D12583" s="11"/>
      <c r="I12583" s="11"/>
      <c r="K12583" s="11"/>
      <c r="S12583" s="13"/>
      <c r="T12583" s="13"/>
      <c r="U12583" s="14"/>
    </row>
    <row r="12584" spans="2:21" x14ac:dyDescent="0.3">
      <c r="B12584" s="10"/>
      <c r="C12584" s="11"/>
      <c r="D12584" s="11"/>
      <c r="I12584" s="11"/>
      <c r="K12584" s="11"/>
      <c r="S12584" s="13"/>
      <c r="T12584" s="13"/>
      <c r="U12584" s="14"/>
    </row>
    <row r="12585" spans="2:21" x14ac:dyDescent="0.3">
      <c r="B12585" s="10"/>
      <c r="C12585" s="11"/>
      <c r="D12585" s="11"/>
      <c r="I12585" s="11"/>
      <c r="K12585" s="11"/>
      <c r="S12585" s="13"/>
      <c r="T12585" s="13"/>
      <c r="U12585" s="14"/>
    </row>
    <row r="12586" spans="2:21" x14ac:dyDescent="0.3">
      <c r="B12586" s="10"/>
      <c r="C12586" s="11"/>
      <c r="D12586" s="11"/>
      <c r="I12586" s="11"/>
      <c r="K12586" s="11"/>
      <c r="S12586" s="13"/>
      <c r="T12586" s="13"/>
      <c r="U12586" s="14"/>
    </row>
    <row r="12587" spans="2:21" x14ac:dyDescent="0.3">
      <c r="B12587" s="10"/>
      <c r="C12587" s="11"/>
      <c r="D12587" s="11"/>
      <c r="I12587" s="11"/>
      <c r="K12587" s="11"/>
      <c r="S12587" s="13"/>
      <c r="T12587" s="13"/>
      <c r="U12587" s="14"/>
    </row>
    <row r="12588" spans="2:21" x14ac:dyDescent="0.3">
      <c r="B12588" s="10"/>
      <c r="C12588" s="11"/>
      <c r="D12588" s="11"/>
      <c r="I12588" s="11"/>
      <c r="K12588" s="11"/>
      <c r="S12588" s="13"/>
      <c r="T12588" s="13"/>
      <c r="U12588" s="14"/>
    </row>
    <row r="12589" spans="2:21" x14ac:dyDescent="0.3">
      <c r="B12589" s="10"/>
      <c r="C12589" s="11"/>
      <c r="D12589" s="11"/>
      <c r="I12589" s="11"/>
      <c r="K12589" s="11"/>
      <c r="S12589" s="13"/>
      <c r="T12589" s="13"/>
      <c r="U12589" s="14"/>
    </row>
    <row r="12590" spans="2:21" x14ac:dyDescent="0.3">
      <c r="B12590" s="10"/>
      <c r="C12590" s="11"/>
      <c r="D12590" s="11"/>
      <c r="I12590" s="11"/>
      <c r="K12590" s="11"/>
      <c r="S12590" s="13"/>
      <c r="T12590" s="13"/>
      <c r="U12590" s="14"/>
    </row>
    <row r="12591" spans="2:21" x14ac:dyDescent="0.3">
      <c r="B12591" s="10"/>
      <c r="C12591" s="11"/>
      <c r="D12591" s="11"/>
      <c r="I12591" s="11"/>
      <c r="K12591" s="11"/>
      <c r="S12591" s="13"/>
      <c r="T12591" s="13"/>
      <c r="U12591" s="14"/>
    </row>
    <row r="12592" spans="2:21" x14ac:dyDescent="0.3">
      <c r="B12592" s="10"/>
      <c r="C12592" s="11"/>
      <c r="D12592" s="11"/>
      <c r="I12592" s="11"/>
      <c r="K12592" s="11"/>
      <c r="S12592" s="13"/>
      <c r="T12592" s="13"/>
      <c r="U12592" s="14"/>
    </row>
    <row r="12593" spans="2:21" x14ac:dyDescent="0.3">
      <c r="B12593" s="10"/>
      <c r="C12593" s="11"/>
      <c r="D12593" s="11"/>
      <c r="I12593" s="11"/>
      <c r="K12593" s="11"/>
      <c r="S12593" s="13"/>
      <c r="T12593" s="13"/>
      <c r="U12593" s="14"/>
    </row>
    <row r="12594" spans="2:21" x14ac:dyDescent="0.3">
      <c r="B12594" s="10"/>
      <c r="C12594" s="11"/>
      <c r="D12594" s="11"/>
      <c r="I12594" s="11"/>
      <c r="K12594" s="11"/>
      <c r="S12594" s="13"/>
      <c r="T12594" s="13"/>
      <c r="U12594" s="14"/>
    </row>
    <row r="12595" spans="2:21" x14ac:dyDescent="0.3">
      <c r="B12595" s="10"/>
      <c r="C12595" s="11"/>
      <c r="D12595" s="11"/>
      <c r="I12595" s="11"/>
      <c r="K12595" s="11"/>
      <c r="S12595" s="13"/>
      <c r="T12595" s="13"/>
      <c r="U12595" s="14"/>
    </row>
    <row r="12596" spans="2:21" x14ac:dyDescent="0.3">
      <c r="B12596" s="10"/>
      <c r="C12596" s="11"/>
      <c r="D12596" s="11"/>
      <c r="I12596" s="11"/>
      <c r="K12596" s="11"/>
      <c r="S12596" s="13"/>
      <c r="T12596" s="13"/>
      <c r="U12596" s="14"/>
    </row>
    <row r="12597" spans="2:21" x14ac:dyDescent="0.3">
      <c r="B12597" s="10"/>
      <c r="C12597" s="11"/>
      <c r="D12597" s="11"/>
      <c r="I12597" s="11"/>
      <c r="K12597" s="11"/>
      <c r="S12597" s="13"/>
      <c r="T12597" s="13"/>
      <c r="U12597" s="14"/>
    </row>
    <row r="12598" spans="2:21" x14ac:dyDescent="0.3">
      <c r="B12598" s="10"/>
      <c r="C12598" s="11"/>
      <c r="D12598" s="11"/>
      <c r="I12598" s="11"/>
      <c r="K12598" s="11"/>
      <c r="S12598" s="13"/>
      <c r="T12598" s="13"/>
      <c r="U12598" s="14"/>
    </row>
    <row r="12599" spans="2:21" x14ac:dyDescent="0.3">
      <c r="B12599" s="10"/>
      <c r="C12599" s="11"/>
      <c r="D12599" s="11"/>
      <c r="I12599" s="11"/>
      <c r="K12599" s="11"/>
      <c r="S12599" s="13"/>
      <c r="T12599" s="13"/>
      <c r="U12599" s="14"/>
    </row>
    <row r="12600" spans="2:21" x14ac:dyDescent="0.3">
      <c r="B12600" s="10"/>
      <c r="C12600" s="11"/>
      <c r="D12600" s="11"/>
      <c r="I12600" s="11"/>
      <c r="K12600" s="11"/>
      <c r="S12600" s="13"/>
      <c r="T12600" s="13"/>
      <c r="U12600" s="14"/>
    </row>
    <row r="12601" spans="2:21" x14ac:dyDescent="0.3">
      <c r="B12601" s="10"/>
      <c r="C12601" s="11"/>
      <c r="D12601" s="11"/>
      <c r="I12601" s="11"/>
      <c r="K12601" s="11"/>
      <c r="S12601" s="13"/>
      <c r="T12601" s="13"/>
      <c r="U12601" s="14"/>
    </row>
    <row r="12602" spans="2:21" x14ac:dyDescent="0.3">
      <c r="B12602" s="10"/>
      <c r="C12602" s="11"/>
      <c r="D12602" s="11"/>
      <c r="I12602" s="11"/>
      <c r="K12602" s="11"/>
      <c r="S12602" s="13"/>
      <c r="T12602" s="13"/>
      <c r="U12602" s="14"/>
    </row>
    <row r="12603" spans="2:21" x14ac:dyDescent="0.3">
      <c r="B12603" s="10"/>
      <c r="C12603" s="11"/>
      <c r="D12603" s="11"/>
      <c r="I12603" s="11"/>
      <c r="K12603" s="11"/>
      <c r="S12603" s="13"/>
      <c r="T12603" s="13"/>
      <c r="U12603" s="14"/>
    </row>
    <row r="12604" spans="2:21" x14ac:dyDescent="0.3">
      <c r="B12604" s="10"/>
      <c r="C12604" s="11"/>
      <c r="D12604" s="11"/>
      <c r="I12604" s="11"/>
      <c r="K12604" s="11"/>
      <c r="S12604" s="13"/>
      <c r="T12604" s="13"/>
      <c r="U12604" s="14"/>
    </row>
    <row r="12605" spans="2:21" x14ac:dyDescent="0.3">
      <c r="B12605" s="10"/>
      <c r="C12605" s="11"/>
      <c r="D12605" s="11"/>
      <c r="I12605" s="11"/>
      <c r="K12605" s="11"/>
      <c r="S12605" s="13"/>
      <c r="T12605" s="13"/>
      <c r="U12605" s="14"/>
    </row>
    <row r="12606" spans="2:21" x14ac:dyDescent="0.3">
      <c r="B12606" s="10"/>
      <c r="C12606" s="11"/>
      <c r="D12606" s="11"/>
      <c r="I12606" s="11"/>
      <c r="K12606" s="11"/>
      <c r="S12606" s="13"/>
      <c r="T12606" s="13"/>
      <c r="U12606" s="14"/>
    </row>
    <row r="12607" spans="2:21" x14ac:dyDescent="0.3">
      <c r="B12607" s="10"/>
      <c r="C12607" s="11"/>
      <c r="D12607" s="11"/>
      <c r="I12607" s="11"/>
      <c r="K12607" s="11"/>
      <c r="S12607" s="13"/>
      <c r="T12607" s="13"/>
      <c r="U12607" s="14"/>
    </row>
    <row r="12608" spans="2:21" x14ac:dyDescent="0.3">
      <c r="B12608" s="10"/>
      <c r="C12608" s="11"/>
      <c r="D12608" s="11"/>
      <c r="I12608" s="11"/>
      <c r="K12608" s="11"/>
      <c r="S12608" s="13"/>
      <c r="T12608" s="13"/>
      <c r="U12608" s="14"/>
    </row>
    <row r="12609" spans="2:21" x14ac:dyDescent="0.3">
      <c r="B12609" s="10"/>
      <c r="C12609" s="11"/>
      <c r="D12609" s="11"/>
      <c r="I12609" s="11"/>
      <c r="K12609" s="11"/>
      <c r="S12609" s="13"/>
      <c r="T12609" s="13"/>
      <c r="U12609" s="14"/>
    </row>
    <row r="12610" spans="2:21" x14ac:dyDescent="0.3">
      <c r="B12610" s="10"/>
      <c r="C12610" s="11"/>
      <c r="D12610" s="11"/>
      <c r="I12610" s="11"/>
      <c r="K12610" s="11"/>
      <c r="S12610" s="13"/>
      <c r="T12610" s="13"/>
      <c r="U12610" s="14"/>
    </row>
    <row r="12611" spans="2:21" x14ac:dyDescent="0.3">
      <c r="B12611" s="10"/>
      <c r="C12611" s="11"/>
      <c r="D12611" s="11"/>
      <c r="I12611" s="11"/>
      <c r="K12611" s="11"/>
      <c r="S12611" s="13"/>
      <c r="T12611" s="13"/>
      <c r="U12611" s="14"/>
    </row>
    <row r="12612" spans="2:21" x14ac:dyDescent="0.3">
      <c r="B12612" s="10"/>
      <c r="C12612" s="11"/>
      <c r="D12612" s="11"/>
      <c r="I12612" s="11"/>
      <c r="K12612" s="11"/>
      <c r="S12612" s="13"/>
      <c r="T12612" s="13"/>
      <c r="U12612" s="14"/>
    </row>
    <row r="12613" spans="2:21" x14ac:dyDescent="0.3">
      <c r="B12613" s="10"/>
      <c r="C12613" s="11"/>
      <c r="D12613" s="11"/>
      <c r="I12613" s="11"/>
      <c r="K12613" s="11"/>
      <c r="S12613" s="13"/>
      <c r="T12613" s="13"/>
      <c r="U12613" s="14"/>
    </row>
    <row r="12614" spans="2:21" x14ac:dyDescent="0.3">
      <c r="B12614" s="10"/>
      <c r="C12614" s="11"/>
      <c r="D12614" s="11"/>
      <c r="I12614" s="11"/>
      <c r="K12614" s="11"/>
      <c r="S12614" s="13"/>
      <c r="T12614" s="13"/>
      <c r="U12614" s="14"/>
    </row>
    <row r="12615" spans="2:21" x14ac:dyDescent="0.3">
      <c r="B12615" s="10"/>
      <c r="C12615" s="11"/>
      <c r="D12615" s="11"/>
      <c r="I12615" s="11"/>
      <c r="K12615" s="11"/>
      <c r="S12615" s="13"/>
      <c r="T12615" s="13"/>
      <c r="U12615" s="14"/>
    </row>
    <row r="12616" spans="2:21" x14ac:dyDescent="0.3">
      <c r="B12616" s="10"/>
      <c r="C12616" s="11"/>
      <c r="D12616" s="11"/>
      <c r="I12616" s="11"/>
      <c r="K12616" s="11"/>
      <c r="S12616" s="13"/>
      <c r="T12616" s="13"/>
      <c r="U12616" s="14"/>
    </row>
    <row r="12617" spans="2:21" x14ac:dyDescent="0.3">
      <c r="B12617" s="10"/>
      <c r="C12617" s="11"/>
      <c r="D12617" s="11"/>
      <c r="I12617" s="11"/>
      <c r="K12617" s="11"/>
      <c r="S12617" s="13"/>
      <c r="T12617" s="13"/>
      <c r="U12617" s="14"/>
    </row>
    <row r="12618" spans="2:21" x14ac:dyDescent="0.3">
      <c r="B12618" s="10"/>
      <c r="C12618" s="11"/>
      <c r="D12618" s="11"/>
      <c r="I12618" s="11"/>
      <c r="K12618" s="11"/>
      <c r="S12618" s="13"/>
      <c r="T12618" s="13"/>
      <c r="U12618" s="14"/>
    </row>
    <row r="12619" spans="2:21" x14ac:dyDescent="0.3">
      <c r="B12619" s="10"/>
      <c r="C12619" s="11"/>
      <c r="D12619" s="11"/>
      <c r="I12619" s="11"/>
      <c r="K12619" s="11"/>
      <c r="S12619" s="13"/>
      <c r="T12619" s="13"/>
      <c r="U12619" s="14"/>
    </row>
    <row r="12620" spans="2:21" x14ac:dyDescent="0.3">
      <c r="B12620" s="10"/>
      <c r="C12620" s="11"/>
      <c r="D12620" s="11"/>
      <c r="I12620" s="11"/>
      <c r="K12620" s="11"/>
      <c r="S12620" s="13"/>
      <c r="T12620" s="13"/>
      <c r="U12620" s="14"/>
    </row>
    <row r="12621" spans="2:21" x14ac:dyDescent="0.3">
      <c r="B12621" s="10"/>
      <c r="C12621" s="11"/>
      <c r="D12621" s="11"/>
      <c r="I12621" s="11"/>
      <c r="K12621" s="11"/>
      <c r="S12621" s="13"/>
      <c r="T12621" s="13"/>
      <c r="U12621" s="14"/>
    </row>
    <row r="12622" spans="2:21" x14ac:dyDescent="0.3">
      <c r="B12622" s="10"/>
      <c r="C12622" s="11"/>
      <c r="D12622" s="11"/>
      <c r="I12622" s="11"/>
      <c r="K12622" s="11"/>
      <c r="S12622" s="13"/>
      <c r="T12622" s="13"/>
      <c r="U12622" s="14"/>
    </row>
    <row r="12623" spans="2:21" x14ac:dyDescent="0.3">
      <c r="B12623" s="10"/>
      <c r="C12623" s="11"/>
      <c r="D12623" s="11"/>
      <c r="I12623" s="11"/>
      <c r="K12623" s="11"/>
      <c r="S12623" s="13"/>
      <c r="T12623" s="13"/>
      <c r="U12623" s="14"/>
    </row>
    <row r="12624" spans="2:21" x14ac:dyDescent="0.3">
      <c r="B12624" s="10"/>
      <c r="C12624" s="11"/>
      <c r="D12624" s="11"/>
      <c r="I12624" s="11"/>
      <c r="K12624" s="11"/>
      <c r="S12624" s="13"/>
      <c r="T12624" s="13"/>
      <c r="U12624" s="14"/>
    </row>
    <row r="12625" spans="2:21" x14ac:dyDescent="0.3">
      <c r="B12625" s="10"/>
      <c r="C12625" s="11"/>
      <c r="D12625" s="11"/>
      <c r="I12625" s="11"/>
      <c r="K12625" s="11"/>
      <c r="S12625" s="13"/>
      <c r="T12625" s="13"/>
      <c r="U12625" s="14"/>
    </row>
    <row r="12626" spans="2:21" x14ac:dyDescent="0.3">
      <c r="B12626" s="10"/>
      <c r="C12626" s="11"/>
      <c r="D12626" s="11"/>
      <c r="I12626" s="11"/>
      <c r="K12626" s="11"/>
      <c r="S12626" s="13"/>
      <c r="T12626" s="13"/>
      <c r="U12626" s="14"/>
    </row>
    <row r="12627" spans="2:21" x14ac:dyDescent="0.3">
      <c r="B12627" s="10"/>
      <c r="C12627" s="11"/>
      <c r="D12627" s="11"/>
      <c r="I12627" s="11"/>
      <c r="K12627" s="11"/>
      <c r="S12627" s="13"/>
      <c r="T12627" s="13"/>
      <c r="U12627" s="14"/>
    </row>
    <row r="12628" spans="2:21" x14ac:dyDescent="0.3">
      <c r="B12628" s="10"/>
      <c r="C12628" s="11"/>
      <c r="D12628" s="11"/>
      <c r="I12628" s="11"/>
      <c r="K12628" s="11"/>
      <c r="S12628" s="13"/>
      <c r="T12628" s="13"/>
      <c r="U12628" s="14"/>
    </row>
    <row r="12629" spans="2:21" x14ac:dyDescent="0.3">
      <c r="B12629" s="10"/>
      <c r="C12629" s="11"/>
      <c r="D12629" s="11"/>
      <c r="I12629" s="11"/>
      <c r="K12629" s="11"/>
      <c r="S12629" s="13"/>
      <c r="T12629" s="13"/>
      <c r="U12629" s="14"/>
    </row>
    <row r="12630" spans="2:21" x14ac:dyDescent="0.3">
      <c r="B12630" s="10"/>
      <c r="C12630" s="11"/>
      <c r="D12630" s="11"/>
      <c r="I12630" s="11"/>
      <c r="K12630" s="11"/>
      <c r="S12630" s="13"/>
      <c r="T12630" s="13"/>
      <c r="U12630" s="14"/>
    </row>
    <row r="12631" spans="2:21" x14ac:dyDescent="0.3">
      <c r="B12631" s="10"/>
      <c r="C12631" s="11"/>
      <c r="D12631" s="11"/>
      <c r="I12631" s="11"/>
      <c r="K12631" s="11"/>
      <c r="S12631" s="13"/>
      <c r="T12631" s="13"/>
      <c r="U12631" s="14"/>
    </row>
    <row r="12632" spans="2:21" x14ac:dyDescent="0.3">
      <c r="B12632" s="10"/>
      <c r="C12632" s="11"/>
      <c r="D12632" s="11"/>
      <c r="I12632" s="11"/>
      <c r="K12632" s="11"/>
      <c r="S12632" s="13"/>
      <c r="T12632" s="13"/>
      <c r="U12632" s="14"/>
    </row>
    <row r="12633" spans="2:21" x14ac:dyDescent="0.3">
      <c r="B12633" s="10"/>
      <c r="C12633" s="11"/>
      <c r="D12633" s="11"/>
      <c r="I12633" s="11"/>
      <c r="K12633" s="11"/>
      <c r="S12633" s="13"/>
      <c r="T12633" s="13"/>
      <c r="U12633" s="14"/>
    </row>
    <row r="12634" spans="2:21" x14ac:dyDescent="0.3">
      <c r="B12634" s="10"/>
      <c r="C12634" s="11"/>
      <c r="D12634" s="11"/>
      <c r="I12634" s="11"/>
      <c r="K12634" s="11"/>
      <c r="S12634" s="13"/>
      <c r="T12634" s="13"/>
      <c r="U12634" s="14"/>
    </row>
    <row r="12635" spans="2:21" x14ac:dyDescent="0.3">
      <c r="B12635" s="10"/>
      <c r="C12635" s="11"/>
      <c r="D12635" s="11"/>
      <c r="I12635" s="11"/>
      <c r="K12635" s="11"/>
      <c r="S12635" s="13"/>
      <c r="T12635" s="13"/>
      <c r="U12635" s="14"/>
    </row>
    <row r="12636" spans="2:21" x14ac:dyDescent="0.3">
      <c r="B12636" s="10"/>
      <c r="C12636" s="11"/>
      <c r="D12636" s="11"/>
      <c r="I12636" s="11"/>
      <c r="K12636" s="11"/>
      <c r="S12636" s="13"/>
      <c r="T12636" s="13"/>
      <c r="U12636" s="14"/>
    </row>
    <row r="12637" spans="2:21" x14ac:dyDescent="0.3">
      <c r="B12637" s="10"/>
      <c r="C12637" s="11"/>
      <c r="D12637" s="11"/>
      <c r="I12637" s="11"/>
      <c r="K12637" s="11"/>
      <c r="S12637" s="13"/>
      <c r="T12637" s="13"/>
      <c r="U12637" s="14"/>
    </row>
    <row r="12638" spans="2:21" x14ac:dyDescent="0.3">
      <c r="B12638" s="10"/>
      <c r="C12638" s="11"/>
      <c r="D12638" s="11"/>
      <c r="I12638" s="11"/>
      <c r="K12638" s="11"/>
      <c r="S12638" s="13"/>
      <c r="T12638" s="13"/>
      <c r="U12638" s="14"/>
    </row>
    <row r="12639" spans="2:21" x14ac:dyDescent="0.3">
      <c r="B12639" s="10"/>
      <c r="C12639" s="11"/>
      <c r="D12639" s="11"/>
      <c r="I12639" s="11"/>
      <c r="K12639" s="11"/>
      <c r="S12639" s="13"/>
      <c r="T12639" s="13"/>
      <c r="U12639" s="14"/>
    </row>
    <row r="12640" spans="2:21" x14ac:dyDescent="0.3">
      <c r="B12640" s="10"/>
      <c r="C12640" s="11"/>
      <c r="D12640" s="11"/>
      <c r="I12640" s="11"/>
      <c r="K12640" s="11"/>
      <c r="S12640" s="13"/>
      <c r="T12640" s="13"/>
      <c r="U12640" s="14"/>
    </row>
    <row r="12641" spans="2:21" x14ac:dyDescent="0.3">
      <c r="B12641" s="10"/>
      <c r="C12641" s="11"/>
      <c r="D12641" s="11"/>
      <c r="I12641" s="11"/>
      <c r="K12641" s="11"/>
      <c r="S12641" s="13"/>
      <c r="T12641" s="13"/>
      <c r="U12641" s="14"/>
    </row>
    <row r="12642" spans="2:21" x14ac:dyDescent="0.3">
      <c r="B12642" s="10"/>
      <c r="C12642" s="11"/>
      <c r="D12642" s="11"/>
      <c r="I12642" s="11"/>
      <c r="K12642" s="11"/>
      <c r="S12642" s="13"/>
      <c r="T12642" s="13"/>
      <c r="U12642" s="14"/>
    </row>
    <row r="12643" spans="2:21" x14ac:dyDescent="0.3">
      <c r="B12643" s="10"/>
      <c r="C12643" s="11"/>
      <c r="D12643" s="11"/>
      <c r="I12643" s="11"/>
      <c r="K12643" s="11"/>
      <c r="S12643" s="13"/>
      <c r="T12643" s="13"/>
      <c r="U12643" s="14"/>
    </row>
    <row r="12644" spans="2:21" x14ac:dyDescent="0.3">
      <c r="B12644" s="10"/>
      <c r="C12644" s="11"/>
      <c r="D12644" s="11"/>
      <c r="I12644" s="11"/>
      <c r="K12644" s="11"/>
      <c r="S12644" s="13"/>
      <c r="T12644" s="13"/>
      <c r="U12644" s="14"/>
    </row>
    <row r="12645" spans="2:21" x14ac:dyDescent="0.3">
      <c r="B12645" s="10"/>
      <c r="C12645" s="11"/>
      <c r="D12645" s="11"/>
      <c r="I12645" s="11"/>
      <c r="K12645" s="11"/>
      <c r="S12645" s="13"/>
      <c r="T12645" s="13"/>
      <c r="U12645" s="14"/>
    </row>
    <row r="12646" spans="2:21" x14ac:dyDescent="0.3">
      <c r="B12646" s="10"/>
      <c r="C12646" s="11"/>
      <c r="D12646" s="11"/>
      <c r="I12646" s="11"/>
      <c r="K12646" s="11"/>
      <c r="S12646" s="13"/>
      <c r="T12646" s="13"/>
      <c r="U12646" s="14"/>
    </row>
    <row r="12647" spans="2:21" x14ac:dyDescent="0.3">
      <c r="B12647" s="10"/>
      <c r="C12647" s="11"/>
      <c r="D12647" s="11"/>
      <c r="I12647" s="11"/>
      <c r="K12647" s="11"/>
      <c r="S12647" s="13"/>
      <c r="T12647" s="13"/>
      <c r="U12647" s="14"/>
    </row>
    <row r="12648" spans="2:21" x14ac:dyDescent="0.3">
      <c r="B12648" s="10"/>
      <c r="C12648" s="11"/>
      <c r="D12648" s="11"/>
      <c r="I12648" s="11"/>
      <c r="K12648" s="11"/>
      <c r="S12648" s="13"/>
      <c r="T12648" s="13"/>
      <c r="U12648" s="14"/>
    </row>
    <row r="12649" spans="2:21" x14ac:dyDescent="0.3">
      <c r="B12649" s="10"/>
      <c r="C12649" s="11"/>
      <c r="D12649" s="11"/>
      <c r="I12649" s="11"/>
      <c r="K12649" s="11"/>
      <c r="S12649" s="13"/>
      <c r="T12649" s="13"/>
      <c r="U12649" s="14"/>
    </row>
    <row r="12650" spans="2:21" x14ac:dyDescent="0.3">
      <c r="B12650" s="10"/>
      <c r="C12650" s="11"/>
      <c r="D12650" s="11"/>
      <c r="I12650" s="11"/>
      <c r="K12650" s="11"/>
      <c r="S12650" s="13"/>
      <c r="T12650" s="13"/>
      <c r="U12650" s="14"/>
    </row>
    <row r="12651" spans="2:21" x14ac:dyDescent="0.3">
      <c r="B12651" s="10"/>
      <c r="C12651" s="11"/>
      <c r="D12651" s="11"/>
      <c r="I12651" s="11"/>
      <c r="K12651" s="11"/>
      <c r="S12651" s="13"/>
      <c r="T12651" s="13"/>
      <c r="U12651" s="14"/>
    </row>
    <row r="12652" spans="2:21" x14ac:dyDescent="0.3">
      <c r="B12652" s="10"/>
      <c r="C12652" s="11"/>
      <c r="D12652" s="11"/>
      <c r="I12652" s="11"/>
      <c r="K12652" s="11"/>
      <c r="S12652" s="13"/>
      <c r="T12652" s="13"/>
      <c r="U12652" s="14"/>
    </row>
    <row r="12653" spans="2:21" x14ac:dyDescent="0.3">
      <c r="B12653" s="10"/>
      <c r="C12653" s="11"/>
      <c r="D12653" s="11"/>
      <c r="I12653" s="11"/>
      <c r="K12653" s="11"/>
      <c r="S12653" s="13"/>
      <c r="T12653" s="13"/>
      <c r="U12653" s="14"/>
    </row>
    <row r="12654" spans="2:21" x14ac:dyDescent="0.3">
      <c r="B12654" s="10"/>
      <c r="C12654" s="11"/>
      <c r="D12654" s="11"/>
      <c r="I12654" s="11"/>
      <c r="K12654" s="11"/>
      <c r="S12654" s="13"/>
      <c r="T12654" s="13"/>
      <c r="U12654" s="14"/>
    </row>
    <row r="12655" spans="2:21" x14ac:dyDescent="0.3">
      <c r="B12655" s="10"/>
      <c r="C12655" s="11"/>
      <c r="D12655" s="11"/>
      <c r="I12655" s="11"/>
      <c r="K12655" s="11"/>
      <c r="S12655" s="13"/>
      <c r="T12655" s="13"/>
      <c r="U12655" s="14"/>
    </row>
    <row r="12656" spans="2:21" x14ac:dyDescent="0.3">
      <c r="B12656" s="10"/>
      <c r="C12656" s="11"/>
      <c r="D12656" s="11"/>
      <c r="I12656" s="11"/>
      <c r="K12656" s="11"/>
      <c r="S12656" s="13"/>
      <c r="T12656" s="13"/>
      <c r="U12656" s="14"/>
    </row>
    <row r="12657" spans="2:21" x14ac:dyDescent="0.3">
      <c r="B12657" s="10"/>
      <c r="C12657" s="11"/>
      <c r="D12657" s="11"/>
      <c r="I12657" s="11"/>
      <c r="K12657" s="11"/>
      <c r="S12657" s="13"/>
      <c r="T12657" s="13"/>
      <c r="U12657" s="14"/>
    </row>
    <row r="12658" spans="2:21" x14ac:dyDescent="0.3">
      <c r="B12658" s="10"/>
      <c r="C12658" s="11"/>
      <c r="D12658" s="11"/>
      <c r="I12658" s="11"/>
      <c r="K12658" s="11"/>
      <c r="S12658" s="13"/>
      <c r="T12658" s="13"/>
      <c r="U12658" s="14"/>
    </row>
    <row r="12659" spans="2:21" x14ac:dyDescent="0.3">
      <c r="B12659" s="10"/>
      <c r="C12659" s="11"/>
      <c r="D12659" s="11"/>
      <c r="I12659" s="11"/>
      <c r="K12659" s="11"/>
      <c r="S12659" s="13"/>
      <c r="T12659" s="13"/>
      <c r="U12659" s="14"/>
    </row>
    <row r="12660" spans="2:21" x14ac:dyDescent="0.3">
      <c r="B12660" s="10"/>
      <c r="C12660" s="11"/>
      <c r="D12660" s="11"/>
      <c r="I12660" s="11"/>
      <c r="K12660" s="11"/>
      <c r="S12660" s="13"/>
      <c r="T12660" s="13"/>
      <c r="U12660" s="14"/>
    </row>
    <row r="12661" spans="2:21" x14ac:dyDescent="0.3">
      <c r="B12661" s="10"/>
      <c r="C12661" s="11"/>
      <c r="D12661" s="11"/>
      <c r="I12661" s="11"/>
      <c r="K12661" s="11"/>
      <c r="S12661" s="13"/>
      <c r="T12661" s="13"/>
      <c r="U12661" s="14"/>
    </row>
    <row r="12662" spans="2:21" x14ac:dyDescent="0.3">
      <c r="B12662" s="10"/>
      <c r="C12662" s="11"/>
      <c r="D12662" s="11"/>
      <c r="I12662" s="11"/>
      <c r="K12662" s="11"/>
      <c r="S12662" s="13"/>
      <c r="T12662" s="13"/>
      <c r="U12662" s="14"/>
    </row>
    <row r="12663" spans="2:21" x14ac:dyDescent="0.3">
      <c r="B12663" s="10"/>
      <c r="C12663" s="11"/>
      <c r="D12663" s="11"/>
      <c r="I12663" s="11"/>
      <c r="K12663" s="11"/>
      <c r="S12663" s="13"/>
      <c r="T12663" s="13"/>
      <c r="U12663" s="14"/>
    </row>
    <row r="12664" spans="2:21" x14ac:dyDescent="0.3">
      <c r="B12664" s="10"/>
      <c r="C12664" s="11"/>
      <c r="D12664" s="11"/>
      <c r="I12664" s="11"/>
      <c r="K12664" s="11"/>
      <c r="S12664" s="13"/>
      <c r="T12664" s="13"/>
      <c r="U12664" s="14"/>
    </row>
    <row r="12665" spans="2:21" x14ac:dyDescent="0.3">
      <c r="B12665" s="10"/>
      <c r="C12665" s="11"/>
      <c r="D12665" s="11"/>
      <c r="I12665" s="11"/>
      <c r="K12665" s="11"/>
      <c r="S12665" s="13"/>
      <c r="T12665" s="13"/>
      <c r="U12665" s="14"/>
    </row>
    <row r="12666" spans="2:21" x14ac:dyDescent="0.3">
      <c r="B12666" s="10"/>
      <c r="C12666" s="11"/>
      <c r="D12666" s="11"/>
      <c r="I12666" s="11"/>
      <c r="K12666" s="11"/>
      <c r="S12666" s="13"/>
      <c r="T12666" s="13"/>
      <c r="U12666" s="14"/>
    </row>
    <row r="12667" spans="2:21" x14ac:dyDescent="0.3">
      <c r="B12667" s="10"/>
      <c r="C12667" s="11"/>
      <c r="D12667" s="11"/>
      <c r="I12667" s="11"/>
      <c r="K12667" s="11"/>
      <c r="S12667" s="13"/>
      <c r="T12667" s="13"/>
      <c r="U12667" s="14"/>
    </row>
    <row r="12668" spans="2:21" x14ac:dyDescent="0.3">
      <c r="B12668" s="10"/>
      <c r="C12668" s="11"/>
      <c r="D12668" s="11"/>
      <c r="I12668" s="11"/>
      <c r="K12668" s="11"/>
      <c r="S12668" s="13"/>
      <c r="T12668" s="13"/>
      <c r="U12668" s="14"/>
    </row>
    <row r="12669" spans="2:21" x14ac:dyDescent="0.3">
      <c r="B12669" s="10"/>
      <c r="C12669" s="11"/>
      <c r="D12669" s="11"/>
      <c r="I12669" s="11"/>
      <c r="K12669" s="11"/>
      <c r="S12669" s="13"/>
      <c r="T12669" s="13"/>
      <c r="U12669" s="14"/>
    </row>
    <row r="12670" spans="2:21" x14ac:dyDescent="0.3">
      <c r="B12670" s="10"/>
      <c r="C12670" s="11"/>
      <c r="D12670" s="11"/>
      <c r="I12670" s="11"/>
      <c r="K12670" s="11"/>
      <c r="S12670" s="13"/>
      <c r="T12670" s="13"/>
      <c r="U12670" s="14"/>
    </row>
    <row r="12671" spans="2:21" x14ac:dyDescent="0.3">
      <c r="B12671" s="10"/>
      <c r="C12671" s="11"/>
      <c r="D12671" s="11"/>
      <c r="I12671" s="11"/>
      <c r="K12671" s="11"/>
      <c r="S12671" s="13"/>
      <c r="T12671" s="13"/>
      <c r="U12671" s="14"/>
    </row>
    <row r="12672" spans="2:21" x14ac:dyDescent="0.3">
      <c r="B12672" s="10"/>
      <c r="C12672" s="11"/>
      <c r="D12672" s="11"/>
      <c r="I12672" s="11"/>
      <c r="K12672" s="11"/>
      <c r="S12672" s="13"/>
      <c r="T12672" s="13"/>
      <c r="U12672" s="14"/>
    </row>
    <row r="12673" spans="2:21" x14ac:dyDescent="0.3">
      <c r="B12673" s="10"/>
      <c r="C12673" s="11"/>
      <c r="D12673" s="11"/>
      <c r="I12673" s="11"/>
      <c r="K12673" s="11"/>
      <c r="S12673" s="13"/>
      <c r="T12673" s="13"/>
      <c r="U12673" s="14"/>
    </row>
    <row r="12674" spans="2:21" x14ac:dyDescent="0.3">
      <c r="B12674" s="10"/>
      <c r="C12674" s="11"/>
      <c r="D12674" s="11"/>
      <c r="I12674" s="11"/>
      <c r="K12674" s="11"/>
      <c r="S12674" s="13"/>
      <c r="T12674" s="13"/>
      <c r="U12674" s="14"/>
    </row>
    <row r="12675" spans="2:21" x14ac:dyDescent="0.3">
      <c r="B12675" s="10"/>
      <c r="C12675" s="11"/>
      <c r="D12675" s="11"/>
      <c r="I12675" s="11"/>
      <c r="K12675" s="11"/>
      <c r="S12675" s="13"/>
      <c r="T12675" s="13"/>
      <c r="U12675" s="14"/>
    </row>
    <row r="12676" spans="2:21" x14ac:dyDescent="0.3">
      <c r="B12676" s="10"/>
      <c r="C12676" s="11"/>
      <c r="D12676" s="11"/>
      <c r="I12676" s="11"/>
      <c r="K12676" s="11"/>
      <c r="S12676" s="13"/>
      <c r="T12676" s="13"/>
      <c r="U12676" s="14"/>
    </row>
    <row r="12677" spans="2:21" x14ac:dyDescent="0.3">
      <c r="B12677" s="10"/>
      <c r="C12677" s="11"/>
      <c r="D12677" s="11"/>
      <c r="I12677" s="11"/>
      <c r="K12677" s="11"/>
      <c r="S12677" s="13"/>
      <c r="T12677" s="13"/>
      <c r="U12677" s="14"/>
    </row>
    <row r="12678" spans="2:21" x14ac:dyDescent="0.3">
      <c r="B12678" s="10"/>
      <c r="C12678" s="11"/>
      <c r="D12678" s="11"/>
      <c r="I12678" s="11"/>
      <c r="K12678" s="11"/>
      <c r="S12678" s="13"/>
      <c r="T12678" s="13"/>
      <c r="U12678" s="14"/>
    </row>
    <row r="12679" spans="2:21" x14ac:dyDescent="0.3">
      <c r="B12679" s="10"/>
      <c r="C12679" s="11"/>
      <c r="D12679" s="11"/>
      <c r="I12679" s="11"/>
      <c r="K12679" s="11"/>
      <c r="S12679" s="13"/>
      <c r="T12679" s="13"/>
      <c r="U12679" s="14"/>
    </row>
    <row r="12680" spans="2:21" x14ac:dyDescent="0.3">
      <c r="B12680" s="10"/>
      <c r="C12680" s="11"/>
      <c r="D12680" s="11"/>
      <c r="I12680" s="11"/>
      <c r="K12680" s="11"/>
      <c r="S12680" s="13"/>
      <c r="T12680" s="13"/>
      <c r="U12680" s="14"/>
    </row>
    <row r="12681" spans="2:21" x14ac:dyDescent="0.3">
      <c r="B12681" s="10"/>
      <c r="C12681" s="11"/>
      <c r="D12681" s="11"/>
      <c r="I12681" s="11"/>
      <c r="K12681" s="11"/>
      <c r="S12681" s="13"/>
      <c r="T12681" s="13"/>
      <c r="U12681" s="14"/>
    </row>
    <row r="12682" spans="2:21" x14ac:dyDescent="0.3">
      <c r="B12682" s="10"/>
      <c r="C12682" s="11"/>
      <c r="D12682" s="11"/>
      <c r="I12682" s="11"/>
      <c r="K12682" s="11"/>
      <c r="S12682" s="13"/>
      <c r="T12682" s="13"/>
      <c r="U12682" s="14"/>
    </row>
    <row r="12683" spans="2:21" x14ac:dyDescent="0.3">
      <c r="B12683" s="10"/>
      <c r="C12683" s="11"/>
      <c r="D12683" s="11"/>
      <c r="I12683" s="11"/>
      <c r="K12683" s="11"/>
      <c r="S12683" s="13"/>
      <c r="T12683" s="13"/>
      <c r="U12683" s="14"/>
    </row>
    <row r="12684" spans="2:21" x14ac:dyDescent="0.3">
      <c r="B12684" s="10"/>
      <c r="C12684" s="11"/>
      <c r="D12684" s="11"/>
      <c r="I12684" s="11"/>
      <c r="K12684" s="11"/>
      <c r="S12684" s="13"/>
      <c r="T12684" s="13"/>
      <c r="U12684" s="14"/>
    </row>
    <row r="12685" spans="2:21" x14ac:dyDescent="0.3">
      <c r="B12685" s="10"/>
      <c r="C12685" s="11"/>
      <c r="D12685" s="11"/>
      <c r="I12685" s="11"/>
      <c r="K12685" s="11"/>
      <c r="S12685" s="13"/>
      <c r="T12685" s="13"/>
      <c r="U12685" s="14"/>
    </row>
    <row r="12686" spans="2:21" x14ac:dyDescent="0.3">
      <c r="B12686" s="10"/>
      <c r="C12686" s="11"/>
      <c r="D12686" s="11"/>
      <c r="I12686" s="11"/>
      <c r="K12686" s="11"/>
      <c r="S12686" s="13"/>
      <c r="T12686" s="13"/>
      <c r="U12686" s="14"/>
    </row>
    <row r="12687" spans="2:21" x14ac:dyDescent="0.3">
      <c r="B12687" s="10"/>
      <c r="C12687" s="11"/>
      <c r="D12687" s="11"/>
      <c r="I12687" s="11"/>
      <c r="K12687" s="11"/>
      <c r="S12687" s="13"/>
      <c r="T12687" s="13"/>
      <c r="U12687" s="14"/>
    </row>
    <row r="12688" spans="2:21" x14ac:dyDescent="0.3">
      <c r="B12688" s="10"/>
      <c r="C12688" s="11"/>
      <c r="D12688" s="11"/>
      <c r="I12688" s="11"/>
      <c r="K12688" s="11"/>
      <c r="S12688" s="13"/>
      <c r="T12688" s="13"/>
      <c r="U12688" s="14"/>
    </row>
    <row r="12689" spans="2:21" x14ac:dyDescent="0.3">
      <c r="B12689" s="10"/>
      <c r="C12689" s="11"/>
      <c r="D12689" s="11"/>
      <c r="I12689" s="11"/>
      <c r="K12689" s="11"/>
      <c r="S12689" s="13"/>
      <c r="T12689" s="13"/>
      <c r="U12689" s="14"/>
    </row>
    <row r="12690" spans="2:21" x14ac:dyDescent="0.3">
      <c r="B12690" s="10"/>
      <c r="C12690" s="11"/>
      <c r="D12690" s="11"/>
      <c r="I12690" s="11"/>
      <c r="K12690" s="11"/>
      <c r="S12690" s="13"/>
      <c r="T12690" s="13"/>
      <c r="U12690" s="14"/>
    </row>
    <row r="12691" spans="2:21" x14ac:dyDescent="0.3">
      <c r="B12691" s="10"/>
      <c r="C12691" s="11"/>
      <c r="D12691" s="11"/>
      <c r="I12691" s="11"/>
      <c r="K12691" s="11"/>
      <c r="S12691" s="13"/>
      <c r="T12691" s="13"/>
      <c r="U12691" s="14"/>
    </row>
    <row r="12692" spans="2:21" x14ac:dyDescent="0.3">
      <c r="B12692" s="10"/>
      <c r="C12692" s="11"/>
      <c r="D12692" s="11"/>
      <c r="I12692" s="11"/>
      <c r="K12692" s="11"/>
      <c r="S12692" s="13"/>
      <c r="T12692" s="13"/>
      <c r="U12692" s="14"/>
    </row>
    <row r="12693" spans="2:21" x14ac:dyDescent="0.3">
      <c r="B12693" s="10"/>
      <c r="C12693" s="11"/>
      <c r="D12693" s="11"/>
      <c r="I12693" s="11"/>
      <c r="K12693" s="11"/>
      <c r="S12693" s="13"/>
      <c r="T12693" s="13"/>
      <c r="U12693" s="14"/>
    </row>
    <row r="12694" spans="2:21" x14ac:dyDescent="0.3">
      <c r="B12694" s="10"/>
      <c r="C12694" s="11"/>
      <c r="D12694" s="11"/>
      <c r="I12694" s="11"/>
      <c r="K12694" s="11"/>
      <c r="S12694" s="13"/>
      <c r="T12694" s="13"/>
      <c r="U12694" s="14"/>
    </row>
    <row r="12695" spans="2:21" x14ac:dyDescent="0.3">
      <c r="B12695" s="10"/>
      <c r="C12695" s="11"/>
      <c r="D12695" s="11"/>
      <c r="I12695" s="11"/>
      <c r="K12695" s="11"/>
      <c r="S12695" s="13"/>
      <c r="T12695" s="13"/>
      <c r="U12695" s="14"/>
    </row>
    <row r="12696" spans="2:21" x14ac:dyDescent="0.3">
      <c r="B12696" s="10"/>
      <c r="C12696" s="11"/>
      <c r="D12696" s="11"/>
      <c r="I12696" s="11"/>
      <c r="K12696" s="11"/>
      <c r="S12696" s="13"/>
      <c r="T12696" s="13"/>
      <c r="U12696" s="14"/>
    </row>
    <row r="12697" spans="2:21" x14ac:dyDescent="0.3">
      <c r="B12697" s="10"/>
      <c r="C12697" s="11"/>
      <c r="D12697" s="11"/>
      <c r="I12697" s="11"/>
      <c r="K12697" s="11"/>
      <c r="S12697" s="13"/>
      <c r="T12697" s="13"/>
      <c r="U12697" s="14"/>
    </row>
    <row r="12698" spans="2:21" x14ac:dyDescent="0.3">
      <c r="B12698" s="10"/>
      <c r="C12698" s="11"/>
      <c r="D12698" s="11"/>
      <c r="I12698" s="11"/>
      <c r="K12698" s="11"/>
      <c r="S12698" s="13"/>
      <c r="T12698" s="13"/>
      <c r="U12698" s="14"/>
    </row>
    <row r="12699" spans="2:21" x14ac:dyDescent="0.3">
      <c r="B12699" s="10"/>
      <c r="C12699" s="11"/>
      <c r="D12699" s="11"/>
      <c r="I12699" s="11"/>
      <c r="K12699" s="11"/>
      <c r="S12699" s="13"/>
      <c r="T12699" s="13"/>
      <c r="U12699" s="14"/>
    </row>
    <row r="12700" spans="2:21" x14ac:dyDescent="0.3">
      <c r="B12700" s="10"/>
      <c r="C12700" s="11"/>
      <c r="D12700" s="11"/>
      <c r="I12700" s="11"/>
      <c r="K12700" s="11"/>
      <c r="S12700" s="13"/>
      <c r="T12700" s="13"/>
      <c r="U12700" s="14"/>
    </row>
    <row r="12701" spans="2:21" x14ac:dyDescent="0.3">
      <c r="B12701" s="10"/>
      <c r="C12701" s="11"/>
      <c r="D12701" s="11"/>
      <c r="I12701" s="11"/>
      <c r="K12701" s="11"/>
      <c r="S12701" s="13"/>
      <c r="T12701" s="13"/>
      <c r="U12701" s="14"/>
    </row>
    <row r="12702" spans="2:21" x14ac:dyDescent="0.3">
      <c r="B12702" s="10"/>
      <c r="C12702" s="11"/>
      <c r="D12702" s="11"/>
      <c r="I12702" s="11"/>
      <c r="K12702" s="11"/>
      <c r="S12702" s="13"/>
      <c r="T12702" s="13"/>
      <c r="U12702" s="14"/>
    </row>
    <row r="12703" spans="2:21" x14ac:dyDescent="0.3">
      <c r="B12703" s="10"/>
      <c r="C12703" s="11"/>
      <c r="D12703" s="11"/>
      <c r="I12703" s="11"/>
      <c r="K12703" s="11"/>
      <c r="S12703" s="13"/>
      <c r="T12703" s="13"/>
      <c r="U12703" s="14"/>
    </row>
    <row r="12704" spans="2:21" x14ac:dyDescent="0.3">
      <c r="B12704" s="10"/>
      <c r="C12704" s="11"/>
      <c r="D12704" s="11"/>
      <c r="I12704" s="11"/>
      <c r="K12704" s="11"/>
      <c r="S12704" s="13"/>
      <c r="T12704" s="13"/>
      <c r="U12704" s="14"/>
    </row>
    <row r="12705" spans="2:21" x14ac:dyDescent="0.3">
      <c r="B12705" s="10"/>
      <c r="C12705" s="11"/>
      <c r="D12705" s="11"/>
      <c r="I12705" s="11"/>
      <c r="K12705" s="11"/>
      <c r="S12705" s="13"/>
      <c r="T12705" s="13"/>
      <c r="U12705" s="14"/>
    </row>
    <row r="12706" spans="2:21" x14ac:dyDescent="0.3">
      <c r="B12706" s="10"/>
      <c r="C12706" s="11"/>
      <c r="D12706" s="11"/>
      <c r="I12706" s="11"/>
      <c r="K12706" s="11"/>
      <c r="S12706" s="13"/>
      <c r="T12706" s="13"/>
      <c r="U12706" s="14"/>
    </row>
    <row r="12707" spans="2:21" x14ac:dyDescent="0.3">
      <c r="B12707" s="10"/>
      <c r="C12707" s="11"/>
      <c r="D12707" s="11"/>
      <c r="I12707" s="11"/>
      <c r="K12707" s="11"/>
      <c r="S12707" s="13"/>
      <c r="T12707" s="13"/>
      <c r="U12707" s="14"/>
    </row>
    <row r="12708" spans="2:21" x14ac:dyDescent="0.3">
      <c r="B12708" s="10"/>
      <c r="C12708" s="11"/>
      <c r="D12708" s="11"/>
      <c r="I12708" s="11"/>
      <c r="K12708" s="11"/>
      <c r="S12708" s="13"/>
      <c r="T12708" s="13"/>
      <c r="U12708" s="14"/>
    </row>
    <row r="12709" spans="2:21" x14ac:dyDescent="0.3">
      <c r="B12709" s="10"/>
      <c r="C12709" s="11"/>
      <c r="D12709" s="11"/>
      <c r="I12709" s="11"/>
      <c r="K12709" s="11"/>
      <c r="S12709" s="13"/>
      <c r="T12709" s="13"/>
      <c r="U12709" s="14"/>
    </row>
    <row r="12710" spans="2:21" x14ac:dyDescent="0.3">
      <c r="B12710" s="10"/>
      <c r="C12710" s="11"/>
      <c r="D12710" s="11"/>
      <c r="I12710" s="11"/>
      <c r="K12710" s="11"/>
      <c r="S12710" s="13"/>
      <c r="T12710" s="13"/>
      <c r="U12710" s="14"/>
    </row>
    <row r="12711" spans="2:21" x14ac:dyDescent="0.3">
      <c r="B12711" s="10"/>
      <c r="C12711" s="11"/>
      <c r="D12711" s="11"/>
      <c r="I12711" s="11"/>
      <c r="K12711" s="11"/>
      <c r="S12711" s="13"/>
      <c r="T12711" s="13"/>
      <c r="U12711" s="14"/>
    </row>
    <row r="12712" spans="2:21" x14ac:dyDescent="0.3">
      <c r="B12712" s="10"/>
      <c r="C12712" s="11"/>
      <c r="D12712" s="11"/>
      <c r="I12712" s="11"/>
      <c r="K12712" s="11"/>
      <c r="S12712" s="13"/>
      <c r="T12712" s="13"/>
      <c r="U12712" s="14"/>
    </row>
    <row r="12713" spans="2:21" x14ac:dyDescent="0.3">
      <c r="B12713" s="10"/>
      <c r="C12713" s="11"/>
      <c r="D12713" s="11"/>
      <c r="I12713" s="11"/>
      <c r="K12713" s="11"/>
      <c r="S12713" s="13"/>
      <c r="T12713" s="13"/>
      <c r="U12713" s="14"/>
    </row>
    <row r="12714" spans="2:21" x14ac:dyDescent="0.3">
      <c r="B12714" s="10"/>
      <c r="C12714" s="11"/>
      <c r="D12714" s="11"/>
      <c r="I12714" s="11"/>
      <c r="K12714" s="11"/>
      <c r="S12714" s="13"/>
      <c r="T12714" s="13"/>
      <c r="U12714" s="14"/>
    </row>
    <row r="12715" spans="2:21" x14ac:dyDescent="0.3">
      <c r="B12715" s="10"/>
      <c r="C12715" s="11"/>
      <c r="D12715" s="11"/>
      <c r="I12715" s="11"/>
      <c r="K12715" s="11"/>
      <c r="S12715" s="13"/>
      <c r="T12715" s="13"/>
      <c r="U12715" s="14"/>
    </row>
    <row r="12716" spans="2:21" x14ac:dyDescent="0.3">
      <c r="B12716" s="10"/>
      <c r="C12716" s="11"/>
      <c r="D12716" s="11"/>
      <c r="I12716" s="11"/>
      <c r="K12716" s="11"/>
      <c r="S12716" s="13"/>
      <c r="T12716" s="13"/>
      <c r="U12716" s="14"/>
    </row>
    <row r="12717" spans="2:21" x14ac:dyDescent="0.3">
      <c r="B12717" s="10"/>
      <c r="C12717" s="11"/>
      <c r="D12717" s="11"/>
      <c r="I12717" s="11"/>
      <c r="K12717" s="11"/>
      <c r="S12717" s="13"/>
      <c r="T12717" s="13"/>
      <c r="U12717" s="14"/>
    </row>
    <row r="12718" spans="2:21" x14ac:dyDescent="0.3">
      <c r="B12718" s="10"/>
      <c r="C12718" s="11"/>
      <c r="D12718" s="11"/>
      <c r="I12718" s="11"/>
      <c r="K12718" s="11"/>
      <c r="S12718" s="13"/>
      <c r="T12718" s="13"/>
      <c r="U12718" s="14"/>
    </row>
    <row r="12719" spans="2:21" x14ac:dyDescent="0.3">
      <c r="B12719" s="10"/>
      <c r="C12719" s="11"/>
      <c r="D12719" s="11"/>
      <c r="I12719" s="11"/>
      <c r="K12719" s="11"/>
      <c r="S12719" s="13"/>
      <c r="T12719" s="13"/>
      <c r="U12719" s="14"/>
    </row>
    <row r="12720" spans="2:21" x14ac:dyDescent="0.3">
      <c r="B12720" s="10"/>
      <c r="C12720" s="11"/>
      <c r="D12720" s="11"/>
      <c r="I12720" s="11"/>
      <c r="K12720" s="11"/>
      <c r="S12720" s="13"/>
      <c r="T12720" s="13"/>
      <c r="U12720" s="14"/>
    </row>
    <row r="12721" spans="2:21" x14ac:dyDescent="0.3">
      <c r="B12721" s="10"/>
      <c r="C12721" s="11"/>
      <c r="D12721" s="11"/>
      <c r="I12721" s="11"/>
      <c r="K12721" s="11"/>
      <c r="S12721" s="13"/>
      <c r="T12721" s="13"/>
      <c r="U12721" s="14"/>
    </row>
    <row r="12722" spans="2:21" x14ac:dyDescent="0.3">
      <c r="B12722" s="10"/>
      <c r="C12722" s="11"/>
      <c r="D12722" s="11"/>
      <c r="I12722" s="11"/>
      <c r="K12722" s="11"/>
      <c r="S12722" s="13"/>
      <c r="T12722" s="13"/>
      <c r="U12722" s="14"/>
    </row>
    <row r="12723" spans="2:21" x14ac:dyDescent="0.3">
      <c r="B12723" s="10"/>
      <c r="C12723" s="11"/>
      <c r="D12723" s="11"/>
      <c r="I12723" s="11"/>
      <c r="K12723" s="11"/>
      <c r="S12723" s="13"/>
      <c r="T12723" s="13"/>
      <c r="U12723" s="14"/>
    </row>
    <row r="12724" spans="2:21" x14ac:dyDescent="0.3">
      <c r="B12724" s="10"/>
      <c r="C12724" s="11"/>
      <c r="D12724" s="11"/>
      <c r="I12724" s="11"/>
      <c r="K12724" s="11"/>
      <c r="S12724" s="13"/>
      <c r="T12724" s="13"/>
      <c r="U12724" s="14"/>
    </row>
    <row r="12725" spans="2:21" x14ac:dyDescent="0.3">
      <c r="B12725" s="10"/>
      <c r="C12725" s="11"/>
      <c r="D12725" s="11"/>
      <c r="I12725" s="11"/>
      <c r="K12725" s="11"/>
      <c r="S12725" s="13"/>
      <c r="T12725" s="13"/>
      <c r="U12725" s="14"/>
    </row>
    <row r="12726" spans="2:21" x14ac:dyDescent="0.3">
      <c r="B12726" s="10"/>
      <c r="C12726" s="11"/>
      <c r="D12726" s="11"/>
      <c r="I12726" s="11"/>
      <c r="K12726" s="11"/>
      <c r="S12726" s="13"/>
      <c r="T12726" s="13"/>
      <c r="U12726" s="14"/>
    </row>
    <row r="12727" spans="2:21" x14ac:dyDescent="0.3">
      <c r="B12727" s="10"/>
      <c r="C12727" s="11"/>
      <c r="D12727" s="11"/>
      <c r="I12727" s="11"/>
      <c r="K12727" s="11"/>
      <c r="S12727" s="13"/>
      <c r="T12727" s="13"/>
      <c r="U12727" s="14"/>
    </row>
    <row r="12728" spans="2:21" x14ac:dyDescent="0.3">
      <c r="B12728" s="10"/>
      <c r="C12728" s="11"/>
      <c r="D12728" s="11"/>
      <c r="I12728" s="11"/>
      <c r="K12728" s="11"/>
      <c r="S12728" s="13"/>
      <c r="T12728" s="13"/>
      <c r="U12728" s="14"/>
    </row>
    <row r="12729" spans="2:21" x14ac:dyDescent="0.3">
      <c r="B12729" s="10"/>
      <c r="C12729" s="11"/>
      <c r="D12729" s="11"/>
      <c r="I12729" s="11"/>
      <c r="K12729" s="11"/>
      <c r="S12729" s="13"/>
      <c r="T12729" s="13"/>
      <c r="U12729" s="14"/>
    </row>
    <row r="12730" spans="2:21" x14ac:dyDescent="0.3">
      <c r="B12730" s="10"/>
      <c r="C12730" s="11"/>
      <c r="D12730" s="11"/>
      <c r="I12730" s="11"/>
      <c r="K12730" s="11"/>
      <c r="S12730" s="13"/>
      <c r="T12730" s="13"/>
      <c r="U12730" s="14"/>
    </row>
    <row r="12731" spans="2:21" x14ac:dyDescent="0.3">
      <c r="B12731" s="10"/>
      <c r="C12731" s="11"/>
      <c r="D12731" s="11"/>
      <c r="I12731" s="11"/>
      <c r="K12731" s="11"/>
      <c r="S12731" s="13"/>
      <c r="T12731" s="13"/>
      <c r="U12731" s="14"/>
    </row>
    <row r="12732" spans="2:21" x14ac:dyDescent="0.3">
      <c r="B12732" s="10"/>
      <c r="C12732" s="11"/>
      <c r="D12732" s="11"/>
      <c r="I12732" s="11"/>
      <c r="K12732" s="11"/>
      <c r="S12732" s="13"/>
      <c r="T12732" s="13"/>
      <c r="U12732" s="14"/>
    </row>
    <row r="12733" spans="2:21" x14ac:dyDescent="0.3">
      <c r="B12733" s="10"/>
      <c r="C12733" s="11"/>
      <c r="D12733" s="11"/>
      <c r="I12733" s="11"/>
      <c r="K12733" s="11"/>
      <c r="S12733" s="13"/>
      <c r="T12733" s="13"/>
      <c r="U12733" s="14"/>
    </row>
    <row r="12734" spans="2:21" x14ac:dyDescent="0.3">
      <c r="B12734" s="10"/>
      <c r="C12734" s="11"/>
      <c r="D12734" s="11"/>
      <c r="I12734" s="11"/>
      <c r="K12734" s="11"/>
      <c r="S12734" s="13"/>
      <c r="T12734" s="13"/>
      <c r="U12734" s="14"/>
    </row>
    <row r="12735" spans="2:21" x14ac:dyDescent="0.3">
      <c r="B12735" s="10"/>
      <c r="C12735" s="11"/>
      <c r="D12735" s="11"/>
      <c r="I12735" s="11"/>
      <c r="K12735" s="11"/>
      <c r="S12735" s="13"/>
      <c r="T12735" s="13"/>
      <c r="U12735" s="14"/>
    </row>
    <row r="12736" spans="2:21" x14ac:dyDescent="0.3">
      <c r="B12736" s="10"/>
      <c r="C12736" s="11"/>
      <c r="D12736" s="11"/>
      <c r="I12736" s="11"/>
      <c r="K12736" s="11"/>
      <c r="S12736" s="13"/>
      <c r="T12736" s="13"/>
      <c r="U12736" s="14"/>
    </row>
    <row r="12737" spans="2:21" x14ac:dyDescent="0.3">
      <c r="B12737" s="10"/>
      <c r="C12737" s="11"/>
      <c r="D12737" s="11"/>
      <c r="I12737" s="11"/>
      <c r="K12737" s="11"/>
      <c r="S12737" s="13"/>
      <c r="T12737" s="13"/>
      <c r="U12737" s="14"/>
    </row>
    <row r="12738" spans="2:21" x14ac:dyDescent="0.3">
      <c r="B12738" s="10"/>
      <c r="C12738" s="11"/>
      <c r="D12738" s="11"/>
      <c r="I12738" s="11"/>
      <c r="K12738" s="11"/>
      <c r="S12738" s="13"/>
      <c r="T12738" s="13"/>
      <c r="U12738" s="14"/>
    </row>
    <row r="12739" spans="2:21" x14ac:dyDescent="0.3">
      <c r="B12739" s="10"/>
      <c r="C12739" s="11"/>
      <c r="D12739" s="11"/>
      <c r="I12739" s="11"/>
      <c r="K12739" s="11"/>
      <c r="S12739" s="13"/>
      <c r="T12739" s="13"/>
      <c r="U12739" s="14"/>
    </row>
    <row r="12740" spans="2:21" x14ac:dyDescent="0.3">
      <c r="B12740" s="10"/>
      <c r="C12740" s="11"/>
      <c r="D12740" s="11"/>
      <c r="I12740" s="11"/>
      <c r="K12740" s="11"/>
      <c r="S12740" s="13"/>
      <c r="T12740" s="13"/>
      <c r="U12740" s="14"/>
    </row>
    <row r="12741" spans="2:21" x14ac:dyDescent="0.3">
      <c r="B12741" s="10"/>
      <c r="C12741" s="11"/>
      <c r="D12741" s="11"/>
      <c r="I12741" s="11"/>
      <c r="K12741" s="11"/>
      <c r="S12741" s="13"/>
      <c r="T12741" s="13"/>
      <c r="U12741" s="14"/>
    </row>
    <row r="12742" spans="2:21" x14ac:dyDescent="0.3">
      <c r="B12742" s="10"/>
      <c r="C12742" s="11"/>
      <c r="D12742" s="11"/>
      <c r="I12742" s="11"/>
      <c r="K12742" s="11"/>
      <c r="S12742" s="13"/>
      <c r="T12742" s="13"/>
      <c r="U12742" s="14"/>
    </row>
    <row r="12743" spans="2:21" x14ac:dyDescent="0.3">
      <c r="B12743" s="10"/>
      <c r="C12743" s="11"/>
      <c r="D12743" s="11"/>
      <c r="I12743" s="11"/>
      <c r="K12743" s="11"/>
      <c r="S12743" s="13"/>
      <c r="T12743" s="13"/>
      <c r="U12743" s="14"/>
    </row>
    <row r="12744" spans="2:21" x14ac:dyDescent="0.3">
      <c r="B12744" s="10"/>
      <c r="C12744" s="11"/>
      <c r="D12744" s="11"/>
      <c r="I12744" s="11"/>
      <c r="K12744" s="11"/>
      <c r="S12744" s="13"/>
      <c r="T12744" s="13"/>
      <c r="U12744" s="14"/>
    </row>
    <row r="12745" spans="2:21" x14ac:dyDescent="0.3">
      <c r="B12745" s="10"/>
      <c r="C12745" s="11"/>
      <c r="D12745" s="11"/>
      <c r="I12745" s="11"/>
      <c r="K12745" s="11"/>
      <c r="S12745" s="13"/>
      <c r="T12745" s="13"/>
      <c r="U12745" s="14"/>
    </row>
    <row r="12746" spans="2:21" x14ac:dyDescent="0.3">
      <c r="B12746" s="10"/>
      <c r="C12746" s="11"/>
      <c r="D12746" s="11"/>
      <c r="I12746" s="11"/>
      <c r="K12746" s="11"/>
      <c r="S12746" s="13"/>
      <c r="T12746" s="13"/>
      <c r="U12746" s="14"/>
    </row>
    <row r="12747" spans="2:21" x14ac:dyDescent="0.3">
      <c r="B12747" s="10"/>
      <c r="C12747" s="11"/>
      <c r="D12747" s="11"/>
      <c r="I12747" s="11"/>
      <c r="K12747" s="11"/>
      <c r="S12747" s="13"/>
      <c r="T12747" s="13"/>
      <c r="U12747" s="14"/>
    </row>
    <row r="12748" spans="2:21" x14ac:dyDescent="0.3">
      <c r="B12748" s="10"/>
      <c r="C12748" s="11"/>
      <c r="D12748" s="11"/>
      <c r="I12748" s="11"/>
      <c r="K12748" s="11"/>
      <c r="S12748" s="13"/>
      <c r="T12748" s="13"/>
      <c r="U12748" s="14"/>
    </row>
    <row r="12749" spans="2:21" x14ac:dyDescent="0.3">
      <c r="B12749" s="10"/>
      <c r="C12749" s="11"/>
      <c r="D12749" s="11"/>
      <c r="I12749" s="11"/>
      <c r="K12749" s="11"/>
      <c r="S12749" s="13"/>
      <c r="T12749" s="13"/>
      <c r="U12749" s="14"/>
    </row>
    <row r="12750" spans="2:21" x14ac:dyDescent="0.3">
      <c r="B12750" s="10"/>
      <c r="C12750" s="11"/>
      <c r="D12750" s="11"/>
      <c r="I12750" s="11"/>
      <c r="K12750" s="11"/>
      <c r="S12750" s="13"/>
      <c r="T12750" s="13"/>
      <c r="U12750" s="14"/>
    </row>
    <row r="12751" spans="2:21" x14ac:dyDescent="0.3">
      <c r="B12751" s="10"/>
      <c r="C12751" s="11"/>
      <c r="D12751" s="11"/>
      <c r="I12751" s="11"/>
      <c r="K12751" s="11"/>
      <c r="S12751" s="13"/>
      <c r="T12751" s="13"/>
      <c r="U12751" s="14"/>
    </row>
    <row r="12752" spans="2:21" x14ac:dyDescent="0.3">
      <c r="B12752" s="10"/>
      <c r="C12752" s="11"/>
      <c r="D12752" s="11"/>
      <c r="I12752" s="11"/>
      <c r="K12752" s="11"/>
      <c r="S12752" s="13"/>
      <c r="T12752" s="13"/>
      <c r="U12752" s="14"/>
    </row>
    <row r="12753" spans="2:21" x14ac:dyDescent="0.3">
      <c r="B12753" s="10"/>
      <c r="C12753" s="11"/>
      <c r="D12753" s="11"/>
      <c r="I12753" s="11"/>
      <c r="K12753" s="11"/>
      <c r="S12753" s="13"/>
      <c r="T12753" s="13"/>
      <c r="U12753" s="14"/>
    </row>
    <row r="12754" spans="2:21" x14ac:dyDescent="0.3">
      <c r="B12754" s="10"/>
      <c r="C12754" s="11"/>
      <c r="D12754" s="11"/>
      <c r="I12754" s="11"/>
      <c r="K12754" s="11"/>
      <c r="S12754" s="13"/>
      <c r="T12754" s="13"/>
      <c r="U12754" s="14"/>
    </row>
    <row r="12755" spans="2:21" x14ac:dyDescent="0.3">
      <c r="B12755" s="10"/>
      <c r="C12755" s="11"/>
      <c r="D12755" s="11"/>
      <c r="I12755" s="11"/>
      <c r="K12755" s="11"/>
      <c r="S12755" s="13"/>
      <c r="T12755" s="13"/>
      <c r="U12755" s="14"/>
    </row>
    <row r="12756" spans="2:21" x14ac:dyDescent="0.3">
      <c r="B12756" s="10"/>
      <c r="C12756" s="11"/>
      <c r="D12756" s="11"/>
      <c r="I12756" s="11"/>
      <c r="K12756" s="11"/>
      <c r="S12756" s="13"/>
      <c r="T12756" s="13"/>
      <c r="U12756" s="14"/>
    </row>
    <row r="12757" spans="2:21" x14ac:dyDescent="0.3">
      <c r="B12757" s="10"/>
      <c r="C12757" s="11"/>
      <c r="D12757" s="11"/>
      <c r="I12757" s="11"/>
      <c r="K12757" s="11"/>
      <c r="S12757" s="13"/>
      <c r="T12757" s="13"/>
      <c r="U12757" s="14"/>
    </row>
    <row r="12758" spans="2:21" x14ac:dyDescent="0.3">
      <c r="B12758" s="10"/>
      <c r="C12758" s="11"/>
      <c r="D12758" s="11"/>
      <c r="I12758" s="11"/>
      <c r="K12758" s="11"/>
      <c r="S12758" s="13"/>
      <c r="T12758" s="13"/>
      <c r="U12758" s="14"/>
    </row>
    <row r="12759" spans="2:21" x14ac:dyDescent="0.3">
      <c r="B12759" s="10"/>
      <c r="C12759" s="11"/>
      <c r="D12759" s="11"/>
      <c r="I12759" s="11"/>
      <c r="K12759" s="11"/>
      <c r="S12759" s="13"/>
      <c r="T12759" s="13"/>
      <c r="U12759" s="14"/>
    </row>
    <row r="12760" spans="2:21" x14ac:dyDescent="0.3">
      <c r="B12760" s="10"/>
      <c r="C12760" s="11"/>
      <c r="D12760" s="11"/>
      <c r="I12760" s="11"/>
      <c r="K12760" s="11"/>
      <c r="S12760" s="13"/>
      <c r="T12760" s="13"/>
      <c r="U12760" s="14"/>
    </row>
    <row r="12761" spans="2:21" x14ac:dyDescent="0.3">
      <c r="B12761" s="10"/>
      <c r="C12761" s="11"/>
      <c r="D12761" s="11"/>
      <c r="I12761" s="11"/>
      <c r="K12761" s="11"/>
      <c r="S12761" s="13"/>
      <c r="T12761" s="13"/>
      <c r="U12761" s="14"/>
    </row>
    <row r="12762" spans="2:21" x14ac:dyDescent="0.3">
      <c r="B12762" s="10"/>
      <c r="C12762" s="11"/>
      <c r="D12762" s="11"/>
      <c r="I12762" s="11"/>
      <c r="K12762" s="11"/>
      <c r="S12762" s="13"/>
      <c r="T12762" s="13"/>
      <c r="U12762" s="14"/>
    </row>
    <row r="12763" spans="2:21" x14ac:dyDescent="0.3">
      <c r="B12763" s="10"/>
      <c r="C12763" s="11"/>
      <c r="D12763" s="11"/>
      <c r="I12763" s="11"/>
      <c r="K12763" s="11"/>
      <c r="S12763" s="13"/>
      <c r="T12763" s="13"/>
      <c r="U12763" s="14"/>
    </row>
    <row r="12764" spans="2:21" x14ac:dyDescent="0.3">
      <c r="B12764" s="10"/>
      <c r="C12764" s="11"/>
      <c r="D12764" s="11"/>
      <c r="I12764" s="11"/>
      <c r="K12764" s="11"/>
      <c r="S12764" s="13"/>
      <c r="T12764" s="13"/>
      <c r="U12764" s="14"/>
    </row>
    <row r="12765" spans="2:21" x14ac:dyDescent="0.3">
      <c r="B12765" s="10"/>
      <c r="C12765" s="11"/>
      <c r="D12765" s="11"/>
      <c r="I12765" s="11"/>
      <c r="K12765" s="11"/>
      <c r="S12765" s="13"/>
      <c r="T12765" s="13"/>
      <c r="U12765" s="14"/>
    </row>
    <row r="12766" spans="2:21" x14ac:dyDescent="0.3">
      <c r="B12766" s="10"/>
      <c r="C12766" s="11"/>
      <c r="D12766" s="11"/>
      <c r="I12766" s="11"/>
      <c r="K12766" s="11"/>
      <c r="S12766" s="13"/>
      <c r="T12766" s="13"/>
      <c r="U12766" s="14"/>
    </row>
    <row r="12767" spans="2:21" x14ac:dyDescent="0.3">
      <c r="B12767" s="10"/>
      <c r="C12767" s="11"/>
      <c r="D12767" s="11"/>
      <c r="I12767" s="11"/>
      <c r="K12767" s="11"/>
      <c r="S12767" s="13"/>
      <c r="T12767" s="13"/>
      <c r="U12767" s="14"/>
    </row>
    <row r="12768" spans="2:21" x14ac:dyDescent="0.3">
      <c r="B12768" s="10"/>
      <c r="C12768" s="11"/>
      <c r="D12768" s="11"/>
      <c r="I12768" s="11"/>
      <c r="K12768" s="11"/>
      <c r="S12768" s="13"/>
      <c r="T12768" s="13"/>
      <c r="U12768" s="14"/>
    </row>
    <row r="12769" spans="2:21" x14ac:dyDescent="0.3">
      <c r="B12769" s="10"/>
      <c r="C12769" s="11"/>
      <c r="D12769" s="11"/>
      <c r="I12769" s="11"/>
      <c r="K12769" s="11"/>
      <c r="S12769" s="13"/>
      <c r="T12769" s="13"/>
      <c r="U12769" s="14"/>
    </row>
    <row r="12770" spans="2:21" x14ac:dyDescent="0.3">
      <c r="B12770" s="10"/>
      <c r="C12770" s="11"/>
      <c r="D12770" s="11"/>
      <c r="I12770" s="11"/>
      <c r="K12770" s="11"/>
      <c r="S12770" s="13"/>
      <c r="T12770" s="13"/>
      <c r="U12770" s="14"/>
    </row>
    <row r="12771" spans="2:21" x14ac:dyDescent="0.3">
      <c r="B12771" s="10"/>
      <c r="C12771" s="11"/>
      <c r="D12771" s="11"/>
      <c r="I12771" s="11"/>
      <c r="K12771" s="11"/>
      <c r="S12771" s="13"/>
      <c r="T12771" s="13"/>
      <c r="U12771" s="14"/>
    </row>
    <row r="12772" spans="2:21" x14ac:dyDescent="0.3">
      <c r="B12772" s="10"/>
      <c r="C12772" s="11"/>
      <c r="D12772" s="11"/>
      <c r="I12772" s="11"/>
      <c r="K12772" s="11"/>
      <c r="S12772" s="13"/>
      <c r="T12772" s="13"/>
      <c r="U12772" s="14"/>
    </row>
    <row r="12773" spans="2:21" x14ac:dyDescent="0.3">
      <c r="B12773" s="10"/>
      <c r="C12773" s="11"/>
      <c r="D12773" s="11"/>
      <c r="I12773" s="11"/>
      <c r="K12773" s="11"/>
      <c r="S12773" s="13"/>
      <c r="T12773" s="13"/>
      <c r="U12773" s="14"/>
    </row>
    <row r="12774" spans="2:21" x14ac:dyDescent="0.3">
      <c r="B12774" s="10"/>
      <c r="C12774" s="11"/>
      <c r="D12774" s="11"/>
      <c r="I12774" s="11"/>
      <c r="K12774" s="11"/>
      <c r="S12774" s="13"/>
      <c r="T12774" s="13"/>
      <c r="U12774" s="14"/>
    </row>
    <row r="12775" spans="2:21" x14ac:dyDescent="0.3">
      <c r="B12775" s="10"/>
      <c r="C12775" s="11"/>
      <c r="D12775" s="11"/>
      <c r="I12775" s="11"/>
      <c r="K12775" s="11"/>
      <c r="S12775" s="13"/>
      <c r="T12775" s="13"/>
      <c r="U12775" s="14"/>
    </row>
    <row r="12776" spans="2:21" x14ac:dyDescent="0.3">
      <c r="B12776" s="10"/>
      <c r="C12776" s="11"/>
      <c r="D12776" s="11"/>
      <c r="I12776" s="11"/>
      <c r="K12776" s="11"/>
      <c r="S12776" s="13"/>
      <c r="T12776" s="13"/>
      <c r="U12776" s="14"/>
    </row>
    <row r="12777" spans="2:21" x14ac:dyDescent="0.3">
      <c r="B12777" s="10"/>
      <c r="C12777" s="11"/>
      <c r="D12777" s="11"/>
      <c r="I12777" s="11"/>
      <c r="K12777" s="11"/>
      <c r="S12777" s="13"/>
      <c r="T12777" s="13"/>
      <c r="U12777" s="14"/>
    </row>
    <row r="12778" spans="2:21" x14ac:dyDescent="0.3">
      <c r="B12778" s="10"/>
      <c r="C12778" s="11"/>
      <c r="D12778" s="11"/>
      <c r="I12778" s="11"/>
      <c r="K12778" s="11"/>
      <c r="S12778" s="13"/>
      <c r="T12778" s="13"/>
      <c r="U12778" s="14"/>
    </row>
    <row r="12779" spans="2:21" x14ac:dyDescent="0.3">
      <c r="B12779" s="10"/>
      <c r="C12779" s="11"/>
      <c r="D12779" s="11"/>
      <c r="I12779" s="11"/>
      <c r="K12779" s="11"/>
      <c r="S12779" s="13"/>
      <c r="T12779" s="13"/>
      <c r="U12779" s="14"/>
    </row>
    <row r="12780" spans="2:21" x14ac:dyDescent="0.3">
      <c r="B12780" s="10"/>
      <c r="C12780" s="11"/>
      <c r="D12780" s="11"/>
      <c r="I12780" s="11"/>
      <c r="K12780" s="11"/>
      <c r="S12780" s="13"/>
      <c r="T12780" s="13"/>
      <c r="U12780" s="14"/>
    </row>
    <row r="12781" spans="2:21" x14ac:dyDescent="0.3">
      <c r="B12781" s="10"/>
      <c r="C12781" s="11"/>
      <c r="D12781" s="11"/>
      <c r="I12781" s="11"/>
      <c r="K12781" s="11"/>
      <c r="S12781" s="13"/>
      <c r="T12781" s="13"/>
      <c r="U12781" s="14"/>
    </row>
    <row r="12782" spans="2:21" x14ac:dyDescent="0.3">
      <c r="B12782" s="10"/>
      <c r="C12782" s="11"/>
      <c r="D12782" s="11"/>
      <c r="I12782" s="11"/>
      <c r="K12782" s="11"/>
      <c r="S12782" s="13"/>
      <c r="T12782" s="13"/>
      <c r="U12782" s="14"/>
    </row>
    <row r="12783" spans="2:21" x14ac:dyDescent="0.3">
      <c r="B12783" s="10"/>
      <c r="C12783" s="11"/>
      <c r="D12783" s="11"/>
      <c r="I12783" s="11"/>
      <c r="K12783" s="11"/>
      <c r="S12783" s="13"/>
      <c r="T12783" s="13"/>
      <c r="U12783" s="14"/>
    </row>
    <row r="12784" spans="2:21" x14ac:dyDescent="0.3">
      <c r="B12784" s="10"/>
      <c r="C12784" s="11"/>
      <c r="D12784" s="11"/>
      <c r="I12784" s="11"/>
      <c r="K12784" s="11"/>
      <c r="S12784" s="13"/>
      <c r="T12784" s="13"/>
      <c r="U12784" s="14"/>
    </row>
    <row r="12785" spans="2:21" x14ac:dyDescent="0.3">
      <c r="B12785" s="10"/>
      <c r="C12785" s="11"/>
      <c r="D12785" s="11"/>
      <c r="I12785" s="11"/>
      <c r="K12785" s="11"/>
      <c r="S12785" s="13"/>
      <c r="T12785" s="13"/>
      <c r="U12785" s="14"/>
    </row>
    <row r="12786" spans="2:21" x14ac:dyDescent="0.3">
      <c r="B12786" s="10"/>
      <c r="C12786" s="11"/>
      <c r="D12786" s="11"/>
      <c r="I12786" s="11"/>
      <c r="K12786" s="11"/>
      <c r="S12786" s="13"/>
      <c r="T12786" s="13"/>
      <c r="U12786" s="14"/>
    </row>
    <row r="12787" spans="2:21" x14ac:dyDescent="0.3">
      <c r="B12787" s="10"/>
      <c r="C12787" s="11"/>
      <c r="D12787" s="11"/>
      <c r="I12787" s="11"/>
      <c r="K12787" s="11"/>
      <c r="S12787" s="13"/>
      <c r="T12787" s="13"/>
      <c r="U12787" s="14"/>
    </row>
    <row r="12788" spans="2:21" x14ac:dyDescent="0.3">
      <c r="B12788" s="10"/>
      <c r="C12788" s="11"/>
      <c r="D12788" s="11"/>
      <c r="I12788" s="11"/>
      <c r="K12788" s="11"/>
      <c r="S12788" s="13"/>
      <c r="T12788" s="13"/>
      <c r="U12788" s="14"/>
    </row>
    <row r="12789" spans="2:21" x14ac:dyDescent="0.3">
      <c r="B12789" s="10"/>
      <c r="C12789" s="11"/>
      <c r="D12789" s="11"/>
      <c r="I12789" s="11"/>
      <c r="K12789" s="11"/>
      <c r="S12789" s="13"/>
      <c r="T12789" s="13"/>
      <c r="U12789" s="14"/>
    </row>
    <row r="12790" spans="2:21" x14ac:dyDescent="0.3">
      <c r="B12790" s="10"/>
      <c r="C12790" s="11"/>
      <c r="D12790" s="11"/>
      <c r="I12790" s="11"/>
      <c r="K12790" s="11"/>
      <c r="S12790" s="13"/>
      <c r="T12790" s="13"/>
      <c r="U12790" s="14"/>
    </row>
    <row r="12791" spans="2:21" x14ac:dyDescent="0.3">
      <c r="B12791" s="10"/>
      <c r="C12791" s="11"/>
      <c r="D12791" s="11"/>
      <c r="I12791" s="11"/>
      <c r="K12791" s="11"/>
      <c r="S12791" s="13"/>
      <c r="T12791" s="13"/>
      <c r="U12791" s="14"/>
    </row>
    <row r="12792" spans="2:21" x14ac:dyDescent="0.3">
      <c r="B12792" s="10"/>
      <c r="C12792" s="11"/>
      <c r="D12792" s="11"/>
      <c r="I12792" s="11"/>
      <c r="K12792" s="11"/>
      <c r="S12792" s="13"/>
      <c r="T12792" s="13"/>
      <c r="U12792" s="14"/>
    </row>
    <row r="12793" spans="2:21" x14ac:dyDescent="0.3">
      <c r="B12793" s="10"/>
      <c r="C12793" s="11"/>
      <c r="D12793" s="11"/>
      <c r="I12793" s="11"/>
      <c r="K12793" s="11"/>
      <c r="S12793" s="13"/>
      <c r="T12793" s="13"/>
      <c r="U12793" s="14"/>
    </row>
    <row r="12794" spans="2:21" x14ac:dyDescent="0.3">
      <c r="B12794" s="10"/>
      <c r="C12794" s="11"/>
      <c r="D12794" s="11"/>
      <c r="I12794" s="11"/>
      <c r="K12794" s="11"/>
      <c r="S12794" s="13"/>
      <c r="T12794" s="13"/>
      <c r="U12794" s="14"/>
    </row>
    <row r="12795" spans="2:21" x14ac:dyDescent="0.3">
      <c r="B12795" s="10"/>
      <c r="C12795" s="11"/>
      <c r="D12795" s="11"/>
      <c r="I12795" s="11"/>
      <c r="K12795" s="11"/>
      <c r="S12795" s="13"/>
      <c r="T12795" s="13"/>
      <c r="U12795" s="14"/>
    </row>
    <row r="12796" spans="2:21" x14ac:dyDescent="0.3">
      <c r="B12796" s="10"/>
      <c r="C12796" s="11"/>
      <c r="D12796" s="11"/>
      <c r="I12796" s="11"/>
      <c r="K12796" s="11"/>
      <c r="S12796" s="13"/>
      <c r="T12796" s="13"/>
      <c r="U12796" s="14"/>
    </row>
    <row r="12797" spans="2:21" x14ac:dyDescent="0.3">
      <c r="B12797" s="10"/>
      <c r="C12797" s="11"/>
      <c r="D12797" s="11"/>
      <c r="I12797" s="11"/>
      <c r="K12797" s="11"/>
      <c r="S12797" s="13"/>
      <c r="T12797" s="13"/>
      <c r="U12797" s="14"/>
    </row>
    <row r="12798" spans="2:21" x14ac:dyDescent="0.3">
      <c r="B12798" s="10"/>
      <c r="C12798" s="11"/>
      <c r="D12798" s="11"/>
      <c r="I12798" s="11"/>
      <c r="K12798" s="11"/>
      <c r="S12798" s="13"/>
      <c r="T12798" s="13"/>
      <c r="U12798" s="14"/>
    </row>
    <row r="12799" spans="2:21" x14ac:dyDescent="0.3">
      <c r="B12799" s="10"/>
      <c r="C12799" s="11"/>
      <c r="D12799" s="11"/>
      <c r="I12799" s="11"/>
      <c r="K12799" s="11"/>
      <c r="S12799" s="13"/>
      <c r="T12799" s="13"/>
      <c r="U12799" s="14"/>
    </row>
    <row r="12800" spans="2:21" x14ac:dyDescent="0.3">
      <c r="B12800" s="10"/>
      <c r="C12800" s="11"/>
      <c r="D12800" s="11"/>
      <c r="I12800" s="11"/>
      <c r="K12800" s="11"/>
      <c r="S12800" s="13"/>
      <c r="T12800" s="13"/>
      <c r="U12800" s="14"/>
    </row>
    <row r="12801" spans="2:21" x14ac:dyDescent="0.3">
      <c r="B12801" s="10"/>
      <c r="C12801" s="11"/>
      <c r="D12801" s="11"/>
      <c r="I12801" s="11"/>
      <c r="K12801" s="11"/>
      <c r="S12801" s="13"/>
      <c r="T12801" s="13"/>
      <c r="U12801" s="14"/>
    </row>
    <row r="12802" spans="2:21" x14ac:dyDescent="0.3">
      <c r="B12802" s="10"/>
      <c r="C12802" s="11"/>
      <c r="D12802" s="11"/>
      <c r="I12802" s="11"/>
      <c r="K12802" s="11"/>
      <c r="S12802" s="13"/>
      <c r="T12802" s="13"/>
      <c r="U12802" s="14"/>
    </row>
    <row r="12803" spans="2:21" x14ac:dyDescent="0.3">
      <c r="B12803" s="10"/>
      <c r="C12803" s="11"/>
      <c r="D12803" s="11"/>
      <c r="I12803" s="11"/>
      <c r="K12803" s="11"/>
      <c r="S12803" s="13"/>
      <c r="T12803" s="13"/>
      <c r="U12803" s="14"/>
    </row>
    <row r="12804" spans="2:21" x14ac:dyDescent="0.3">
      <c r="B12804" s="10"/>
      <c r="C12804" s="11"/>
      <c r="D12804" s="11"/>
      <c r="I12804" s="11"/>
      <c r="K12804" s="11"/>
      <c r="S12804" s="13"/>
      <c r="T12804" s="13"/>
      <c r="U12804" s="14"/>
    </row>
    <row r="12805" spans="2:21" x14ac:dyDescent="0.3">
      <c r="B12805" s="10"/>
      <c r="C12805" s="11"/>
      <c r="D12805" s="11"/>
      <c r="I12805" s="11"/>
      <c r="K12805" s="11"/>
      <c r="S12805" s="13"/>
      <c r="T12805" s="13"/>
      <c r="U12805" s="14"/>
    </row>
    <row r="12806" spans="2:21" x14ac:dyDescent="0.3">
      <c r="B12806" s="10"/>
      <c r="C12806" s="11"/>
      <c r="D12806" s="11"/>
      <c r="I12806" s="11"/>
      <c r="K12806" s="11"/>
      <c r="S12806" s="13"/>
      <c r="T12806" s="13"/>
      <c r="U12806" s="14"/>
    </row>
    <row r="12807" spans="2:21" x14ac:dyDescent="0.3">
      <c r="B12807" s="10"/>
      <c r="C12807" s="11"/>
      <c r="D12807" s="11"/>
      <c r="I12807" s="11"/>
      <c r="K12807" s="11"/>
      <c r="S12807" s="13"/>
      <c r="T12807" s="13"/>
      <c r="U12807" s="14"/>
    </row>
    <row r="12808" spans="2:21" x14ac:dyDescent="0.3">
      <c r="B12808" s="10"/>
      <c r="C12808" s="11"/>
      <c r="D12808" s="11"/>
      <c r="I12808" s="11"/>
      <c r="K12808" s="11"/>
      <c r="S12808" s="13"/>
      <c r="T12808" s="13"/>
      <c r="U12808" s="14"/>
    </row>
    <row r="12809" spans="2:21" x14ac:dyDescent="0.3">
      <c r="B12809" s="10"/>
      <c r="C12809" s="11"/>
      <c r="D12809" s="11"/>
      <c r="I12809" s="11"/>
      <c r="K12809" s="11"/>
      <c r="S12809" s="13"/>
      <c r="T12809" s="13"/>
      <c r="U12809" s="14"/>
    </row>
    <row r="12810" spans="2:21" x14ac:dyDescent="0.3">
      <c r="B12810" s="10"/>
      <c r="C12810" s="11"/>
      <c r="D12810" s="11"/>
      <c r="I12810" s="11"/>
      <c r="K12810" s="11"/>
      <c r="S12810" s="13"/>
      <c r="T12810" s="13"/>
      <c r="U12810" s="14"/>
    </row>
    <row r="12811" spans="2:21" x14ac:dyDescent="0.3">
      <c r="B12811" s="10"/>
      <c r="C12811" s="11"/>
      <c r="D12811" s="11"/>
      <c r="I12811" s="11"/>
      <c r="K12811" s="11"/>
      <c r="S12811" s="13"/>
      <c r="T12811" s="13"/>
      <c r="U12811" s="14"/>
    </row>
    <row r="12812" spans="2:21" x14ac:dyDescent="0.3">
      <c r="B12812" s="10"/>
      <c r="C12812" s="11"/>
      <c r="D12812" s="11"/>
      <c r="I12812" s="11"/>
      <c r="K12812" s="11"/>
      <c r="S12812" s="13"/>
      <c r="T12812" s="13"/>
      <c r="U12812" s="14"/>
    </row>
    <row r="12813" spans="2:21" x14ac:dyDescent="0.3">
      <c r="B12813" s="10"/>
      <c r="C12813" s="11"/>
      <c r="D12813" s="11"/>
      <c r="I12813" s="11"/>
      <c r="K12813" s="11"/>
      <c r="S12813" s="13"/>
      <c r="T12813" s="13"/>
      <c r="U12813" s="14"/>
    </row>
    <row r="12814" spans="2:21" x14ac:dyDescent="0.3">
      <c r="B12814" s="10"/>
      <c r="C12814" s="11"/>
      <c r="D12814" s="11"/>
      <c r="I12814" s="11"/>
      <c r="K12814" s="11"/>
      <c r="S12814" s="13"/>
      <c r="T12814" s="13"/>
      <c r="U12814" s="14"/>
    </row>
    <row r="12815" spans="2:21" x14ac:dyDescent="0.3">
      <c r="B12815" s="10"/>
      <c r="C12815" s="11"/>
      <c r="D12815" s="11"/>
      <c r="I12815" s="11"/>
      <c r="K12815" s="11"/>
      <c r="S12815" s="13"/>
      <c r="T12815" s="13"/>
      <c r="U12815" s="14"/>
    </row>
    <row r="12816" spans="2:21" x14ac:dyDescent="0.3">
      <c r="B12816" s="10"/>
      <c r="C12816" s="11"/>
      <c r="D12816" s="11"/>
      <c r="I12816" s="11"/>
      <c r="K12816" s="11"/>
      <c r="S12816" s="13"/>
      <c r="T12816" s="13"/>
      <c r="U12816" s="14"/>
    </row>
    <row r="12817" spans="2:21" x14ac:dyDescent="0.3">
      <c r="B12817" s="10"/>
      <c r="C12817" s="11"/>
      <c r="D12817" s="11"/>
      <c r="I12817" s="11"/>
      <c r="K12817" s="11"/>
      <c r="S12817" s="13"/>
      <c r="T12817" s="13"/>
      <c r="U12817" s="14"/>
    </row>
    <row r="12818" spans="2:21" x14ac:dyDescent="0.3">
      <c r="B12818" s="10"/>
      <c r="C12818" s="11"/>
      <c r="D12818" s="11"/>
      <c r="I12818" s="11"/>
      <c r="K12818" s="11"/>
      <c r="S12818" s="13"/>
      <c r="T12818" s="13"/>
      <c r="U12818" s="14"/>
    </row>
    <row r="12819" spans="2:21" x14ac:dyDescent="0.3">
      <c r="B12819" s="10"/>
      <c r="C12819" s="11"/>
      <c r="D12819" s="11"/>
      <c r="I12819" s="11"/>
      <c r="K12819" s="11"/>
      <c r="S12819" s="13"/>
      <c r="T12819" s="13"/>
      <c r="U12819" s="14"/>
    </row>
    <row r="12820" spans="2:21" x14ac:dyDescent="0.3">
      <c r="B12820" s="10"/>
      <c r="C12820" s="11"/>
      <c r="D12820" s="11"/>
      <c r="I12820" s="11"/>
      <c r="K12820" s="11"/>
      <c r="S12820" s="13"/>
      <c r="T12820" s="13"/>
      <c r="U12820" s="14"/>
    </row>
    <row r="12821" spans="2:21" x14ac:dyDescent="0.3">
      <c r="B12821" s="10"/>
      <c r="C12821" s="11"/>
      <c r="D12821" s="11"/>
      <c r="I12821" s="11"/>
      <c r="K12821" s="11"/>
      <c r="S12821" s="13"/>
      <c r="T12821" s="13"/>
      <c r="U12821" s="14"/>
    </row>
    <row r="12822" spans="2:21" x14ac:dyDescent="0.3">
      <c r="B12822" s="10"/>
      <c r="C12822" s="11"/>
      <c r="D12822" s="11"/>
      <c r="I12822" s="11"/>
      <c r="K12822" s="11"/>
      <c r="S12822" s="13"/>
      <c r="T12822" s="13"/>
      <c r="U12822" s="14"/>
    </row>
    <row r="12823" spans="2:21" x14ac:dyDescent="0.3">
      <c r="B12823" s="10"/>
      <c r="C12823" s="11"/>
      <c r="D12823" s="11"/>
      <c r="I12823" s="11"/>
      <c r="K12823" s="11"/>
      <c r="S12823" s="13"/>
      <c r="T12823" s="13"/>
      <c r="U12823" s="14"/>
    </row>
    <row r="12824" spans="2:21" x14ac:dyDescent="0.3">
      <c r="B12824" s="10"/>
      <c r="C12824" s="11"/>
      <c r="D12824" s="11"/>
      <c r="I12824" s="11"/>
      <c r="K12824" s="11"/>
      <c r="S12824" s="13"/>
      <c r="T12824" s="13"/>
      <c r="U12824" s="14"/>
    </row>
    <row r="12825" spans="2:21" x14ac:dyDescent="0.3">
      <c r="B12825" s="10"/>
      <c r="C12825" s="11"/>
      <c r="D12825" s="11"/>
      <c r="I12825" s="11"/>
      <c r="K12825" s="11"/>
      <c r="S12825" s="13"/>
      <c r="T12825" s="13"/>
      <c r="U12825" s="14"/>
    </row>
    <row r="12826" spans="2:21" x14ac:dyDescent="0.3">
      <c r="B12826" s="10"/>
      <c r="C12826" s="11"/>
      <c r="D12826" s="11"/>
      <c r="I12826" s="11"/>
      <c r="K12826" s="11"/>
      <c r="S12826" s="13"/>
      <c r="T12826" s="13"/>
      <c r="U12826" s="14"/>
    </row>
    <row r="12827" spans="2:21" x14ac:dyDescent="0.3">
      <c r="B12827" s="10"/>
      <c r="C12827" s="11"/>
      <c r="D12827" s="11"/>
      <c r="I12827" s="11"/>
      <c r="K12827" s="11"/>
      <c r="S12827" s="13"/>
      <c r="T12827" s="13"/>
      <c r="U12827" s="14"/>
    </row>
    <row r="12828" spans="2:21" x14ac:dyDescent="0.3">
      <c r="B12828" s="10"/>
      <c r="C12828" s="11"/>
      <c r="D12828" s="11"/>
      <c r="I12828" s="11"/>
      <c r="K12828" s="11"/>
      <c r="S12828" s="13"/>
      <c r="T12828" s="13"/>
      <c r="U12828" s="14"/>
    </row>
    <row r="12829" spans="2:21" x14ac:dyDescent="0.3">
      <c r="B12829" s="10"/>
      <c r="C12829" s="11"/>
      <c r="D12829" s="11"/>
      <c r="I12829" s="11"/>
      <c r="K12829" s="11"/>
      <c r="S12829" s="13"/>
      <c r="T12829" s="13"/>
      <c r="U12829" s="14"/>
    </row>
    <row r="12830" spans="2:21" x14ac:dyDescent="0.3">
      <c r="B12830" s="10"/>
      <c r="C12830" s="11"/>
      <c r="D12830" s="11"/>
      <c r="I12830" s="11"/>
      <c r="K12830" s="11"/>
      <c r="S12830" s="13"/>
      <c r="T12830" s="13"/>
      <c r="U12830" s="14"/>
    </row>
    <row r="12831" spans="2:21" x14ac:dyDescent="0.3">
      <c r="B12831" s="10"/>
      <c r="C12831" s="11"/>
      <c r="D12831" s="11"/>
      <c r="I12831" s="11"/>
      <c r="K12831" s="11"/>
      <c r="S12831" s="13"/>
      <c r="T12831" s="13"/>
      <c r="U12831" s="14"/>
    </row>
    <row r="12832" spans="2:21" x14ac:dyDescent="0.3">
      <c r="B12832" s="10"/>
      <c r="C12832" s="11"/>
      <c r="D12832" s="11"/>
      <c r="I12832" s="11"/>
      <c r="K12832" s="11"/>
      <c r="S12832" s="13"/>
      <c r="T12832" s="13"/>
      <c r="U12832" s="14"/>
    </row>
    <row r="12833" spans="2:21" x14ac:dyDescent="0.3">
      <c r="B12833" s="10"/>
      <c r="C12833" s="11"/>
      <c r="D12833" s="11"/>
      <c r="I12833" s="11"/>
      <c r="K12833" s="11"/>
      <c r="S12833" s="13"/>
      <c r="T12833" s="13"/>
      <c r="U12833" s="14"/>
    </row>
    <row r="12834" spans="2:21" x14ac:dyDescent="0.3">
      <c r="B12834" s="10"/>
      <c r="C12834" s="11"/>
      <c r="D12834" s="11"/>
      <c r="I12834" s="11"/>
      <c r="K12834" s="11"/>
      <c r="S12834" s="13"/>
      <c r="T12834" s="13"/>
      <c r="U12834" s="14"/>
    </row>
    <row r="12835" spans="2:21" x14ac:dyDescent="0.3">
      <c r="B12835" s="10"/>
      <c r="C12835" s="11"/>
      <c r="D12835" s="11"/>
      <c r="I12835" s="11"/>
      <c r="K12835" s="11"/>
      <c r="S12835" s="13"/>
      <c r="T12835" s="13"/>
      <c r="U12835" s="14"/>
    </row>
    <row r="12836" spans="2:21" x14ac:dyDescent="0.3">
      <c r="B12836" s="10"/>
      <c r="C12836" s="11"/>
      <c r="D12836" s="11"/>
      <c r="I12836" s="11"/>
      <c r="K12836" s="11"/>
      <c r="S12836" s="13"/>
      <c r="T12836" s="13"/>
      <c r="U12836" s="14"/>
    </row>
    <row r="12837" spans="2:21" x14ac:dyDescent="0.3">
      <c r="B12837" s="10"/>
      <c r="C12837" s="11"/>
      <c r="D12837" s="11"/>
      <c r="I12837" s="11"/>
      <c r="K12837" s="11"/>
      <c r="S12837" s="13"/>
      <c r="T12837" s="13"/>
      <c r="U12837" s="14"/>
    </row>
    <row r="12838" spans="2:21" x14ac:dyDescent="0.3">
      <c r="B12838" s="10"/>
      <c r="C12838" s="11"/>
      <c r="D12838" s="11"/>
      <c r="I12838" s="11"/>
      <c r="K12838" s="11"/>
      <c r="S12838" s="13"/>
      <c r="T12838" s="13"/>
      <c r="U12838" s="14"/>
    </row>
    <row r="12839" spans="2:21" x14ac:dyDescent="0.3">
      <c r="B12839" s="10"/>
      <c r="C12839" s="11"/>
      <c r="D12839" s="11"/>
      <c r="I12839" s="11"/>
      <c r="K12839" s="11"/>
      <c r="S12839" s="13"/>
      <c r="T12839" s="13"/>
      <c r="U12839" s="14"/>
    </row>
    <row r="12840" spans="2:21" x14ac:dyDescent="0.3">
      <c r="B12840" s="10"/>
      <c r="C12840" s="11"/>
      <c r="D12840" s="11"/>
      <c r="I12840" s="11"/>
      <c r="K12840" s="11"/>
      <c r="S12840" s="13"/>
      <c r="T12840" s="13"/>
      <c r="U12840" s="14"/>
    </row>
    <row r="12841" spans="2:21" x14ac:dyDescent="0.3">
      <c r="B12841" s="10"/>
      <c r="C12841" s="11"/>
      <c r="D12841" s="11"/>
      <c r="I12841" s="11"/>
      <c r="K12841" s="11"/>
      <c r="S12841" s="13"/>
      <c r="T12841" s="13"/>
      <c r="U12841" s="14"/>
    </row>
    <row r="12842" spans="2:21" x14ac:dyDescent="0.3">
      <c r="B12842" s="10"/>
      <c r="C12842" s="11"/>
      <c r="D12842" s="11"/>
      <c r="I12842" s="11"/>
      <c r="K12842" s="11"/>
      <c r="S12842" s="13"/>
      <c r="T12842" s="13"/>
      <c r="U12842" s="14"/>
    </row>
    <row r="12843" spans="2:21" x14ac:dyDescent="0.3">
      <c r="B12843" s="10"/>
      <c r="C12843" s="11"/>
      <c r="D12843" s="11"/>
      <c r="I12843" s="11"/>
      <c r="K12843" s="11"/>
      <c r="S12843" s="13"/>
      <c r="T12843" s="13"/>
      <c r="U12843" s="14"/>
    </row>
    <row r="12844" spans="2:21" x14ac:dyDescent="0.3">
      <c r="B12844" s="10"/>
      <c r="C12844" s="11"/>
      <c r="D12844" s="11"/>
      <c r="I12844" s="11"/>
      <c r="K12844" s="11"/>
      <c r="S12844" s="13"/>
      <c r="T12844" s="13"/>
      <c r="U12844" s="14"/>
    </row>
    <row r="12845" spans="2:21" x14ac:dyDescent="0.3">
      <c r="B12845" s="10"/>
      <c r="C12845" s="11"/>
      <c r="D12845" s="11"/>
      <c r="I12845" s="11"/>
      <c r="K12845" s="11"/>
      <c r="S12845" s="13"/>
      <c r="T12845" s="13"/>
      <c r="U12845" s="14"/>
    </row>
    <row r="12846" spans="2:21" x14ac:dyDescent="0.3">
      <c r="B12846" s="10"/>
      <c r="C12846" s="11"/>
      <c r="D12846" s="11"/>
      <c r="I12846" s="11"/>
      <c r="K12846" s="11"/>
      <c r="S12846" s="13"/>
      <c r="T12846" s="13"/>
      <c r="U12846" s="14"/>
    </row>
    <row r="12847" spans="2:21" x14ac:dyDescent="0.3">
      <c r="B12847" s="10"/>
      <c r="C12847" s="11"/>
      <c r="D12847" s="11"/>
      <c r="I12847" s="11"/>
      <c r="K12847" s="11"/>
      <c r="S12847" s="13"/>
      <c r="T12847" s="13"/>
      <c r="U12847" s="14"/>
    </row>
    <row r="12848" spans="2:21" x14ac:dyDescent="0.3">
      <c r="B12848" s="10"/>
      <c r="C12848" s="11"/>
      <c r="D12848" s="11"/>
      <c r="I12848" s="11"/>
      <c r="K12848" s="11"/>
      <c r="S12848" s="13"/>
      <c r="T12848" s="13"/>
      <c r="U12848" s="14"/>
    </row>
    <row r="12849" spans="2:21" x14ac:dyDescent="0.3">
      <c r="B12849" s="10"/>
      <c r="C12849" s="11"/>
      <c r="D12849" s="11"/>
      <c r="I12849" s="11"/>
      <c r="K12849" s="11"/>
      <c r="S12849" s="13"/>
      <c r="T12849" s="13"/>
      <c r="U12849" s="14"/>
    </row>
    <row r="12850" spans="2:21" x14ac:dyDescent="0.3">
      <c r="B12850" s="10"/>
      <c r="C12850" s="11"/>
      <c r="D12850" s="11"/>
      <c r="I12850" s="11"/>
      <c r="K12850" s="11"/>
      <c r="S12850" s="13"/>
      <c r="T12850" s="13"/>
      <c r="U12850" s="14"/>
    </row>
    <row r="12851" spans="2:21" x14ac:dyDescent="0.3">
      <c r="B12851" s="10"/>
      <c r="C12851" s="11"/>
      <c r="D12851" s="11"/>
      <c r="I12851" s="11"/>
      <c r="K12851" s="11"/>
      <c r="S12851" s="13"/>
      <c r="T12851" s="13"/>
      <c r="U12851" s="14"/>
    </row>
    <row r="12852" spans="2:21" x14ac:dyDescent="0.3">
      <c r="B12852" s="10"/>
      <c r="C12852" s="11"/>
      <c r="D12852" s="11"/>
      <c r="I12852" s="11"/>
      <c r="K12852" s="11"/>
      <c r="S12852" s="13"/>
      <c r="T12852" s="13"/>
      <c r="U12852" s="14"/>
    </row>
    <row r="12853" spans="2:21" x14ac:dyDescent="0.3">
      <c r="B12853" s="10"/>
      <c r="C12853" s="11"/>
      <c r="D12853" s="11"/>
      <c r="I12853" s="11"/>
      <c r="K12853" s="11"/>
      <c r="S12853" s="13"/>
      <c r="T12853" s="13"/>
      <c r="U12853" s="14"/>
    </row>
    <row r="12854" spans="2:21" x14ac:dyDescent="0.3">
      <c r="B12854" s="10"/>
      <c r="C12854" s="11"/>
      <c r="D12854" s="11"/>
      <c r="I12854" s="11"/>
      <c r="K12854" s="11"/>
      <c r="S12854" s="13"/>
      <c r="T12854" s="13"/>
      <c r="U12854" s="14"/>
    </row>
    <row r="12855" spans="2:21" x14ac:dyDescent="0.3">
      <c r="B12855" s="10"/>
      <c r="C12855" s="11"/>
      <c r="D12855" s="11"/>
      <c r="I12855" s="11"/>
      <c r="K12855" s="11"/>
      <c r="S12855" s="13"/>
      <c r="T12855" s="13"/>
      <c r="U12855" s="14"/>
    </row>
    <row r="12856" spans="2:21" x14ac:dyDescent="0.3">
      <c r="B12856" s="10"/>
      <c r="C12856" s="11"/>
      <c r="D12856" s="11"/>
      <c r="I12856" s="11"/>
      <c r="K12856" s="11"/>
      <c r="S12856" s="13"/>
      <c r="T12856" s="13"/>
      <c r="U12856" s="14"/>
    </row>
    <row r="12857" spans="2:21" x14ac:dyDescent="0.3">
      <c r="B12857" s="10"/>
      <c r="C12857" s="11"/>
      <c r="D12857" s="11"/>
      <c r="I12857" s="11"/>
      <c r="K12857" s="11"/>
      <c r="S12857" s="13"/>
      <c r="T12857" s="13"/>
      <c r="U12857" s="14"/>
    </row>
    <row r="12858" spans="2:21" x14ac:dyDescent="0.3">
      <c r="B12858" s="10"/>
      <c r="C12858" s="11"/>
      <c r="D12858" s="11"/>
      <c r="I12858" s="11"/>
      <c r="K12858" s="11"/>
      <c r="S12858" s="13"/>
      <c r="T12858" s="13"/>
      <c r="U12858" s="14"/>
    </row>
    <row r="12859" spans="2:21" x14ac:dyDescent="0.3">
      <c r="B12859" s="10"/>
      <c r="C12859" s="11"/>
      <c r="D12859" s="11"/>
      <c r="I12859" s="11"/>
      <c r="K12859" s="11"/>
      <c r="S12859" s="13"/>
      <c r="T12859" s="13"/>
      <c r="U12859" s="14"/>
    </row>
    <row r="12860" spans="2:21" x14ac:dyDescent="0.3">
      <c r="B12860" s="10"/>
      <c r="C12860" s="11"/>
      <c r="D12860" s="11"/>
      <c r="I12860" s="11"/>
      <c r="K12860" s="11"/>
      <c r="S12860" s="13"/>
      <c r="T12860" s="13"/>
      <c r="U12860" s="14"/>
    </row>
    <row r="12861" spans="2:21" x14ac:dyDescent="0.3">
      <c r="B12861" s="10"/>
      <c r="C12861" s="11"/>
      <c r="D12861" s="11"/>
      <c r="I12861" s="11"/>
      <c r="K12861" s="11"/>
      <c r="S12861" s="13"/>
      <c r="T12861" s="13"/>
      <c r="U12861" s="14"/>
    </row>
    <row r="12862" spans="2:21" x14ac:dyDescent="0.3">
      <c r="B12862" s="10"/>
      <c r="C12862" s="11"/>
      <c r="D12862" s="11"/>
      <c r="I12862" s="11"/>
      <c r="K12862" s="11"/>
      <c r="S12862" s="13"/>
      <c r="T12862" s="13"/>
      <c r="U12862" s="14"/>
    </row>
    <row r="12863" spans="2:21" x14ac:dyDescent="0.3">
      <c r="B12863" s="10"/>
      <c r="C12863" s="11"/>
      <c r="D12863" s="11"/>
      <c r="I12863" s="11"/>
      <c r="K12863" s="11"/>
      <c r="S12863" s="13"/>
      <c r="T12863" s="13"/>
      <c r="U12863" s="14"/>
    </row>
    <row r="12864" spans="2:21" x14ac:dyDescent="0.3">
      <c r="B12864" s="10"/>
      <c r="C12864" s="11"/>
      <c r="D12864" s="11"/>
      <c r="I12864" s="11"/>
      <c r="K12864" s="11"/>
      <c r="S12864" s="13"/>
      <c r="T12864" s="13"/>
      <c r="U12864" s="14"/>
    </row>
    <row r="12865" spans="2:21" x14ac:dyDescent="0.3">
      <c r="B12865" s="10"/>
      <c r="C12865" s="11"/>
      <c r="D12865" s="11"/>
      <c r="I12865" s="11"/>
      <c r="K12865" s="11"/>
      <c r="S12865" s="13"/>
      <c r="T12865" s="13"/>
      <c r="U12865" s="14"/>
    </row>
    <row r="12866" spans="2:21" x14ac:dyDescent="0.3">
      <c r="B12866" s="10"/>
      <c r="C12866" s="11"/>
      <c r="D12866" s="11"/>
      <c r="I12866" s="11"/>
      <c r="K12866" s="11"/>
      <c r="S12866" s="13"/>
      <c r="T12866" s="13"/>
      <c r="U12866" s="14"/>
    </row>
    <row r="12867" spans="2:21" x14ac:dyDescent="0.3">
      <c r="B12867" s="10"/>
      <c r="C12867" s="11"/>
      <c r="D12867" s="11"/>
      <c r="I12867" s="11"/>
      <c r="K12867" s="11"/>
      <c r="S12867" s="13"/>
      <c r="T12867" s="13"/>
      <c r="U12867" s="14"/>
    </row>
    <row r="12868" spans="2:21" x14ac:dyDescent="0.3">
      <c r="B12868" s="10"/>
      <c r="C12868" s="11"/>
      <c r="D12868" s="11"/>
      <c r="I12868" s="11"/>
      <c r="K12868" s="11"/>
      <c r="S12868" s="13"/>
      <c r="T12868" s="13"/>
      <c r="U12868" s="14"/>
    </row>
    <row r="12869" spans="2:21" x14ac:dyDescent="0.3">
      <c r="B12869" s="10"/>
      <c r="C12869" s="11"/>
      <c r="D12869" s="11"/>
      <c r="I12869" s="11"/>
      <c r="K12869" s="11"/>
      <c r="S12869" s="13"/>
      <c r="T12869" s="13"/>
      <c r="U12869" s="14"/>
    </row>
    <row r="12870" spans="2:21" x14ac:dyDescent="0.3">
      <c r="B12870" s="10"/>
      <c r="C12870" s="11"/>
      <c r="D12870" s="11"/>
      <c r="I12870" s="11"/>
      <c r="K12870" s="11"/>
      <c r="S12870" s="13"/>
      <c r="T12870" s="13"/>
      <c r="U12870" s="14"/>
    </row>
    <row r="12871" spans="2:21" x14ac:dyDescent="0.3">
      <c r="B12871" s="10"/>
      <c r="C12871" s="11"/>
      <c r="D12871" s="11"/>
      <c r="I12871" s="11"/>
      <c r="K12871" s="11"/>
      <c r="S12871" s="13"/>
      <c r="T12871" s="13"/>
      <c r="U12871" s="14"/>
    </row>
    <row r="12872" spans="2:21" x14ac:dyDescent="0.3">
      <c r="B12872" s="10"/>
      <c r="C12872" s="11"/>
      <c r="D12872" s="11"/>
      <c r="I12872" s="11"/>
      <c r="K12872" s="11"/>
      <c r="S12872" s="13"/>
      <c r="T12872" s="13"/>
      <c r="U12872" s="14"/>
    </row>
    <row r="12873" spans="2:21" x14ac:dyDescent="0.3">
      <c r="B12873" s="10"/>
      <c r="C12873" s="11"/>
      <c r="D12873" s="11"/>
      <c r="I12873" s="11"/>
      <c r="K12873" s="11"/>
      <c r="S12873" s="13"/>
      <c r="T12873" s="13"/>
      <c r="U12873" s="14"/>
    </row>
    <row r="12874" spans="2:21" x14ac:dyDescent="0.3">
      <c r="B12874" s="10"/>
      <c r="C12874" s="11"/>
      <c r="D12874" s="11"/>
      <c r="I12874" s="11"/>
      <c r="K12874" s="11"/>
      <c r="S12874" s="13"/>
      <c r="T12874" s="13"/>
      <c r="U12874" s="14"/>
    </row>
    <row r="12875" spans="2:21" x14ac:dyDescent="0.3">
      <c r="B12875" s="10"/>
      <c r="C12875" s="11"/>
      <c r="D12875" s="11"/>
      <c r="I12875" s="11"/>
      <c r="K12875" s="11"/>
      <c r="S12875" s="13"/>
      <c r="T12875" s="13"/>
      <c r="U12875" s="14"/>
    </row>
    <row r="12876" spans="2:21" x14ac:dyDescent="0.3">
      <c r="B12876" s="10"/>
      <c r="C12876" s="11"/>
      <c r="D12876" s="11"/>
      <c r="I12876" s="11"/>
      <c r="K12876" s="11"/>
      <c r="S12876" s="13"/>
      <c r="T12876" s="13"/>
      <c r="U12876" s="14"/>
    </row>
    <row r="12877" spans="2:21" x14ac:dyDescent="0.3">
      <c r="B12877" s="10"/>
      <c r="C12877" s="11"/>
      <c r="D12877" s="11"/>
      <c r="I12877" s="11"/>
      <c r="K12877" s="11"/>
      <c r="S12877" s="13"/>
      <c r="T12877" s="13"/>
      <c r="U12877" s="14"/>
    </row>
    <row r="12878" spans="2:21" x14ac:dyDescent="0.3">
      <c r="B12878" s="10"/>
      <c r="C12878" s="11"/>
      <c r="D12878" s="11"/>
      <c r="I12878" s="11"/>
      <c r="K12878" s="11"/>
      <c r="S12878" s="13"/>
      <c r="T12878" s="13"/>
      <c r="U12878" s="14"/>
    </row>
    <row r="12879" spans="2:21" x14ac:dyDescent="0.3">
      <c r="B12879" s="10"/>
      <c r="C12879" s="11"/>
      <c r="D12879" s="11"/>
      <c r="I12879" s="11"/>
      <c r="K12879" s="11"/>
      <c r="S12879" s="13"/>
      <c r="T12879" s="13"/>
      <c r="U12879" s="14"/>
    </row>
    <row r="12880" spans="2:21" x14ac:dyDescent="0.3">
      <c r="B12880" s="10"/>
      <c r="C12880" s="11"/>
      <c r="D12880" s="11"/>
      <c r="I12880" s="11"/>
      <c r="K12880" s="11"/>
      <c r="S12880" s="13"/>
      <c r="T12880" s="13"/>
      <c r="U12880" s="14"/>
    </row>
    <row r="12881" spans="2:21" x14ac:dyDescent="0.3">
      <c r="B12881" s="10"/>
      <c r="C12881" s="11"/>
      <c r="D12881" s="11"/>
      <c r="I12881" s="11"/>
      <c r="K12881" s="11"/>
      <c r="S12881" s="13"/>
      <c r="T12881" s="13"/>
      <c r="U12881" s="14"/>
    </row>
    <row r="12882" spans="2:21" x14ac:dyDescent="0.3">
      <c r="B12882" s="10"/>
      <c r="C12882" s="11"/>
      <c r="D12882" s="11"/>
      <c r="I12882" s="11"/>
      <c r="K12882" s="11"/>
      <c r="S12882" s="13"/>
      <c r="T12882" s="13"/>
      <c r="U12882" s="14"/>
    </row>
    <row r="12883" spans="2:21" x14ac:dyDescent="0.3">
      <c r="B12883" s="10"/>
      <c r="C12883" s="11"/>
      <c r="D12883" s="11"/>
      <c r="I12883" s="11"/>
      <c r="K12883" s="11"/>
      <c r="S12883" s="13"/>
      <c r="T12883" s="13"/>
      <c r="U12883" s="14"/>
    </row>
    <row r="12884" spans="2:21" x14ac:dyDescent="0.3">
      <c r="B12884" s="10"/>
      <c r="C12884" s="11"/>
      <c r="D12884" s="11"/>
      <c r="I12884" s="11"/>
      <c r="K12884" s="11"/>
      <c r="S12884" s="13"/>
      <c r="T12884" s="13"/>
      <c r="U12884" s="14"/>
    </row>
    <row r="12885" spans="2:21" x14ac:dyDescent="0.3">
      <c r="B12885" s="10"/>
      <c r="C12885" s="11"/>
      <c r="D12885" s="11"/>
      <c r="I12885" s="11"/>
      <c r="K12885" s="11"/>
      <c r="S12885" s="13"/>
      <c r="T12885" s="13"/>
      <c r="U12885" s="14"/>
    </row>
    <row r="12886" spans="2:21" x14ac:dyDescent="0.3">
      <c r="B12886" s="10"/>
      <c r="C12886" s="11"/>
      <c r="D12886" s="11"/>
      <c r="I12886" s="11"/>
      <c r="K12886" s="11"/>
      <c r="S12886" s="13"/>
      <c r="T12886" s="13"/>
      <c r="U12886" s="14"/>
    </row>
    <row r="12887" spans="2:21" x14ac:dyDescent="0.3">
      <c r="B12887" s="10"/>
      <c r="C12887" s="11"/>
      <c r="D12887" s="11"/>
      <c r="I12887" s="11"/>
      <c r="K12887" s="11"/>
      <c r="S12887" s="13"/>
      <c r="T12887" s="13"/>
      <c r="U12887" s="14"/>
    </row>
    <row r="12888" spans="2:21" x14ac:dyDescent="0.3">
      <c r="B12888" s="10"/>
      <c r="C12888" s="11"/>
      <c r="D12888" s="11"/>
      <c r="I12888" s="11"/>
      <c r="K12888" s="11"/>
      <c r="S12888" s="13"/>
      <c r="T12888" s="13"/>
      <c r="U12888" s="14"/>
    </row>
    <row r="12889" spans="2:21" x14ac:dyDescent="0.3">
      <c r="B12889" s="10"/>
      <c r="C12889" s="11"/>
      <c r="D12889" s="11"/>
      <c r="I12889" s="11"/>
      <c r="K12889" s="11"/>
      <c r="S12889" s="13"/>
      <c r="T12889" s="13"/>
      <c r="U12889" s="14"/>
    </row>
    <row r="12890" spans="2:21" x14ac:dyDescent="0.3">
      <c r="B12890" s="10"/>
      <c r="C12890" s="11"/>
      <c r="D12890" s="11"/>
      <c r="I12890" s="11"/>
      <c r="K12890" s="11"/>
      <c r="S12890" s="13"/>
      <c r="T12890" s="13"/>
      <c r="U12890" s="14"/>
    </row>
    <row r="12891" spans="2:21" x14ac:dyDescent="0.3">
      <c r="B12891" s="10"/>
      <c r="C12891" s="11"/>
      <c r="D12891" s="11"/>
      <c r="I12891" s="11"/>
      <c r="K12891" s="11"/>
      <c r="S12891" s="13"/>
      <c r="T12891" s="13"/>
      <c r="U12891" s="14"/>
    </row>
    <row r="12892" spans="2:21" x14ac:dyDescent="0.3">
      <c r="B12892" s="10"/>
      <c r="C12892" s="11"/>
      <c r="D12892" s="11"/>
      <c r="I12892" s="11"/>
      <c r="K12892" s="11"/>
      <c r="S12892" s="13"/>
      <c r="T12892" s="13"/>
      <c r="U12892" s="14"/>
    </row>
    <row r="12893" spans="2:21" x14ac:dyDescent="0.3">
      <c r="B12893" s="10"/>
      <c r="C12893" s="11"/>
      <c r="D12893" s="11"/>
      <c r="I12893" s="11"/>
      <c r="K12893" s="11"/>
      <c r="S12893" s="13"/>
      <c r="T12893" s="13"/>
      <c r="U12893" s="14"/>
    </row>
    <row r="12894" spans="2:21" x14ac:dyDescent="0.3">
      <c r="B12894" s="10"/>
      <c r="C12894" s="11"/>
      <c r="D12894" s="11"/>
      <c r="I12894" s="11"/>
      <c r="K12894" s="11"/>
      <c r="S12894" s="13"/>
      <c r="T12894" s="13"/>
      <c r="U12894" s="14"/>
    </row>
    <row r="12895" spans="2:21" x14ac:dyDescent="0.3">
      <c r="B12895" s="10"/>
      <c r="C12895" s="11"/>
      <c r="D12895" s="11"/>
      <c r="I12895" s="11"/>
      <c r="K12895" s="11"/>
      <c r="S12895" s="13"/>
      <c r="T12895" s="13"/>
      <c r="U12895" s="14"/>
    </row>
    <row r="12896" spans="2:21" x14ac:dyDescent="0.3">
      <c r="B12896" s="10"/>
      <c r="C12896" s="11"/>
      <c r="D12896" s="11"/>
      <c r="I12896" s="11"/>
      <c r="K12896" s="11"/>
      <c r="S12896" s="13"/>
      <c r="T12896" s="13"/>
      <c r="U12896" s="14"/>
    </row>
    <row r="12897" spans="2:21" x14ac:dyDescent="0.3">
      <c r="B12897" s="10"/>
      <c r="C12897" s="11"/>
      <c r="D12897" s="11"/>
      <c r="I12897" s="11"/>
      <c r="K12897" s="11"/>
      <c r="S12897" s="13"/>
      <c r="T12897" s="13"/>
      <c r="U12897" s="14"/>
    </row>
    <row r="12898" spans="2:21" x14ac:dyDescent="0.3">
      <c r="B12898" s="10"/>
      <c r="C12898" s="11"/>
      <c r="D12898" s="11"/>
      <c r="I12898" s="11"/>
      <c r="K12898" s="11"/>
      <c r="S12898" s="13"/>
      <c r="T12898" s="13"/>
      <c r="U12898" s="14"/>
    </row>
    <row r="12899" spans="2:21" x14ac:dyDescent="0.3">
      <c r="B12899" s="10"/>
      <c r="C12899" s="11"/>
      <c r="D12899" s="11"/>
      <c r="I12899" s="11"/>
      <c r="K12899" s="11"/>
      <c r="S12899" s="13"/>
      <c r="T12899" s="13"/>
      <c r="U12899" s="14"/>
    </row>
    <row r="12900" spans="2:21" x14ac:dyDescent="0.3">
      <c r="B12900" s="10"/>
      <c r="C12900" s="11"/>
      <c r="D12900" s="11"/>
      <c r="I12900" s="11"/>
      <c r="K12900" s="11"/>
      <c r="S12900" s="13"/>
      <c r="T12900" s="13"/>
      <c r="U12900" s="14"/>
    </row>
    <row r="12901" spans="2:21" x14ac:dyDescent="0.3">
      <c r="B12901" s="10"/>
      <c r="C12901" s="11"/>
      <c r="D12901" s="11"/>
      <c r="I12901" s="11"/>
      <c r="K12901" s="11"/>
      <c r="S12901" s="13"/>
      <c r="T12901" s="13"/>
      <c r="U12901" s="14"/>
    </row>
    <row r="12902" spans="2:21" x14ac:dyDescent="0.3">
      <c r="B12902" s="10"/>
      <c r="C12902" s="11"/>
      <c r="D12902" s="11"/>
      <c r="I12902" s="11"/>
      <c r="K12902" s="11"/>
      <c r="S12902" s="13"/>
      <c r="T12902" s="13"/>
      <c r="U12902" s="14"/>
    </row>
    <row r="12903" spans="2:21" x14ac:dyDescent="0.3">
      <c r="B12903" s="10"/>
      <c r="C12903" s="11"/>
      <c r="D12903" s="11"/>
      <c r="I12903" s="11"/>
      <c r="K12903" s="11"/>
      <c r="S12903" s="13"/>
      <c r="T12903" s="13"/>
      <c r="U12903" s="14"/>
    </row>
    <row r="12904" spans="2:21" x14ac:dyDescent="0.3">
      <c r="B12904" s="10"/>
      <c r="C12904" s="11"/>
      <c r="D12904" s="11"/>
      <c r="I12904" s="11"/>
      <c r="K12904" s="11"/>
      <c r="S12904" s="13"/>
      <c r="T12904" s="13"/>
      <c r="U12904" s="14"/>
    </row>
    <row r="12905" spans="2:21" x14ac:dyDescent="0.3">
      <c r="B12905" s="10"/>
      <c r="C12905" s="11"/>
      <c r="D12905" s="11"/>
      <c r="I12905" s="11"/>
      <c r="K12905" s="11"/>
      <c r="S12905" s="13"/>
      <c r="T12905" s="13"/>
      <c r="U12905" s="14"/>
    </row>
    <row r="12906" spans="2:21" x14ac:dyDescent="0.3">
      <c r="B12906" s="10"/>
      <c r="C12906" s="11"/>
      <c r="D12906" s="11"/>
      <c r="I12906" s="11"/>
      <c r="K12906" s="11"/>
      <c r="S12906" s="13"/>
      <c r="T12906" s="13"/>
      <c r="U12906" s="14"/>
    </row>
    <row r="12907" spans="2:21" x14ac:dyDescent="0.3">
      <c r="B12907" s="10"/>
      <c r="C12907" s="11"/>
      <c r="D12907" s="11"/>
      <c r="I12907" s="11"/>
      <c r="K12907" s="11"/>
      <c r="S12907" s="13"/>
      <c r="T12907" s="13"/>
      <c r="U12907" s="14"/>
    </row>
    <row r="12908" spans="2:21" x14ac:dyDescent="0.3">
      <c r="B12908" s="10"/>
      <c r="C12908" s="11"/>
      <c r="D12908" s="11"/>
      <c r="I12908" s="11"/>
      <c r="K12908" s="11"/>
      <c r="S12908" s="13"/>
      <c r="T12908" s="13"/>
      <c r="U12908" s="14"/>
    </row>
    <row r="12909" spans="2:21" x14ac:dyDescent="0.3">
      <c r="B12909" s="10"/>
      <c r="C12909" s="11"/>
      <c r="D12909" s="11"/>
      <c r="I12909" s="11"/>
      <c r="K12909" s="11"/>
      <c r="S12909" s="13"/>
      <c r="T12909" s="13"/>
      <c r="U12909" s="14"/>
    </row>
    <row r="12910" spans="2:21" x14ac:dyDescent="0.3">
      <c r="B12910" s="10"/>
      <c r="C12910" s="11"/>
      <c r="D12910" s="11"/>
      <c r="I12910" s="11"/>
      <c r="K12910" s="11"/>
      <c r="S12910" s="13"/>
      <c r="T12910" s="13"/>
      <c r="U12910" s="14"/>
    </row>
    <row r="12911" spans="2:21" x14ac:dyDescent="0.3">
      <c r="B12911" s="10"/>
      <c r="C12911" s="11"/>
      <c r="D12911" s="11"/>
      <c r="I12911" s="11"/>
      <c r="K12911" s="11"/>
      <c r="S12911" s="13"/>
      <c r="T12911" s="13"/>
      <c r="U12911" s="14"/>
    </row>
    <row r="12912" spans="2:21" x14ac:dyDescent="0.3">
      <c r="B12912" s="10"/>
      <c r="C12912" s="11"/>
      <c r="D12912" s="11"/>
      <c r="I12912" s="11"/>
      <c r="K12912" s="11"/>
      <c r="S12912" s="13"/>
      <c r="T12912" s="13"/>
      <c r="U12912" s="14"/>
    </row>
    <row r="12913" spans="2:21" x14ac:dyDescent="0.3">
      <c r="B12913" s="10"/>
      <c r="C12913" s="11"/>
      <c r="D12913" s="11"/>
      <c r="I12913" s="11"/>
      <c r="K12913" s="11"/>
      <c r="S12913" s="13"/>
      <c r="T12913" s="13"/>
      <c r="U12913" s="14"/>
    </row>
    <row r="12914" spans="2:21" x14ac:dyDescent="0.3">
      <c r="B12914" s="10"/>
      <c r="C12914" s="11"/>
      <c r="D12914" s="11"/>
      <c r="I12914" s="11"/>
      <c r="K12914" s="11"/>
      <c r="S12914" s="13"/>
      <c r="T12914" s="13"/>
      <c r="U12914" s="14"/>
    </row>
    <row r="12915" spans="2:21" x14ac:dyDescent="0.3">
      <c r="B12915" s="10"/>
      <c r="C12915" s="11"/>
      <c r="D12915" s="11"/>
      <c r="I12915" s="11"/>
      <c r="K12915" s="11"/>
      <c r="S12915" s="13"/>
      <c r="T12915" s="13"/>
      <c r="U12915" s="14"/>
    </row>
    <row r="12916" spans="2:21" x14ac:dyDescent="0.3">
      <c r="B12916" s="10"/>
      <c r="C12916" s="11"/>
      <c r="D12916" s="11"/>
      <c r="I12916" s="11"/>
      <c r="K12916" s="11"/>
      <c r="S12916" s="13"/>
      <c r="T12916" s="13"/>
      <c r="U12916" s="14"/>
    </row>
    <row r="12917" spans="2:21" x14ac:dyDescent="0.3">
      <c r="B12917" s="10"/>
      <c r="C12917" s="11"/>
      <c r="D12917" s="11"/>
      <c r="I12917" s="11"/>
      <c r="K12917" s="11"/>
      <c r="S12917" s="13"/>
      <c r="T12917" s="13"/>
      <c r="U12917" s="14"/>
    </row>
    <row r="12918" spans="2:21" x14ac:dyDescent="0.3">
      <c r="B12918" s="10"/>
      <c r="C12918" s="11"/>
      <c r="D12918" s="11"/>
      <c r="I12918" s="11"/>
      <c r="K12918" s="11"/>
      <c r="S12918" s="13"/>
      <c r="T12918" s="13"/>
      <c r="U12918" s="14"/>
    </row>
    <row r="12919" spans="2:21" x14ac:dyDescent="0.3">
      <c r="B12919" s="10"/>
      <c r="C12919" s="11"/>
      <c r="D12919" s="11"/>
      <c r="I12919" s="11"/>
      <c r="K12919" s="11"/>
      <c r="S12919" s="13"/>
      <c r="T12919" s="13"/>
      <c r="U12919" s="14"/>
    </row>
    <row r="12920" spans="2:21" x14ac:dyDescent="0.3">
      <c r="B12920" s="10"/>
      <c r="C12920" s="11"/>
      <c r="D12920" s="11"/>
      <c r="I12920" s="11"/>
      <c r="K12920" s="11"/>
      <c r="S12920" s="13"/>
      <c r="T12920" s="13"/>
      <c r="U12920" s="14"/>
    </row>
    <row r="12921" spans="2:21" x14ac:dyDescent="0.3">
      <c r="B12921" s="10"/>
      <c r="C12921" s="11"/>
      <c r="D12921" s="11"/>
      <c r="I12921" s="11"/>
      <c r="K12921" s="11"/>
      <c r="S12921" s="13"/>
      <c r="T12921" s="13"/>
      <c r="U12921" s="14"/>
    </row>
    <row r="12922" spans="2:21" x14ac:dyDescent="0.3">
      <c r="B12922" s="10"/>
      <c r="C12922" s="11"/>
      <c r="D12922" s="11"/>
      <c r="I12922" s="11"/>
      <c r="K12922" s="11"/>
      <c r="S12922" s="13"/>
      <c r="T12922" s="13"/>
      <c r="U12922" s="14"/>
    </row>
    <row r="12923" spans="2:21" x14ac:dyDescent="0.3">
      <c r="B12923" s="10"/>
      <c r="C12923" s="11"/>
      <c r="D12923" s="11"/>
      <c r="I12923" s="11"/>
      <c r="K12923" s="11"/>
      <c r="S12923" s="13"/>
      <c r="T12923" s="13"/>
      <c r="U12923" s="14"/>
    </row>
    <row r="12924" spans="2:21" x14ac:dyDescent="0.3">
      <c r="B12924" s="10"/>
      <c r="C12924" s="11"/>
      <c r="D12924" s="11"/>
      <c r="I12924" s="11"/>
      <c r="K12924" s="11"/>
      <c r="S12924" s="13"/>
      <c r="T12924" s="13"/>
      <c r="U12924" s="14"/>
    </row>
    <row r="12925" spans="2:21" x14ac:dyDescent="0.3">
      <c r="B12925" s="10"/>
      <c r="C12925" s="11"/>
      <c r="D12925" s="11"/>
      <c r="I12925" s="11"/>
      <c r="K12925" s="11"/>
      <c r="S12925" s="13"/>
      <c r="T12925" s="13"/>
      <c r="U12925" s="14"/>
    </row>
    <row r="12926" spans="2:21" x14ac:dyDescent="0.3">
      <c r="B12926" s="10"/>
      <c r="C12926" s="11"/>
      <c r="D12926" s="11"/>
      <c r="I12926" s="11"/>
      <c r="K12926" s="11"/>
      <c r="S12926" s="13"/>
      <c r="T12926" s="13"/>
      <c r="U12926" s="14"/>
    </row>
    <row r="12927" spans="2:21" x14ac:dyDescent="0.3">
      <c r="B12927" s="10"/>
      <c r="C12927" s="11"/>
      <c r="D12927" s="11"/>
      <c r="I12927" s="11"/>
      <c r="K12927" s="11"/>
      <c r="S12927" s="13"/>
      <c r="T12927" s="13"/>
      <c r="U12927" s="14"/>
    </row>
    <row r="12928" spans="2:21" x14ac:dyDescent="0.3">
      <c r="B12928" s="10"/>
      <c r="C12928" s="11"/>
      <c r="D12928" s="11"/>
      <c r="I12928" s="11"/>
      <c r="K12928" s="11"/>
      <c r="S12928" s="13"/>
      <c r="T12928" s="13"/>
      <c r="U12928" s="14"/>
    </row>
    <row r="12929" spans="2:21" x14ac:dyDescent="0.3">
      <c r="B12929" s="10"/>
      <c r="C12929" s="11"/>
      <c r="D12929" s="11"/>
      <c r="I12929" s="11"/>
      <c r="K12929" s="11"/>
      <c r="S12929" s="13"/>
      <c r="T12929" s="13"/>
      <c r="U12929" s="14"/>
    </row>
    <row r="12930" spans="2:21" x14ac:dyDescent="0.3">
      <c r="B12930" s="10"/>
      <c r="C12930" s="11"/>
      <c r="D12930" s="11"/>
      <c r="I12930" s="11"/>
      <c r="K12930" s="11"/>
      <c r="S12930" s="13"/>
      <c r="T12930" s="13"/>
      <c r="U12930" s="14"/>
    </row>
    <row r="12931" spans="2:21" x14ac:dyDescent="0.3">
      <c r="B12931" s="10"/>
      <c r="C12931" s="11"/>
      <c r="D12931" s="11"/>
      <c r="I12931" s="11"/>
      <c r="K12931" s="11"/>
      <c r="S12931" s="13"/>
      <c r="T12931" s="13"/>
      <c r="U12931" s="14"/>
    </row>
    <row r="12932" spans="2:21" x14ac:dyDescent="0.3">
      <c r="B12932" s="10"/>
      <c r="C12932" s="11"/>
      <c r="D12932" s="11"/>
      <c r="I12932" s="11"/>
      <c r="K12932" s="11"/>
      <c r="S12932" s="13"/>
      <c r="T12932" s="13"/>
      <c r="U12932" s="14"/>
    </row>
    <row r="12933" spans="2:21" x14ac:dyDescent="0.3">
      <c r="B12933" s="10"/>
      <c r="C12933" s="11"/>
      <c r="D12933" s="11"/>
      <c r="I12933" s="11"/>
      <c r="K12933" s="11"/>
      <c r="S12933" s="13"/>
      <c r="T12933" s="13"/>
      <c r="U12933" s="14"/>
    </row>
    <row r="12934" spans="2:21" x14ac:dyDescent="0.3">
      <c r="B12934" s="10"/>
      <c r="C12934" s="11"/>
      <c r="D12934" s="11"/>
      <c r="I12934" s="11"/>
      <c r="K12934" s="11"/>
      <c r="S12934" s="13"/>
      <c r="T12934" s="13"/>
      <c r="U12934" s="14"/>
    </row>
    <row r="12935" spans="2:21" x14ac:dyDescent="0.3">
      <c r="B12935" s="10"/>
      <c r="C12935" s="11"/>
      <c r="D12935" s="11"/>
      <c r="I12935" s="11"/>
      <c r="K12935" s="11"/>
      <c r="S12935" s="13"/>
      <c r="T12935" s="13"/>
      <c r="U12935" s="14"/>
    </row>
    <row r="12936" spans="2:21" x14ac:dyDescent="0.3">
      <c r="B12936" s="10"/>
      <c r="C12936" s="11"/>
      <c r="D12936" s="11"/>
      <c r="I12936" s="11"/>
      <c r="K12936" s="11"/>
      <c r="S12936" s="13"/>
      <c r="T12936" s="13"/>
      <c r="U12936" s="14"/>
    </row>
    <row r="12937" spans="2:21" x14ac:dyDescent="0.3">
      <c r="B12937" s="10"/>
      <c r="C12937" s="11"/>
      <c r="D12937" s="11"/>
      <c r="I12937" s="11"/>
      <c r="K12937" s="11"/>
      <c r="S12937" s="13"/>
      <c r="T12937" s="13"/>
      <c r="U12937" s="14"/>
    </row>
    <row r="12938" spans="2:21" x14ac:dyDescent="0.3">
      <c r="B12938" s="10"/>
      <c r="C12938" s="11"/>
      <c r="D12938" s="11"/>
      <c r="I12938" s="11"/>
      <c r="K12938" s="11"/>
      <c r="S12938" s="13"/>
      <c r="T12938" s="13"/>
      <c r="U12938" s="14"/>
    </row>
    <row r="12939" spans="2:21" x14ac:dyDescent="0.3">
      <c r="B12939" s="10"/>
      <c r="C12939" s="11"/>
      <c r="D12939" s="11"/>
      <c r="I12939" s="11"/>
      <c r="K12939" s="11"/>
      <c r="S12939" s="13"/>
      <c r="T12939" s="13"/>
      <c r="U12939" s="14"/>
    </row>
    <row r="12940" spans="2:21" x14ac:dyDescent="0.3">
      <c r="B12940" s="10"/>
      <c r="C12940" s="11"/>
      <c r="D12940" s="11"/>
      <c r="I12940" s="11"/>
      <c r="K12940" s="11"/>
      <c r="S12940" s="13"/>
      <c r="T12940" s="13"/>
      <c r="U12940" s="14"/>
    </row>
    <row r="12941" spans="2:21" x14ac:dyDescent="0.3">
      <c r="B12941" s="10"/>
      <c r="C12941" s="11"/>
      <c r="D12941" s="11"/>
      <c r="I12941" s="11"/>
      <c r="K12941" s="11"/>
      <c r="S12941" s="13"/>
      <c r="T12941" s="13"/>
      <c r="U12941" s="14"/>
    </row>
    <row r="12942" spans="2:21" x14ac:dyDescent="0.3">
      <c r="B12942" s="10"/>
      <c r="C12942" s="11"/>
      <c r="D12942" s="11"/>
      <c r="I12942" s="11"/>
      <c r="K12942" s="11"/>
      <c r="S12942" s="13"/>
      <c r="T12942" s="13"/>
      <c r="U12942" s="14"/>
    </row>
    <row r="12943" spans="2:21" x14ac:dyDescent="0.3">
      <c r="B12943" s="10"/>
      <c r="C12943" s="11"/>
      <c r="D12943" s="11"/>
      <c r="I12943" s="11"/>
      <c r="K12943" s="11"/>
      <c r="S12943" s="13"/>
      <c r="T12943" s="13"/>
      <c r="U12943" s="14"/>
    </row>
    <row r="12944" spans="2:21" x14ac:dyDescent="0.3">
      <c r="B12944" s="10"/>
      <c r="C12944" s="11"/>
      <c r="D12944" s="11"/>
      <c r="I12944" s="11"/>
      <c r="K12944" s="11"/>
      <c r="S12944" s="13"/>
      <c r="T12944" s="13"/>
      <c r="U12944" s="14"/>
    </row>
    <row r="12945" spans="2:21" x14ac:dyDescent="0.3">
      <c r="B12945" s="10"/>
      <c r="C12945" s="11"/>
      <c r="D12945" s="11"/>
      <c r="I12945" s="11"/>
      <c r="K12945" s="11"/>
      <c r="S12945" s="13"/>
      <c r="T12945" s="13"/>
      <c r="U12945" s="14"/>
    </row>
    <row r="12946" spans="2:21" x14ac:dyDescent="0.3">
      <c r="B12946" s="10"/>
      <c r="C12946" s="11"/>
      <c r="D12946" s="11"/>
      <c r="I12946" s="11"/>
      <c r="K12946" s="11"/>
      <c r="S12946" s="13"/>
      <c r="T12946" s="13"/>
      <c r="U12946" s="14"/>
    </row>
    <row r="12947" spans="2:21" x14ac:dyDescent="0.3">
      <c r="B12947" s="10"/>
      <c r="C12947" s="11"/>
      <c r="D12947" s="11"/>
      <c r="I12947" s="11"/>
      <c r="K12947" s="11"/>
      <c r="S12947" s="13"/>
      <c r="T12947" s="13"/>
      <c r="U12947" s="14"/>
    </row>
    <row r="12948" spans="2:21" x14ac:dyDescent="0.3">
      <c r="B12948" s="10"/>
      <c r="C12948" s="11"/>
      <c r="D12948" s="11"/>
      <c r="I12948" s="11"/>
      <c r="K12948" s="11"/>
      <c r="S12948" s="13"/>
      <c r="T12948" s="13"/>
      <c r="U12948" s="14"/>
    </row>
    <row r="12949" spans="2:21" x14ac:dyDescent="0.3">
      <c r="B12949" s="10"/>
      <c r="C12949" s="11"/>
      <c r="D12949" s="11"/>
      <c r="I12949" s="11"/>
      <c r="K12949" s="11"/>
      <c r="S12949" s="13"/>
      <c r="T12949" s="13"/>
      <c r="U12949" s="14"/>
    </row>
    <row r="12950" spans="2:21" x14ac:dyDescent="0.3">
      <c r="B12950" s="10"/>
      <c r="C12950" s="11"/>
      <c r="D12950" s="11"/>
      <c r="I12950" s="11"/>
      <c r="K12950" s="11"/>
      <c r="S12950" s="13"/>
      <c r="T12950" s="13"/>
      <c r="U12950" s="14"/>
    </row>
    <row r="12951" spans="2:21" x14ac:dyDescent="0.3">
      <c r="B12951" s="10"/>
      <c r="C12951" s="11"/>
      <c r="D12951" s="11"/>
      <c r="I12951" s="11"/>
      <c r="K12951" s="11"/>
      <c r="S12951" s="13"/>
      <c r="T12951" s="13"/>
      <c r="U12951" s="14"/>
    </row>
    <row r="12952" spans="2:21" x14ac:dyDescent="0.3">
      <c r="B12952" s="10"/>
      <c r="C12952" s="11"/>
      <c r="D12952" s="11"/>
      <c r="I12952" s="11"/>
      <c r="K12952" s="11"/>
      <c r="S12952" s="13"/>
      <c r="T12952" s="13"/>
      <c r="U12952" s="14"/>
    </row>
    <row r="12953" spans="2:21" x14ac:dyDescent="0.3">
      <c r="B12953" s="10"/>
      <c r="C12953" s="11"/>
      <c r="D12953" s="11"/>
      <c r="I12953" s="11"/>
      <c r="K12953" s="11"/>
      <c r="S12953" s="13"/>
      <c r="T12953" s="13"/>
      <c r="U12953" s="14"/>
    </row>
    <row r="12954" spans="2:21" x14ac:dyDescent="0.3">
      <c r="B12954" s="10"/>
      <c r="C12954" s="11"/>
      <c r="D12954" s="11"/>
      <c r="I12954" s="11"/>
      <c r="K12954" s="11"/>
      <c r="S12954" s="13"/>
      <c r="T12954" s="13"/>
      <c r="U12954" s="14"/>
    </row>
    <row r="12955" spans="2:21" x14ac:dyDescent="0.3">
      <c r="B12955" s="10"/>
      <c r="C12955" s="11"/>
      <c r="D12955" s="11"/>
      <c r="I12955" s="11"/>
      <c r="K12955" s="11"/>
      <c r="S12955" s="13"/>
      <c r="T12955" s="13"/>
      <c r="U12955" s="14"/>
    </row>
    <row r="12956" spans="2:21" x14ac:dyDescent="0.3">
      <c r="B12956" s="10"/>
      <c r="C12956" s="11"/>
      <c r="D12956" s="11"/>
      <c r="I12956" s="11"/>
      <c r="K12956" s="11"/>
      <c r="S12956" s="13"/>
      <c r="T12956" s="13"/>
      <c r="U12956" s="14"/>
    </row>
    <row r="12957" spans="2:21" x14ac:dyDescent="0.3">
      <c r="B12957" s="10"/>
      <c r="C12957" s="11"/>
      <c r="D12957" s="11"/>
      <c r="I12957" s="11"/>
      <c r="K12957" s="11"/>
      <c r="S12957" s="13"/>
      <c r="T12957" s="13"/>
      <c r="U12957" s="14"/>
    </row>
    <row r="12958" spans="2:21" x14ac:dyDescent="0.3">
      <c r="B12958" s="10"/>
      <c r="C12958" s="11"/>
      <c r="D12958" s="11"/>
      <c r="I12958" s="11"/>
      <c r="K12958" s="11"/>
      <c r="S12958" s="13"/>
      <c r="T12958" s="13"/>
      <c r="U12958" s="14"/>
    </row>
    <row r="12959" spans="2:21" x14ac:dyDescent="0.3">
      <c r="B12959" s="10"/>
      <c r="C12959" s="11"/>
      <c r="D12959" s="11"/>
      <c r="I12959" s="11"/>
      <c r="K12959" s="11"/>
      <c r="S12959" s="13"/>
      <c r="T12959" s="13"/>
      <c r="U12959" s="14"/>
    </row>
    <row r="12960" spans="2:21" x14ac:dyDescent="0.3">
      <c r="B12960" s="10"/>
      <c r="C12960" s="11"/>
      <c r="D12960" s="11"/>
      <c r="I12960" s="11"/>
      <c r="K12960" s="11"/>
      <c r="S12960" s="13"/>
      <c r="T12960" s="13"/>
      <c r="U12960" s="14"/>
    </row>
    <row r="12961" spans="2:21" x14ac:dyDescent="0.3">
      <c r="B12961" s="10"/>
      <c r="C12961" s="11"/>
      <c r="D12961" s="11"/>
      <c r="I12961" s="11"/>
      <c r="K12961" s="11"/>
      <c r="S12961" s="13"/>
      <c r="T12961" s="13"/>
      <c r="U12961" s="14"/>
    </row>
    <row r="12962" spans="2:21" x14ac:dyDescent="0.3">
      <c r="B12962" s="10"/>
      <c r="C12962" s="11"/>
      <c r="D12962" s="11"/>
      <c r="I12962" s="11"/>
      <c r="K12962" s="11"/>
      <c r="S12962" s="13"/>
      <c r="T12962" s="13"/>
      <c r="U12962" s="14"/>
    </row>
    <row r="12963" spans="2:21" x14ac:dyDescent="0.3">
      <c r="B12963" s="10"/>
      <c r="C12963" s="11"/>
      <c r="D12963" s="11"/>
      <c r="I12963" s="11"/>
      <c r="K12963" s="11"/>
      <c r="S12963" s="13"/>
      <c r="T12963" s="13"/>
      <c r="U12963" s="14"/>
    </row>
    <row r="12964" spans="2:21" x14ac:dyDescent="0.3">
      <c r="B12964" s="10"/>
      <c r="C12964" s="11"/>
      <c r="D12964" s="11"/>
      <c r="I12964" s="11"/>
      <c r="K12964" s="11"/>
      <c r="S12964" s="13"/>
      <c r="T12964" s="13"/>
      <c r="U12964" s="14"/>
    </row>
    <row r="12965" spans="2:21" x14ac:dyDescent="0.3">
      <c r="B12965" s="10"/>
      <c r="C12965" s="11"/>
      <c r="D12965" s="11"/>
      <c r="I12965" s="11"/>
      <c r="K12965" s="11"/>
      <c r="S12965" s="13"/>
      <c r="T12965" s="13"/>
      <c r="U12965" s="14"/>
    </row>
    <row r="12966" spans="2:21" x14ac:dyDescent="0.3">
      <c r="B12966" s="10"/>
      <c r="C12966" s="11"/>
      <c r="D12966" s="11"/>
      <c r="I12966" s="11"/>
      <c r="K12966" s="11"/>
      <c r="S12966" s="13"/>
      <c r="T12966" s="13"/>
      <c r="U12966" s="14"/>
    </row>
    <row r="12967" spans="2:21" x14ac:dyDescent="0.3">
      <c r="B12967" s="10"/>
      <c r="C12967" s="11"/>
      <c r="D12967" s="11"/>
      <c r="I12967" s="11"/>
      <c r="K12967" s="11"/>
      <c r="S12967" s="13"/>
      <c r="T12967" s="13"/>
      <c r="U12967" s="14"/>
    </row>
    <row r="12968" spans="2:21" x14ac:dyDescent="0.3">
      <c r="B12968" s="10"/>
      <c r="C12968" s="11"/>
      <c r="D12968" s="11"/>
      <c r="I12968" s="11"/>
      <c r="K12968" s="11"/>
      <c r="S12968" s="13"/>
      <c r="T12968" s="13"/>
      <c r="U12968" s="14"/>
    </row>
    <row r="12969" spans="2:21" x14ac:dyDescent="0.3">
      <c r="B12969" s="10"/>
      <c r="C12969" s="11"/>
      <c r="D12969" s="11"/>
      <c r="I12969" s="11"/>
      <c r="K12969" s="11"/>
      <c r="S12969" s="13"/>
      <c r="T12969" s="13"/>
      <c r="U12969" s="14"/>
    </row>
    <row r="12970" spans="2:21" x14ac:dyDescent="0.3">
      <c r="B12970" s="10"/>
      <c r="C12970" s="11"/>
      <c r="D12970" s="11"/>
      <c r="I12970" s="11"/>
      <c r="K12970" s="11"/>
      <c r="S12970" s="13"/>
      <c r="T12970" s="13"/>
      <c r="U12970" s="14"/>
    </row>
    <row r="12971" spans="2:21" x14ac:dyDescent="0.3">
      <c r="B12971" s="10"/>
      <c r="C12971" s="11"/>
      <c r="D12971" s="11"/>
      <c r="I12971" s="11"/>
      <c r="K12971" s="11"/>
      <c r="S12971" s="13"/>
      <c r="T12971" s="13"/>
      <c r="U12971" s="14"/>
    </row>
    <row r="12972" spans="2:21" x14ac:dyDescent="0.3">
      <c r="B12972" s="10"/>
      <c r="C12972" s="11"/>
      <c r="D12972" s="11"/>
      <c r="I12972" s="11"/>
      <c r="K12972" s="11"/>
      <c r="S12972" s="13"/>
      <c r="T12972" s="13"/>
      <c r="U12972" s="14"/>
    </row>
    <row r="12973" spans="2:21" x14ac:dyDescent="0.3">
      <c r="B12973" s="10"/>
      <c r="C12973" s="11"/>
      <c r="D12973" s="11"/>
      <c r="I12973" s="11"/>
      <c r="K12973" s="11"/>
      <c r="S12973" s="13"/>
      <c r="T12973" s="13"/>
      <c r="U12973" s="14"/>
    </row>
    <row r="12974" spans="2:21" x14ac:dyDescent="0.3">
      <c r="B12974" s="10"/>
      <c r="C12974" s="11"/>
      <c r="D12974" s="11"/>
      <c r="I12974" s="11"/>
      <c r="K12974" s="11"/>
      <c r="S12974" s="13"/>
      <c r="T12974" s="13"/>
      <c r="U12974" s="14"/>
    </row>
    <row r="12975" spans="2:21" x14ac:dyDescent="0.3">
      <c r="B12975" s="10"/>
      <c r="C12975" s="11"/>
      <c r="D12975" s="11"/>
      <c r="I12975" s="11"/>
      <c r="K12975" s="11"/>
      <c r="S12975" s="13"/>
      <c r="T12975" s="13"/>
      <c r="U12975" s="14"/>
    </row>
    <row r="12976" spans="2:21" x14ac:dyDescent="0.3">
      <c r="B12976" s="10"/>
      <c r="C12976" s="11"/>
      <c r="D12976" s="11"/>
      <c r="I12976" s="11"/>
      <c r="K12976" s="11"/>
      <c r="S12976" s="13"/>
      <c r="T12976" s="13"/>
      <c r="U12976" s="14"/>
    </row>
    <row r="12977" spans="2:21" x14ac:dyDescent="0.3">
      <c r="B12977" s="10"/>
      <c r="C12977" s="11"/>
      <c r="D12977" s="11"/>
      <c r="I12977" s="11"/>
      <c r="K12977" s="11"/>
      <c r="S12977" s="13"/>
      <c r="T12977" s="13"/>
      <c r="U12977" s="14"/>
    </row>
    <row r="12978" spans="2:21" x14ac:dyDescent="0.3">
      <c r="B12978" s="10"/>
      <c r="C12978" s="11"/>
      <c r="D12978" s="11"/>
      <c r="I12978" s="11"/>
      <c r="K12978" s="11"/>
      <c r="S12978" s="13"/>
      <c r="T12978" s="13"/>
      <c r="U12978" s="14"/>
    </row>
    <row r="12979" spans="2:21" x14ac:dyDescent="0.3">
      <c r="B12979" s="10"/>
      <c r="C12979" s="11"/>
      <c r="D12979" s="11"/>
      <c r="I12979" s="11"/>
      <c r="K12979" s="11"/>
      <c r="S12979" s="13"/>
      <c r="T12979" s="13"/>
      <c r="U12979" s="14"/>
    </row>
    <row r="12980" spans="2:21" x14ac:dyDescent="0.3">
      <c r="B12980" s="10"/>
      <c r="C12980" s="11"/>
      <c r="D12980" s="11"/>
      <c r="I12980" s="11"/>
      <c r="K12980" s="11"/>
      <c r="S12980" s="13"/>
      <c r="T12980" s="13"/>
      <c r="U12980" s="14"/>
    </row>
    <row r="12981" spans="2:21" x14ac:dyDescent="0.3">
      <c r="B12981" s="10"/>
      <c r="C12981" s="11"/>
      <c r="D12981" s="11"/>
      <c r="I12981" s="11"/>
      <c r="K12981" s="11"/>
      <c r="S12981" s="13"/>
      <c r="T12981" s="13"/>
      <c r="U12981" s="14"/>
    </row>
    <row r="12982" spans="2:21" x14ac:dyDescent="0.3">
      <c r="B12982" s="10"/>
      <c r="C12982" s="11"/>
      <c r="D12982" s="11"/>
      <c r="I12982" s="11"/>
      <c r="K12982" s="11"/>
      <c r="S12982" s="13"/>
      <c r="T12982" s="13"/>
      <c r="U12982" s="14"/>
    </row>
    <row r="12983" spans="2:21" x14ac:dyDescent="0.3">
      <c r="B12983" s="10"/>
      <c r="C12983" s="11"/>
      <c r="D12983" s="11"/>
      <c r="I12983" s="11"/>
      <c r="K12983" s="11"/>
      <c r="S12983" s="13"/>
      <c r="T12983" s="13"/>
      <c r="U12983" s="14"/>
    </row>
    <row r="12984" spans="2:21" x14ac:dyDescent="0.3">
      <c r="B12984" s="10"/>
      <c r="C12984" s="11"/>
      <c r="D12984" s="11"/>
      <c r="I12984" s="11"/>
      <c r="K12984" s="11"/>
      <c r="S12984" s="13"/>
      <c r="T12984" s="13"/>
      <c r="U12984" s="14"/>
    </row>
    <row r="12985" spans="2:21" x14ac:dyDescent="0.3">
      <c r="B12985" s="10"/>
      <c r="C12985" s="11"/>
      <c r="D12985" s="11"/>
      <c r="I12985" s="11"/>
      <c r="K12985" s="11"/>
      <c r="S12985" s="13"/>
      <c r="T12985" s="13"/>
      <c r="U12985" s="14"/>
    </row>
    <row r="12986" spans="2:21" x14ac:dyDescent="0.3">
      <c r="B12986" s="10"/>
      <c r="C12986" s="11"/>
      <c r="D12986" s="11"/>
      <c r="I12986" s="11"/>
      <c r="K12986" s="11"/>
      <c r="S12986" s="13"/>
      <c r="T12986" s="13"/>
      <c r="U12986" s="14"/>
    </row>
    <row r="12987" spans="2:21" x14ac:dyDescent="0.3">
      <c r="B12987" s="10"/>
      <c r="C12987" s="11"/>
      <c r="D12987" s="11"/>
      <c r="I12987" s="11"/>
      <c r="K12987" s="11"/>
      <c r="S12987" s="13"/>
      <c r="T12987" s="13"/>
      <c r="U12987" s="14"/>
    </row>
    <row r="12988" spans="2:21" x14ac:dyDescent="0.3">
      <c r="B12988" s="10"/>
      <c r="C12988" s="11"/>
      <c r="D12988" s="11"/>
      <c r="I12988" s="11"/>
      <c r="K12988" s="11"/>
      <c r="S12988" s="13"/>
      <c r="T12988" s="13"/>
      <c r="U12988" s="14"/>
    </row>
    <row r="12989" spans="2:21" x14ac:dyDescent="0.3">
      <c r="B12989" s="10"/>
      <c r="C12989" s="11"/>
      <c r="D12989" s="11"/>
      <c r="I12989" s="11"/>
      <c r="K12989" s="11"/>
      <c r="S12989" s="13"/>
      <c r="T12989" s="13"/>
      <c r="U12989" s="14"/>
    </row>
    <row r="12990" spans="2:21" x14ac:dyDescent="0.3">
      <c r="B12990" s="10"/>
      <c r="C12990" s="11"/>
      <c r="D12990" s="11"/>
      <c r="I12990" s="11"/>
      <c r="K12990" s="11"/>
      <c r="S12990" s="13"/>
      <c r="T12990" s="13"/>
      <c r="U12990" s="14"/>
    </row>
    <row r="12991" spans="2:21" x14ac:dyDescent="0.3">
      <c r="B12991" s="10"/>
      <c r="C12991" s="11"/>
      <c r="D12991" s="11"/>
      <c r="I12991" s="11"/>
      <c r="K12991" s="11"/>
      <c r="S12991" s="13"/>
      <c r="T12991" s="13"/>
      <c r="U12991" s="14"/>
    </row>
    <row r="12992" spans="2:21" x14ac:dyDescent="0.3">
      <c r="B12992" s="10"/>
      <c r="C12992" s="11"/>
      <c r="D12992" s="11"/>
      <c r="I12992" s="11"/>
      <c r="K12992" s="11"/>
      <c r="S12992" s="13"/>
      <c r="T12992" s="13"/>
      <c r="U12992" s="14"/>
    </row>
    <row r="12993" spans="2:21" x14ac:dyDescent="0.3">
      <c r="B12993" s="10"/>
      <c r="C12993" s="11"/>
      <c r="D12993" s="11"/>
      <c r="I12993" s="11"/>
      <c r="K12993" s="11"/>
      <c r="S12993" s="13"/>
      <c r="T12993" s="13"/>
      <c r="U12993" s="14"/>
    </row>
    <row r="12994" spans="2:21" x14ac:dyDescent="0.3">
      <c r="B12994" s="10"/>
      <c r="C12994" s="11"/>
      <c r="D12994" s="11"/>
      <c r="I12994" s="11"/>
      <c r="K12994" s="11"/>
      <c r="S12994" s="13"/>
      <c r="T12994" s="13"/>
      <c r="U12994" s="14"/>
    </row>
    <row r="12995" spans="2:21" x14ac:dyDescent="0.3">
      <c r="B12995" s="10"/>
      <c r="C12995" s="11"/>
      <c r="D12995" s="11"/>
      <c r="I12995" s="11"/>
      <c r="K12995" s="11"/>
      <c r="S12995" s="13"/>
      <c r="T12995" s="13"/>
      <c r="U12995" s="14"/>
    </row>
    <row r="12996" spans="2:21" x14ac:dyDescent="0.3">
      <c r="B12996" s="10"/>
      <c r="C12996" s="11"/>
      <c r="D12996" s="11"/>
      <c r="I12996" s="11"/>
      <c r="K12996" s="11"/>
      <c r="S12996" s="13"/>
      <c r="T12996" s="13"/>
      <c r="U12996" s="14"/>
    </row>
    <row r="12997" spans="2:21" x14ac:dyDescent="0.3">
      <c r="B12997" s="10"/>
      <c r="C12997" s="11"/>
      <c r="D12997" s="11"/>
      <c r="I12997" s="11"/>
      <c r="K12997" s="11"/>
      <c r="S12997" s="13"/>
      <c r="T12997" s="13"/>
      <c r="U12997" s="14"/>
    </row>
    <row r="12998" spans="2:21" x14ac:dyDescent="0.3">
      <c r="B12998" s="10"/>
      <c r="C12998" s="11"/>
      <c r="D12998" s="11"/>
      <c r="I12998" s="11"/>
      <c r="K12998" s="11"/>
      <c r="S12998" s="13"/>
      <c r="T12998" s="13"/>
      <c r="U12998" s="14"/>
    </row>
    <row r="12999" spans="2:21" x14ac:dyDescent="0.3">
      <c r="B12999" s="10"/>
      <c r="C12999" s="11"/>
      <c r="D12999" s="11"/>
      <c r="I12999" s="11"/>
      <c r="K12999" s="11"/>
      <c r="S12999" s="13"/>
      <c r="T12999" s="13"/>
      <c r="U12999" s="14"/>
    </row>
    <row r="13000" spans="2:21" x14ac:dyDescent="0.3">
      <c r="B13000" s="10"/>
      <c r="C13000" s="11"/>
      <c r="D13000" s="11"/>
      <c r="I13000" s="11"/>
      <c r="K13000" s="11"/>
      <c r="S13000" s="13"/>
      <c r="T13000" s="13"/>
      <c r="U13000" s="14"/>
    </row>
    <row r="13001" spans="2:21" x14ac:dyDescent="0.3">
      <c r="B13001" s="10"/>
      <c r="C13001" s="11"/>
      <c r="D13001" s="11"/>
      <c r="I13001" s="11"/>
      <c r="K13001" s="11"/>
      <c r="S13001" s="13"/>
      <c r="T13001" s="13"/>
      <c r="U13001" s="14"/>
    </row>
    <row r="13002" spans="2:21" x14ac:dyDescent="0.3">
      <c r="B13002" s="10"/>
      <c r="C13002" s="11"/>
      <c r="D13002" s="11"/>
      <c r="I13002" s="11"/>
      <c r="K13002" s="11"/>
      <c r="S13002" s="13"/>
      <c r="T13002" s="13"/>
      <c r="U13002" s="14"/>
    </row>
    <row r="13003" spans="2:21" x14ac:dyDescent="0.3">
      <c r="B13003" s="10"/>
      <c r="C13003" s="11"/>
      <c r="D13003" s="11"/>
      <c r="I13003" s="11"/>
      <c r="K13003" s="11"/>
      <c r="S13003" s="13"/>
      <c r="T13003" s="13"/>
      <c r="U13003" s="14"/>
    </row>
    <row r="13004" spans="2:21" x14ac:dyDescent="0.3">
      <c r="B13004" s="10"/>
      <c r="C13004" s="11"/>
      <c r="D13004" s="11"/>
      <c r="I13004" s="11"/>
      <c r="K13004" s="11"/>
      <c r="S13004" s="13"/>
      <c r="T13004" s="13"/>
      <c r="U13004" s="14"/>
    </row>
    <row r="13005" spans="2:21" x14ac:dyDescent="0.3">
      <c r="B13005" s="10"/>
      <c r="C13005" s="11"/>
      <c r="D13005" s="11"/>
      <c r="I13005" s="11"/>
      <c r="K13005" s="11"/>
      <c r="S13005" s="13"/>
      <c r="T13005" s="13"/>
      <c r="U13005" s="14"/>
    </row>
    <row r="13006" spans="2:21" x14ac:dyDescent="0.3">
      <c r="B13006" s="10"/>
      <c r="C13006" s="11"/>
      <c r="D13006" s="11"/>
      <c r="I13006" s="11"/>
      <c r="K13006" s="11"/>
      <c r="S13006" s="13"/>
      <c r="T13006" s="13"/>
      <c r="U13006" s="14"/>
    </row>
    <row r="13007" spans="2:21" x14ac:dyDescent="0.3">
      <c r="B13007" s="10"/>
      <c r="C13007" s="11"/>
      <c r="D13007" s="11"/>
      <c r="I13007" s="11"/>
      <c r="K13007" s="11"/>
      <c r="S13007" s="13"/>
      <c r="T13007" s="13"/>
      <c r="U13007" s="14"/>
    </row>
    <row r="13008" spans="2:21" x14ac:dyDescent="0.3">
      <c r="B13008" s="10"/>
      <c r="C13008" s="11"/>
      <c r="D13008" s="11"/>
      <c r="I13008" s="11"/>
      <c r="K13008" s="11"/>
      <c r="S13008" s="13"/>
      <c r="T13008" s="13"/>
      <c r="U13008" s="14"/>
    </row>
    <row r="13009" spans="2:21" x14ac:dyDescent="0.3">
      <c r="B13009" s="10"/>
      <c r="C13009" s="11"/>
      <c r="D13009" s="11"/>
      <c r="I13009" s="11"/>
      <c r="K13009" s="11"/>
      <c r="S13009" s="13"/>
      <c r="T13009" s="13"/>
      <c r="U13009" s="14"/>
    </row>
    <row r="13010" spans="2:21" x14ac:dyDescent="0.3">
      <c r="B13010" s="10"/>
      <c r="C13010" s="11"/>
      <c r="D13010" s="11"/>
      <c r="I13010" s="11"/>
      <c r="K13010" s="11"/>
      <c r="S13010" s="13"/>
      <c r="T13010" s="13"/>
      <c r="U13010" s="14"/>
    </row>
    <row r="13011" spans="2:21" x14ac:dyDescent="0.3">
      <c r="B13011" s="10"/>
      <c r="C13011" s="11"/>
      <c r="D13011" s="11"/>
      <c r="I13011" s="11"/>
      <c r="K13011" s="11"/>
      <c r="S13011" s="13"/>
      <c r="T13011" s="13"/>
      <c r="U13011" s="14"/>
    </row>
    <row r="13012" spans="2:21" x14ac:dyDescent="0.3">
      <c r="B13012" s="10"/>
      <c r="C13012" s="11"/>
      <c r="D13012" s="11"/>
      <c r="I13012" s="11"/>
      <c r="K13012" s="11"/>
      <c r="S13012" s="13"/>
      <c r="T13012" s="13"/>
      <c r="U13012" s="14"/>
    </row>
    <row r="13013" spans="2:21" x14ac:dyDescent="0.3">
      <c r="B13013" s="10"/>
      <c r="C13013" s="11"/>
      <c r="D13013" s="11"/>
      <c r="I13013" s="11"/>
      <c r="K13013" s="11"/>
      <c r="S13013" s="13"/>
      <c r="T13013" s="13"/>
      <c r="U13013" s="14"/>
    </row>
    <row r="13014" spans="2:21" x14ac:dyDescent="0.3">
      <c r="B13014" s="10"/>
      <c r="C13014" s="11"/>
      <c r="D13014" s="11"/>
      <c r="I13014" s="11"/>
      <c r="K13014" s="11"/>
      <c r="S13014" s="13"/>
      <c r="T13014" s="13"/>
      <c r="U13014" s="14"/>
    </row>
    <row r="13015" spans="2:21" x14ac:dyDescent="0.3">
      <c r="B13015" s="10"/>
      <c r="C13015" s="11"/>
      <c r="D13015" s="11"/>
      <c r="I13015" s="11"/>
      <c r="K13015" s="11"/>
      <c r="S13015" s="13"/>
      <c r="T13015" s="13"/>
      <c r="U13015" s="14"/>
    </row>
    <row r="13016" spans="2:21" x14ac:dyDescent="0.3">
      <c r="B13016" s="10"/>
      <c r="C13016" s="11"/>
      <c r="D13016" s="11"/>
      <c r="I13016" s="11"/>
      <c r="K13016" s="11"/>
      <c r="S13016" s="13"/>
      <c r="T13016" s="13"/>
      <c r="U13016" s="14"/>
    </row>
    <row r="13017" spans="2:21" x14ac:dyDescent="0.3">
      <c r="B13017" s="10"/>
      <c r="C13017" s="11"/>
      <c r="D13017" s="11"/>
      <c r="I13017" s="11"/>
      <c r="K13017" s="11"/>
      <c r="S13017" s="13"/>
      <c r="T13017" s="13"/>
      <c r="U13017" s="14"/>
    </row>
    <row r="13018" spans="2:21" x14ac:dyDescent="0.3">
      <c r="B13018" s="10"/>
      <c r="C13018" s="11"/>
      <c r="D13018" s="11"/>
      <c r="I13018" s="11"/>
      <c r="K13018" s="11"/>
      <c r="S13018" s="13"/>
      <c r="T13018" s="13"/>
      <c r="U13018" s="14"/>
    </row>
    <row r="13019" spans="2:21" x14ac:dyDescent="0.3">
      <c r="B13019" s="10"/>
      <c r="C13019" s="11"/>
      <c r="D13019" s="11"/>
      <c r="I13019" s="11"/>
      <c r="K13019" s="11"/>
      <c r="S13019" s="13"/>
      <c r="T13019" s="13"/>
      <c r="U13019" s="14"/>
    </row>
    <row r="13020" spans="2:21" x14ac:dyDescent="0.3">
      <c r="B13020" s="10"/>
      <c r="C13020" s="11"/>
      <c r="D13020" s="11"/>
      <c r="I13020" s="11"/>
      <c r="K13020" s="11"/>
      <c r="S13020" s="13"/>
      <c r="T13020" s="13"/>
      <c r="U13020" s="14"/>
    </row>
    <row r="13021" spans="2:21" x14ac:dyDescent="0.3">
      <c r="B13021" s="10"/>
      <c r="C13021" s="11"/>
      <c r="D13021" s="11"/>
      <c r="I13021" s="11"/>
      <c r="K13021" s="11"/>
      <c r="S13021" s="13"/>
      <c r="T13021" s="13"/>
      <c r="U13021" s="14"/>
    </row>
    <row r="13022" spans="2:21" x14ac:dyDescent="0.3">
      <c r="B13022" s="10"/>
      <c r="C13022" s="11"/>
      <c r="D13022" s="11"/>
      <c r="I13022" s="11"/>
      <c r="K13022" s="11"/>
      <c r="S13022" s="13"/>
      <c r="T13022" s="13"/>
      <c r="U13022" s="14"/>
    </row>
    <row r="13023" spans="2:21" x14ac:dyDescent="0.3">
      <c r="B13023" s="10"/>
      <c r="C13023" s="11"/>
      <c r="D13023" s="11"/>
      <c r="I13023" s="11"/>
      <c r="K13023" s="11"/>
      <c r="S13023" s="13"/>
      <c r="T13023" s="13"/>
      <c r="U13023" s="14"/>
    </row>
    <row r="13024" spans="2:21" x14ac:dyDescent="0.3">
      <c r="B13024" s="10"/>
      <c r="C13024" s="11"/>
      <c r="D13024" s="11"/>
      <c r="I13024" s="11"/>
      <c r="K13024" s="11"/>
      <c r="S13024" s="13"/>
      <c r="T13024" s="13"/>
      <c r="U13024" s="14"/>
    </row>
    <row r="13025" spans="2:21" x14ac:dyDescent="0.3">
      <c r="B13025" s="10"/>
      <c r="C13025" s="11"/>
      <c r="D13025" s="11"/>
      <c r="I13025" s="11"/>
      <c r="K13025" s="11"/>
      <c r="S13025" s="13"/>
      <c r="T13025" s="13"/>
      <c r="U13025" s="14"/>
    </row>
    <row r="13026" spans="2:21" x14ac:dyDescent="0.3">
      <c r="B13026" s="10"/>
      <c r="C13026" s="11"/>
      <c r="D13026" s="11"/>
      <c r="I13026" s="11"/>
      <c r="K13026" s="11"/>
      <c r="S13026" s="13"/>
      <c r="T13026" s="13"/>
      <c r="U13026" s="14"/>
    </row>
    <row r="13027" spans="2:21" x14ac:dyDescent="0.3">
      <c r="B13027" s="10"/>
      <c r="C13027" s="11"/>
      <c r="D13027" s="11"/>
      <c r="I13027" s="11"/>
      <c r="K13027" s="11"/>
      <c r="S13027" s="13"/>
      <c r="T13027" s="13"/>
      <c r="U13027" s="14"/>
    </row>
    <row r="13028" spans="2:21" x14ac:dyDescent="0.3">
      <c r="B13028" s="10"/>
      <c r="C13028" s="11"/>
      <c r="D13028" s="11"/>
      <c r="I13028" s="11"/>
      <c r="K13028" s="11"/>
      <c r="S13028" s="13"/>
      <c r="T13028" s="13"/>
      <c r="U13028" s="14"/>
    </row>
    <row r="13029" spans="2:21" x14ac:dyDescent="0.3">
      <c r="B13029" s="10"/>
      <c r="C13029" s="11"/>
      <c r="D13029" s="11"/>
      <c r="I13029" s="11"/>
      <c r="K13029" s="11"/>
      <c r="S13029" s="13"/>
      <c r="T13029" s="13"/>
      <c r="U13029" s="14"/>
    </row>
    <row r="13030" spans="2:21" x14ac:dyDescent="0.3">
      <c r="B13030" s="10"/>
      <c r="C13030" s="11"/>
      <c r="D13030" s="11"/>
      <c r="I13030" s="11"/>
      <c r="K13030" s="11"/>
      <c r="S13030" s="13"/>
      <c r="T13030" s="13"/>
      <c r="U13030" s="14"/>
    </row>
    <row r="13031" spans="2:21" x14ac:dyDescent="0.3">
      <c r="B13031" s="10"/>
      <c r="C13031" s="11"/>
      <c r="D13031" s="11"/>
      <c r="I13031" s="11"/>
      <c r="K13031" s="11"/>
      <c r="S13031" s="13"/>
      <c r="T13031" s="13"/>
      <c r="U13031" s="14"/>
    </row>
    <row r="13032" spans="2:21" x14ac:dyDescent="0.3">
      <c r="B13032" s="10"/>
      <c r="C13032" s="11"/>
      <c r="D13032" s="11"/>
      <c r="I13032" s="11"/>
      <c r="K13032" s="11"/>
      <c r="S13032" s="13"/>
      <c r="T13032" s="13"/>
      <c r="U13032" s="14"/>
    </row>
    <row r="13033" spans="2:21" x14ac:dyDescent="0.3">
      <c r="B13033" s="10"/>
      <c r="C13033" s="11"/>
      <c r="D13033" s="11"/>
      <c r="I13033" s="11"/>
      <c r="K13033" s="11"/>
      <c r="S13033" s="13"/>
      <c r="T13033" s="13"/>
      <c r="U13033" s="14"/>
    </row>
    <row r="13034" spans="2:21" x14ac:dyDescent="0.3">
      <c r="B13034" s="10"/>
      <c r="C13034" s="11"/>
      <c r="D13034" s="11"/>
      <c r="I13034" s="11"/>
      <c r="K13034" s="11"/>
      <c r="S13034" s="13"/>
      <c r="T13034" s="13"/>
      <c r="U13034" s="14"/>
    </row>
    <row r="13035" spans="2:21" x14ac:dyDescent="0.3">
      <c r="B13035" s="10"/>
      <c r="C13035" s="11"/>
      <c r="D13035" s="11"/>
      <c r="I13035" s="11"/>
      <c r="K13035" s="11"/>
      <c r="S13035" s="13"/>
      <c r="T13035" s="13"/>
      <c r="U13035" s="14"/>
    </row>
    <row r="13036" spans="2:21" x14ac:dyDescent="0.3">
      <c r="B13036" s="10"/>
      <c r="C13036" s="11"/>
      <c r="D13036" s="11"/>
      <c r="I13036" s="11"/>
      <c r="K13036" s="11"/>
      <c r="S13036" s="13"/>
      <c r="T13036" s="13"/>
      <c r="U13036" s="14"/>
    </row>
    <row r="13037" spans="2:21" x14ac:dyDescent="0.3">
      <c r="B13037" s="10"/>
      <c r="C13037" s="11"/>
      <c r="D13037" s="11"/>
      <c r="I13037" s="11"/>
      <c r="K13037" s="11"/>
      <c r="S13037" s="13"/>
      <c r="T13037" s="13"/>
      <c r="U13037" s="14"/>
    </row>
    <row r="13038" spans="2:21" x14ac:dyDescent="0.3">
      <c r="B13038" s="10"/>
      <c r="C13038" s="11"/>
      <c r="D13038" s="11"/>
      <c r="I13038" s="11"/>
      <c r="K13038" s="11"/>
      <c r="S13038" s="13"/>
      <c r="T13038" s="13"/>
      <c r="U13038" s="14"/>
    </row>
    <row r="13039" spans="2:21" x14ac:dyDescent="0.3">
      <c r="B13039" s="10"/>
      <c r="C13039" s="11"/>
      <c r="D13039" s="11"/>
      <c r="I13039" s="11"/>
      <c r="K13039" s="11"/>
      <c r="S13039" s="13"/>
      <c r="T13039" s="13"/>
      <c r="U13039" s="14"/>
    </row>
    <row r="13040" spans="2:21" x14ac:dyDescent="0.3">
      <c r="B13040" s="10"/>
      <c r="C13040" s="11"/>
      <c r="D13040" s="11"/>
      <c r="I13040" s="11"/>
      <c r="K13040" s="11"/>
      <c r="S13040" s="13"/>
      <c r="T13040" s="13"/>
      <c r="U13040" s="14"/>
    </row>
    <row r="13041" spans="2:21" x14ac:dyDescent="0.3">
      <c r="B13041" s="10"/>
      <c r="C13041" s="11"/>
      <c r="D13041" s="11"/>
      <c r="I13041" s="11"/>
      <c r="K13041" s="11"/>
      <c r="S13041" s="13"/>
      <c r="T13041" s="13"/>
      <c r="U13041" s="14"/>
    </row>
    <row r="13042" spans="2:21" x14ac:dyDescent="0.3">
      <c r="B13042" s="10"/>
      <c r="C13042" s="11"/>
      <c r="D13042" s="11"/>
      <c r="I13042" s="11"/>
      <c r="K13042" s="11"/>
      <c r="S13042" s="13"/>
      <c r="T13042" s="13"/>
      <c r="U13042" s="14"/>
    </row>
    <row r="13043" spans="2:21" x14ac:dyDescent="0.3">
      <c r="B13043" s="10"/>
      <c r="C13043" s="11"/>
      <c r="D13043" s="11"/>
      <c r="I13043" s="11"/>
      <c r="K13043" s="11"/>
      <c r="S13043" s="13"/>
      <c r="T13043" s="13"/>
      <c r="U13043" s="14"/>
    </row>
    <row r="13044" spans="2:21" x14ac:dyDescent="0.3">
      <c r="B13044" s="10"/>
      <c r="C13044" s="11"/>
      <c r="D13044" s="11"/>
      <c r="I13044" s="11"/>
      <c r="K13044" s="11"/>
      <c r="S13044" s="13"/>
      <c r="T13044" s="13"/>
      <c r="U13044" s="14"/>
    </row>
    <row r="13045" spans="2:21" x14ac:dyDescent="0.3">
      <c r="B13045" s="10"/>
      <c r="C13045" s="11"/>
      <c r="D13045" s="11"/>
      <c r="I13045" s="11"/>
      <c r="K13045" s="11"/>
      <c r="S13045" s="13"/>
      <c r="T13045" s="13"/>
      <c r="U13045" s="14"/>
    </row>
    <row r="13046" spans="2:21" x14ac:dyDescent="0.3">
      <c r="B13046" s="10"/>
      <c r="C13046" s="11"/>
      <c r="D13046" s="11"/>
      <c r="I13046" s="11"/>
      <c r="K13046" s="11"/>
      <c r="S13046" s="13"/>
      <c r="T13046" s="13"/>
      <c r="U13046" s="14"/>
    </row>
    <row r="13047" spans="2:21" x14ac:dyDescent="0.3">
      <c r="B13047" s="10"/>
      <c r="C13047" s="11"/>
      <c r="D13047" s="11"/>
      <c r="I13047" s="11"/>
      <c r="K13047" s="11"/>
      <c r="S13047" s="13"/>
      <c r="T13047" s="13"/>
      <c r="U13047" s="14"/>
    </row>
    <row r="13048" spans="2:21" x14ac:dyDescent="0.3">
      <c r="B13048" s="10"/>
      <c r="C13048" s="11"/>
      <c r="D13048" s="11"/>
      <c r="I13048" s="11"/>
      <c r="K13048" s="11"/>
      <c r="S13048" s="13"/>
      <c r="T13048" s="13"/>
      <c r="U13048" s="14"/>
    </row>
    <row r="13049" spans="2:21" x14ac:dyDescent="0.3">
      <c r="B13049" s="10"/>
      <c r="C13049" s="11"/>
      <c r="D13049" s="11"/>
      <c r="I13049" s="11"/>
      <c r="K13049" s="11"/>
      <c r="S13049" s="13"/>
      <c r="T13049" s="13"/>
      <c r="U13049" s="14"/>
    </row>
    <row r="13050" spans="2:21" x14ac:dyDescent="0.3">
      <c r="B13050" s="10"/>
      <c r="C13050" s="11"/>
      <c r="D13050" s="11"/>
      <c r="I13050" s="11"/>
      <c r="K13050" s="11"/>
      <c r="S13050" s="13"/>
      <c r="T13050" s="13"/>
      <c r="U13050" s="14"/>
    </row>
    <row r="13051" spans="2:21" x14ac:dyDescent="0.3">
      <c r="B13051" s="10"/>
      <c r="C13051" s="11"/>
      <c r="D13051" s="11"/>
      <c r="I13051" s="11"/>
      <c r="K13051" s="11"/>
      <c r="S13051" s="13"/>
      <c r="T13051" s="13"/>
      <c r="U13051" s="14"/>
    </row>
    <row r="13052" spans="2:21" x14ac:dyDescent="0.3">
      <c r="B13052" s="10"/>
      <c r="C13052" s="11"/>
      <c r="D13052" s="11"/>
      <c r="I13052" s="11"/>
      <c r="K13052" s="11"/>
      <c r="S13052" s="13"/>
      <c r="T13052" s="13"/>
      <c r="U13052" s="14"/>
    </row>
    <row r="13053" spans="2:21" x14ac:dyDescent="0.3">
      <c r="B13053" s="10"/>
      <c r="C13053" s="11"/>
      <c r="D13053" s="11"/>
      <c r="I13053" s="11"/>
      <c r="K13053" s="11"/>
      <c r="S13053" s="13"/>
      <c r="T13053" s="13"/>
      <c r="U13053" s="14"/>
    </row>
    <row r="13054" spans="2:21" x14ac:dyDescent="0.3">
      <c r="B13054" s="10"/>
      <c r="C13054" s="11"/>
      <c r="D13054" s="11"/>
      <c r="I13054" s="11"/>
      <c r="K13054" s="11"/>
      <c r="S13054" s="13"/>
      <c r="T13054" s="13"/>
      <c r="U13054" s="14"/>
    </row>
    <row r="13055" spans="2:21" x14ac:dyDescent="0.3">
      <c r="B13055" s="10"/>
      <c r="C13055" s="11"/>
      <c r="D13055" s="11"/>
      <c r="I13055" s="11"/>
      <c r="K13055" s="11"/>
      <c r="S13055" s="13"/>
      <c r="T13055" s="13"/>
      <c r="U13055" s="14"/>
    </row>
    <row r="13056" spans="2:21" x14ac:dyDescent="0.3">
      <c r="B13056" s="10"/>
      <c r="C13056" s="11"/>
      <c r="D13056" s="11"/>
      <c r="I13056" s="11"/>
      <c r="K13056" s="11"/>
      <c r="S13056" s="13"/>
      <c r="T13056" s="13"/>
      <c r="U13056" s="14"/>
    </row>
    <row r="13057" spans="2:21" x14ac:dyDescent="0.3">
      <c r="B13057" s="10"/>
      <c r="C13057" s="11"/>
      <c r="D13057" s="11"/>
      <c r="I13057" s="11"/>
      <c r="K13057" s="11"/>
      <c r="S13057" s="13"/>
      <c r="T13057" s="13"/>
      <c r="U13057" s="14"/>
    </row>
    <row r="13058" spans="2:21" x14ac:dyDescent="0.3">
      <c r="B13058" s="10"/>
      <c r="C13058" s="11"/>
      <c r="D13058" s="11"/>
      <c r="I13058" s="11"/>
      <c r="K13058" s="11"/>
      <c r="S13058" s="13"/>
      <c r="T13058" s="13"/>
      <c r="U13058" s="14"/>
    </row>
    <row r="13059" spans="2:21" x14ac:dyDescent="0.3">
      <c r="B13059" s="10"/>
      <c r="C13059" s="11"/>
      <c r="D13059" s="11"/>
      <c r="I13059" s="11"/>
      <c r="K13059" s="11"/>
      <c r="S13059" s="13"/>
      <c r="T13059" s="13"/>
      <c r="U13059" s="14"/>
    </row>
    <row r="13060" spans="2:21" x14ac:dyDescent="0.3">
      <c r="B13060" s="10"/>
      <c r="C13060" s="11"/>
      <c r="D13060" s="11"/>
      <c r="I13060" s="11"/>
      <c r="K13060" s="11"/>
      <c r="S13060" s="13"/>
      <c r="T13060" s="13"/>
      <c r="U13060" s="14"/>
    </row>
    <row r="13061" spans="2:21" x14ac:dyDescent="0.3">
      <c r="B13061" s="10"/>
      <c r="C13061" s="11"/>
      <c r="D13061" s="11"/>
      <c r="I13061" s="11"/>
      <c r="K13061" s="11"/>
      <c r="S13061" s="13"/>
      <c r="T13061" s="13"/>
      <c r="U13061" s="14"/>
    </row>
    <row r="13062" spans="2:21" x14ac:dyDescent="0.3">
      <c r="B13062" s="10"/>
      <c r="C13062" s="11"/>
      <c r="D13062" s="11"/>
      <c r="I13062" s="11"/>
      <c r="K13062" s="11"/>
      <c r="S13062" s="13"/>
      <c r="T13062" s="13"/>
      <c r="U13062" s="14"/>
    </row>
    <row r="13063" spans="2:21" x14ac:dyDescent="0.3">
      <c r="B13063" s="10"/>
      <c r="C13063" s="11"/>
      <c r="D13063" s="11"/>
      <c r="I13063" s="11"/>
      <c r="K13063" s="11"/>
      <c r="S13063" s="13"/>
      <c r="T13063" s="13"/>
      <c r="U13063" s="14"/>
    </row>
    <row r="13064" spans="2:21" x14ac:dyDescent="0.3">
      <c r="B13064" s="10"/>
      <c r="C13064" s="11"/>
      <c r="D13064" s="11"/>
      <c r="I13064" s="11"/>
      <c r="K13064" s="11"/>
      <c r="S13064" s="13"/>
      <c r="T13064" s="13"/>
      <c r="U13064" s="14"/>
    </row>
    <row r="13065" spans="2:21" x14ac:dyDescent="0.3">
      <c r="B13065" s="10"/>
      <c r="C13065" s="11"/>
      <c r="D13065" s="11"/>
      <c r="I13065" s="11"/>
      <c r="K13065" s="11"/>
      <c r="S13065" s="13"/>
      <c r="T13065" s="13"/>
      <c r="U13065" s="14"/>
    </row>
    <row r="13066" spans="2:21" x14ac:dyDescent="0.3">
      <c r="B13066" s="10"/>
      <c r="C13066" s="11"/>
      <c r="D13066" s="11"/>
      <c r="I13066" s="11"/>
      <c r="K13066" s="11"/>
      <c r="S13066" s="13"/>
      <c r="T13066" s="13"/>
      <c r="U13066" s="14"/>
    </row>
    <row r="13067" spans="2:21" x14ac:dyDescent="0.3">
      <c r="B13067" s="10"/>
      <c r="C13067" s="11"/>
      <c r="D13067" s="11"/>
      <c r="I13067" s="11"/>
      <c r="K13067" s="11"/>
      <c r="S13067" s="13"/>
      <c r="T13067" s="13"/>
      <c r="U13067" s="14"/>
    </row>
    <row r="13068" spans="2:21" x14ac:dyDescent="0.3">
      <c r="B13068" s="10"/>
      <c r="C13068" s="11"/>
      <c r="D13068" s="11"/>
      <c r="I13068" s="11"/>
      <c r="K13068" s="11"/>
      <c r="S13068" s="13"/>
      <c r="T13068" s="13"/>
      <c r="U13068" s="14"/>
    </row>
    <row r="13069" spans="2:21" x14ac:dyDescent="0.3">
      <c r="B13069" s="10"/>
      <c r="C13069" s="11"/>
      <c r="D13069" s="11"/>
      <c r="I13069" s="11"/>
      <c r="K13069" s="11"/>
      <c r="S13069" s="13"/>
      <c r="T13069" s="13"/>
      <c r="U13069" s="14"/>
    </row>
    <row r="13070" spans="2:21" x14ac:dyDescent="0.3">
      <c r="B13070" s="10"/>
      <c r="C13070" s="11"/>
      <c r="D13070" s="11"/>
      <c r="I13070" s="11"/>
      <c r="K13070" s="11"/>
      <c r="S13070" s="13"/>
      <c r="T13070" s="13"/>
      <c r="U13070" s="14"/>
    </row>
    <row r="13071" spans="2:21" x14ac:dyDescent="0.3">
      <c r="B13071" s="10"/>
      <c r="C13071" s="11"/>
      <c r="D13071" s="11"/>
      <c r="I13071" s="11"/>
      <c r="K13071" s="11"/>
      <c r="S13071" s="13"/>
      <c r="T13071" s="13"/>
      <c r="U13071" s="14"/>
    </row>
    <row r="13072" spans="2:21" x14ac:dyDescent="0.3">
      <c r="B13072" s="10"/>
      <c r="C13072" s="11"/>
      <c r="D13072" s="11"/>
      <c r="I13072" s="11"/>
      <c r="K13072" s="11"/>
      <c r="S13072" s="13"/>
      <c r="T13072" s="13"/>
      <c r="U13072" s="14"/>
    </row>
    <row r="13073" spans="2:21" x14ac:dyDescent="0.3">
      <c r="B13073" s="10"/>
      <c r="C13073" s="11"/>
      <c r="D13073" s="11"/>
      <c r="I13073" s="11"/>
      <c r="K13073" s="11"/>
      <c r="S13073" s="13"/>
      <c r="T13073" s="13"/>
      <c r="U13073" s="14"/>
    </row>
    <row r="13074" spans="2:21" x14ac:dyDescent="0.3">
      <c r="B13074" s="10"/>
      <c r="C13074" s="11"/>
      <c r="D13074" s="11"/>
      <c r="I13074" s="11"/>
      <c r="K13074" s="11"/>
      <c r="S13074" s="13"/>
      <c r="T13074" s="13"/>
      <c r="U13074" s="14"/>
    </row>
    <row r="13075" spans="2:21" x14ac:dyDescent="0.3">
      <c r="B13075" s="10"/>
      <c r="C13075" s="11"/>
      <c r="D13075" s="11"/>
      <c r="I13075" s="11"/>
      <c r="K13075" s="11"/>
      <c r="S13075" s="13"/>
      <c r="T13075" s="13"/>
      <c r="U13075" s="14"/>
    </row>
    <row r="13076" spans="2:21" x14ac:dyDescent="0.3">
      <c r="B13076" s="10"/>
      <c r="C13076" s="11"/>
      <c r="D13076" s="11"/>
      <c r="I13076" s="11"/>
      <c r="K13076" s="11"/>
      <c r="S13076" s="13"/>
      <c r="T13076" s="13"/>
      <c r="U13076" s="14"/>
    </row>
    <row r="13077" spans="2:21" x14ac:dyDescent="0.3">
      <c r="B13077" s="10"/>
      <c r="C13077" s="11"/>
      <c r="D13077" s="11"/>
      <c r="I13077" s="11"/>
      <c r="K13077" s="11"/>
      <c r="S13077" s="13"/>
      <c r="T13077" s="13"/>
      <c r="U13077" s="14"/>
    </row>
    <row r="13078" spans="2:21" x14ac:dyDescent="0.3">
      <c r="B13078" s="10"/>
      <c r="C13078" s="11"/>
      <c r="D13078" s="11"/>
      <c r="I13078" s="11"/>
      <c r="K13078" s="11"/>
      <c r="S13078" s="13"/>
      <c r="T13078" s="13"/>
      <c r="U13078" s="14"/>
    </row>
    <row r="13079" spans="2:21" x14ac:dyDescent="0.3">
      <c r="B13079" s="10"/>
      <c r="C13079" s="11"/>
      <c r="D13079" s="11"/>
      <c r="I13079" s="11"/>
      <c r="K13079" s="11"/>
      <c r="S13079" s="13"/>
      <c r="T13079" s="13"/>
      <c r="U13079" s="14"/>
    </row>
    <row r="13080" spans="2:21" x14ac:dyDescent="0.3">
      <c r="B13080" s="10"/>
      <c r="C13080" s="11"/>
      <c r="D13080" s="11"/>
      <c r="I13080" s="11"/>
      <c r="K13080" s="11"/>
      <c r="S13080" s="13"/>
      <c r="T13080" s="13"/>
      <c r="U13080" s="14"/>
    </row>
    <row r="13081" spans="2:21" x14ac:dyDescent="0.3">
      <c r="B13081" s="10"/>
      <c r="C13081" s="11"/>
      <c r="D13081" s="11"/>
      <c r="I13081" s="11"/>
      <c r="K13081" s="11"/>
      <c r="S13081" s="13"/>
      <c r="T13081" s="13"/>
      <c r="U13081" s="14"/>
    </row>
    <row r="13082" spans="2:21" x14ac:dyDescent="0.3">
      <c r="B13082" s="10"/>
      <c r="C13082" s="11"/>
      <c r="D13082" s="11"/>
      <c r="I13082" s="11"/>
      <c r="K13082" s="11"/>
      <c r="S13082" s="13"/>
      <c r="T13082" s="13"/>
      <c r="U13082" s="14"/>
    </row>
    <row r="13083" spans="2:21" x14ac:dyDescent="0.3">
      <c r="B13083" s="10"/>
      <c r="C13083" s="11"/>
      <c r="D13083" s="11"/>
      <c r="I13083" s="11"/>
      <c r="K13083" s="11"/>
      <c r="S13083" s="13"/>
      <c r="T13083" s="13"/>
      <c r="U13083" s="14"/>
    </row>
    <row r="13084" spans="2:21" x14ac:dyDescent="0.3">
      <c r="B13084" s="10"/>
      <c r="C13084" s="11"/>
      <c r="D13084" s="11"/>
      <c r="I13084" s="11"/>
      <c r="K13084" s="11"/>
      <c r="S13084" s="13"/>
      <c r="T13084" s="13"/>
      <c r="U13084" s="14"/>
    </row>
    <row r="13085" spans="2:21" x14ac:dyDescent="0.3">
      <c r="B13085" s="10"/>
      <c r="C13085" s="11"/>
      <c r="D13085" s="11"/>
      <c r="I13085" s="11"/>
      <c r="K13085" s="11"/>
      <c r="S13085" s="13"/>
      <c r="T13085" s="13"/>
      <c r="U13085" s="14"/>
    </row>
    <row r="13086" spans="2:21" x14ac:dyDescent="0.3">
      <c r="B13086" s="10"/>
      <c r="C13086" s="11"/>
      <c r="D13086" s="11"/>
      <c r="I13086" s="11"/>
      <c r="K13086" s="11"/>
      <c r="S13086" s="13"/>
      <c r="T13086" s="13"/>
      <c r="U13086" s="14"/>
    </row>
    <row r="13087" spans="2:21" x14ac:dyDescent="0.3">
      <c r="B13087" s="10"/>
      <c r="C13087" s="11"/>
      <c r="D13087" s="11"/>
      <c r="I13087" s="11"/>
      <c r="K13087" s="11"/>
      <c r="S13087" s="13"/>
      <c r="T13087" s="13"/>
      <c r="U13087" s="14"/>
    </row>
    <row r="13088" spans="2:21" x14ac:dyDescent="0.3">
      <c r="B13088" s="10"/>
      <c r="C13088" s="11"/>
      <c r="D13088" s="11"/>
      <c r="I13088" s="11"/>
      <c r="K13088" s="11"/>
      <c r="S13088" s="13"/>
      <c r="T13088" s="13"/>
      <c r="U13088" s="14"/>
    </row>
    <row r="13089" spans="2:21" x14ac:dyDescent="0.3">
      <c r="B13089" s="10"/>
      <c r="C13089" s="11"/>
      <c r="D13089" s="11"/>
      <c r="I13089" s="11"/>
      <c r="K13089" s="11"/>
      <c r="S13089" s="13"/>
      <c r="T13089" s="13"/>
      <c r="U13089" s="14"/>
    </row>
    <row r="13090" spans="2:21" x14ac:dyDescent="0.3">
      <c r="B13090" s="10"/>
      <c r="C13090" s="11"/>
      <c r="D13090" s="11"/>
      <c r="I13090" s="11"/>
      <c r="K13090" s="11"/>
      <c r="S13090" s="13"/>
      <c r="T13090" s="13"/>
      <c r="U13090" s="14"/>
    </row>
    <row r="13091" spans="2:21" x14ac:dyDescent="0.3">
      <c r="B13091" s="10"/>
      <c r="C13091" s="11"/>
      <c r="D13091" s="11"/>
      <c r="I13091" s="11"/>
      <c r="K13091" s="11"/>
      <c r="S13091" s="13"/>
      <c r="T13091" s="13"/>
      <c r="U13091" s="14"/>
    </row>
    <row r="13092" spans="2:21" x14ac:dyDescent="0.3">
      <c r="B13092" s="10"/>
      <c r="C13092" s="11"/>
      <c r="D13092" s="11"/>
      <c r="I13092" s="11"/>
      <c r="K13092" s="11"/>
      <c r="S13092" s="13"/>
      <c r="T13092" s="13"/>
      <c r="U13092" s="14"/>
    </row>
    <row r="13093" spans="2:21" x14ac:dyDescent="0.3">
      <c r="B13093" s="10"/>
      <c r="C13093" s="11"/>
      <c r="D13093" s="11"/>
      <c r="I13093" s="11"/>
      <c r="K13093" s="11"/>
      <c r="S13093" s="13"/>
      <c r="T13093" s="13"/>
      <c r="U13093" s="14"/>
    </row>
    <row r="13094" spans="2:21" x14ac:dyDescent="0.3">
      <c r="B13094" s="10"/>
      <c r="C13094" s="11"/>
      <c r="D13094" s="11"/>
      <c r="I13094" s="11"/>
      <c r="K13094" s="11"/>
      <c r="S13094" s="13"/>
      <c r="T13094" s="13"/>
      <c r="U13094" s="14"/>
    </row>
    <row r="13095" spans="2:21" x14ac:dyDescent="0.3">
      <c r="B13095" s="10"/>
      <c r="C13095" s="11"/>
      <c r="D13095" s="11"/>
      <c r="I13095" s="11"/>
      <c r="K13095" s="11"/>
      <c r="S13095" s="13"/>
      <c r="T13095" s="13"/>
      <c r="U13095" s="14"/>
    </row>
    <row r="13096" spans="2:21" x14ac:dyDescent="0.3">
      <c r="B13096" s="10"/>
      <c r="C13096" s="11"/>
      <c r="D13096" s="11"/>
      <c r="I13096" s="11"/>
      <c r="K13096" s="11"/>
      <c r="S13096" s="13"/>
      <c r="T13096" s="13"/>
      <c r="U13096" s="14"/>
    </row>
    <row r="13097" spans="2:21" x14ac:dyDescent="0.3">
      <c r="B13097" s="10"/>
      <c r="C13097" s="11"/>
      <c r="D13097" s="11"/>
      <c r="I13097" s="11"/>
      <c r="K13097" s="11"/>
      <c r="S13097" s="13"/>
      <c r="T13097" s="13"/>
      <c r="U13097" s="14"/>
    </row>
    <row r="13098" spans="2:21" x14ac:dyDescent="0.3">
      <c r="B13098" s="10"/>
      <c r="C13098" s="11"/>
      <c r="D13098" s="11"/>
      <c r="I13098" s="11"/>
      <c r="K13098" s="11"/>
      <c r="S13098" s="13"/>
      <c r="T13098" s="13"/>
      <c r="U13098" s="14"/>
    </row>
    <row r="13099" spans="2:21" x14ac:dyDescent="0.3">
      <c r="B13099" s="10"/>
      <c r="C13099" s="11"/>
      <c r="D13099" s="11"/>
      <c r="I13099" s="11"/>
      <c r="K13099" s="11"/>
      <c r="S13099" s="13"/>
      <c r="T13099" s="13"/>
      <c r="U13099" s="14"/>
    </row>
    <row r="13100" spans="2:21" x14ac:dyDescent="0.3">
      <c r="B13100" s="10"/>
      <c r="C13100" s="11"/>
      <c r="D13100" s="11"/>
      <c r="I13100" s="11"/>
      <c r="K13100" s="11"/>
      <c r="S13100" s="13"/>
      <c r="T13100" s="13"/>
      <c r="U13100" s="14"/>
    </row>
    <row r="13101" spans="2:21" x14ac:dyDescent="0.3">
      <c r="B13101" s="10"/>
      <c r="C13101" s="11"/>
      <c r="D13101" s="11"/>
      <c r="I13101" s="11"/>
      <c r="K13101" s="11"/>
      <c r="S13101" s="13"/>
      <c r="T13101" s="13"/>
      <c r="U13101" s="14"/>
    </row>
    <row r="13102" spans="2:21" x14ac:dyDescent="0.3">
      <c r="B13102" s="10"/>
      <c r="C13102" s="11"/>
      <c r="D13102" s="11"/>
      <c r="I13102" s="11"/>
      <c r="K13102" s="11"/>
      <c r="S13102" s="13"/>
      <c r="T13102" s="13"/>
      <c r="U13102" s="14"/>
    </row>
    <row r="13103" spans="2:21" x14ac:dyDescent="0.3">
      <c r="B13103" s="10"/>
      <c r="C13103" s="11"/>
      <c r="D13103" s="11"/>
      <c r="I13103" s="11"/>
      <c r="K13103" s="11"/>
      <c r="S13103" s="13"/>
      <c r="T13103" s="13"/>
      <c r="U13103" s="14"/>
    </row>
    <row r="13104" spans="2:21" x14ac:dyDescent="0.3">
      <c r="B13104" s="10"/>
      <c r="C13104" s="11"/>
      <c r="D13104" s="11"/>
      <c r="I13104" s="11"/>
      <c r="K13104" s="11"/>
      <c r="S13104" s="13"/>
      <c r="T13104" s="13"/>
      <c r="U13104" s="14"/>
    </row>
    <row r="13105" spans="2:21" x14ac:dyDescent="0.3">
      <c r="B13105" s="10"/>
      <c r="C13105" s="11"/>
      <c r="D13105" s="11"/>
      <c r="I13105" s="11"/>
      <c r="K13105" s="11"/>
      <c r="S13105" s="13"/>
      <c r="T13105" s="13"/>
      <c r="U13105" s="14"/>
    </row>
    <row r="13106" spans="2:21" x14ac:dyDescent="0.3">
      <c r="B13106" s="10"/>
      <c r="C13106" s="11"/>
      <c r="D13106" s="11"/>
      <c r="I13106" s="11"/>
      <c r="K13106" s="11"/>
      <c r="S13106" s="13"/>
      <c r="T13106" s="13"/>
      <c r="U13106" s="14"/>
    </row>
    <row r="13107" spans="2:21" x14ac:dyDescent="0.3">
      <c r="B13107" s="10"/>
      <c r="C13107" s="11"/>
      <c r="D13107" s="11"/>
      <c r="I13107" s="11"/>
      <c r="K13107" s="11"/>
      <c r="S13107" s="13"/>
      <c r="T13107" s="13"/>
      <c r="U13107" s="14"/>
    </row>
    <row r="13108" spans="2:21" x14ac:dyDescent="0.3">
      <c r="B13108" s="10"/>
      <c r="C13108" s="11"/>
      <c r="D13108" s="11"/>
      <c r="I13108" s="11"/>
      <c r="K13108" s="11"/>
      <c r="S13108" s="13"/>
      <c r="T13108" s="13"/>
      <c r="U13108" s="14"/>
    </row>
    <row r="13109" spans="2:21" x14ac:dyDescent="0.3">
      <c r="B13109" s="10"/>
      <c r="C13109" s="11"/>
      <c r="D13109" s="11"/>
      <c r="I13109" s="11"/>
      <c r="K13109" s="11"/>
      <c r="S13109" s="13"/>
      <c r="T13109" s="13"/>
      <c r="U13109" s="14"/>
    </row>
    <row r="13110" spans="2:21" x14ac:dyDescent="0.3">
      <c r="B13110" s="10"/>
      <c r="C13110" s="11"/>
      <c r="D13110" s="11"/>
      <c r="I13110" s="11"/>
      <c r="K13110" s="11"/>
      <c r="S13110" s="13"/>
      <c r="T13110" s="13"/>
      <c r="U13110" s="14"/>
    </row>
    <row r="13111" spans="2:21" x14ac:dyDescent="0.3">
      <c r="B13111" s="10"/>
      <c r="C13111" s="11"/>
      <c r="D13111" s="11"/>
      <c r="I13111" s="11"/>
      <c r="K13111" s="11"/>
      <c r="S13111" s="13"/>
      <c r="T13111" s="13"/>
      <c r="U13111" s="14"/>
    </row>
    <row r="13112" spans="2:21" x14ac:dyDescent="0.3">
      <c r="B13112" s="10"/>
      <c r="C13112" s="11"/>
      <c r="D13112" s="11"/>
      <c r="I13112" s="11"/>
      <c r="K13112" s="11"/>
      <c r="S13112" s="13"/>
      <c r="T13112" s="13"/>
      <c r="U13112" s="14"/>
    </row>
    <row r="13113" spans="2:21" x14ac:dyDescent="0.3">
      <c r="B13113" s="10"/>
      <c r="C13113" s="11"/>
      <c r="D13113" s="11"/>
      <c r="I13113" s="11"/>
      <c r="K13113" s="11"/>
      <c r="S13113" s="13"/>
      <c r="T13113" s="13"/>
      <c r="U13113" s="14"/>
    </row>
    <row r="13114" spans="2:21" x14ac:dyDescent="0.3">
      <c r="B13114" s="10"/>
      <c r="C13114" s="11"/>
      <c r="D13114" s="11"/>
      <c r="I13114" s="11"/>
      <c r="K13114" s="11"/>
      <c r="S13114" s="13"/>
      <c r="T13114" s="13"/>
      <c r="U13114" s="14"/>
    </row>
    <row r="13115" spans="2:21" x14ac:dyDescent="0.3">
      <c r="B13115" s="10"/>
      <c r="C13115" s="11"/>
      <c r="D13115" s="11"/>
      <c r="I13115" s="11"/>
      <c r="K13115" s="11"/>
      <c r="S13115" s="13"/>
      <c r="T13115" s="13"/>
      <c r="U13115" s="14"/>
    </row>
    <row r="13116" spans="2:21" x14ac:dyDescent="0.3">
      <c r="B13116" s="10"/>
      <c r="C13116" s="11"/>
      <c r="D13116" s="11"/>
      <c r="I13116" s="11"/>
      <c r="K13116" s="11"/>
      <c r="S13116" s="13"/>
      <c r="T13116" s="13"/>
      <c r="U13116" s="14"/>
    </row>
    <row r="13117" spans="2:21" x14ac:dyDescent="0.3">
      <c r="B13117" s="10"/>
      <c r="C13117" s="11"/>
      <c r="D13117" s="11"/>
      <c r="I13117" s="11"/>
      <c r="K13117" s="11"/>
      <c r="S13117" s="13"/>
      <c r="T13117" s="13"/>
      <c r="U13117" s="14"/>
    </row>
    <row r="13118" spans="2:21" x14ac:dyDescent="0.3">
      <c r="B13118" s="10"/>
      <c r="C13118" s="11"/>
      <c r="D13118" s="11"/>
      <c r="I13118" s="11"/>
      <c r="K13118" s="11"/>
      <c r="S13118" s="13"/>
      <c r="T13118" s="13"/>
      <c r="U13118" s="14"/>
    </row>
    <row r="13119" spans="2:21" x14ac:dyDescent="0.3">
      <c r="B13119" s="10"/>
      <c r="C13119" s="11"/>
      <c r="D13119" s="11"/>
      <c r="I13119" s="11"/>
      <c r="K13119" s="11"/>
      <c r="S13119" s="13"/>
      <c r="T13119" s="13"/>
      <c r="U13119" s="14"/>
    </row>
    <row r="13120" spans="2:21" x14ac:dyDescent="0.3">
      <c r="B13120" s="10"/>
      <c r="C13120" s="11"/>
      <c r="D13120" s="11"/>
      <c r="I13120" s="11"/>
      <c r="K13120" s="11"/>
      <c r="S13120" s="13"/>
      <c r="T13120" s="13"/>
      <c r="U13120" s="14"/>
    </row>
    <row r="13121" spans="2:21" x14ac:dyDescent="0.3">
      <c r="B13121" s="10"/>
      <c r="C13121" s="11"/>
      <c r="D13121" s="11"/>
      <c r="I13121" s="11"/>
      <c r="K13121" s="11"/>
      <c r="S13121" s="13"/>
      <c r="T13121" s="13"/>
      <c r="U13121" s="14"/>
    </row>
    <row r="13122" spans="2:21" x14ac:dyDescent="0.3">
      <c r="B13122" s="10"/>
      <c r="C13122" s="11"/>
      <c r="D13122" s="11"/>
      <c r="I13122" s="11"/>
      <c r="K13122" s="11"/>
      <c r="S13122" s="13"/>
      <c r="T13122" s="13"/>
      <c r="U13122" s="14"/>
    </row>
    <row r="13123" spans="2:21" x14ac:dyDescent="0.3">
      <c r="B13123" s="10"/>
      <c r="C13123" s="11"/>
      <c r="D13123" s="11"/>
      <c r="I13123" s="11"/>
      <c r="K13123" s="11"/>
      <c r="S13123" s="13"/>
      <c r="T13123" s="13"/>
      <c r="U13123" s="14"/>
    </row>
    <row r="13124" spans="2:21" x14ac:dyDescent="0.3">
      <c r="B13124" s="10"/>
      <c r="C13124" s="11"/>
      <c r="D13124" s="11"/>
      <c r="I13124" s="11"/>
      <c r="K13124" s="11"/>
      <c r="S13124" s="13"/>
      <c r="T13124" s="13"/>
      <c r="U13124" s="14"/>
    </row>
    <row r="13125" spans="2:21" x14ac:dyDescent="0.3">
      <c r="B13125" s="10"/>
      <c r="C13125" s="11"/>
      <c r="D13125" s="11"/>
      <c r="I13125" s="11"/>
      <c r="K13125" s="11"/>
      <c r="S13125" s="13"/>
      <c r="T13125" s="13"/>
      <c r="U13125" s="14"/>
    </row>
    <row r="13126" spans="2:21" x14ac:dyDescent="0.3">
      <c r="B13126" s="10"/>
      <c r="C13126" s="11"/>
      <c r="D13126" s="11"/>
      <c r="I13126" s="11"/>
      <c r="K13126" s="11"/>
      <c r="S13126" s="13"/>
      <c r="T13126" s="13"/>
      <c r="U13126" s="14"/>
    </row>
    <row r="13127" spans="2:21" x14ac:dyDescent="0.3">
      <c r="B13127" s="10"/>
      <c r="C13127" s="11"/>
      <c r="D13127" s="11"/>
      <c r="I13127" s="11"/>
      <c r="K13127" s="11"/>
      <c r="S13127" s="13"/>
      <c r="T13127" s="13"/>
      <c r="U13127" s="14"/>
    </row>
    <row r="13128" spans="2:21" x14ac:dyDescent="0.3">
      <c r="B13128" s="10"/>
      <c r="C13128" s="11"/>
      <c r="D13128" s="11"/>
      <c r="I13128" s="11"/>
      <c r="K13128" s="11"/>
      <c r="S13128" s="13"/>
      <c r="T13128" s="13"/>
      <c r="U13128" s="14"/>
    </row>
    <row r="13129" spans="2:21" x14ac:dyDescent="0.3">
      <c r="B13129" s="10"/>
      <c r="C13129" s="11"/>
      <c r="D13129" s="11"/>
      <c r="I13129" s="11"/>
      <c r="K13129" s="11"/>
      <c r="S13129" s="13"/>
      <c r="T13129" s="13"/>
      <c r="U13129" s="14"/>
    </row>
    <row r="13130" spans="2:21" x14ac:dyDescent="0.3">
      <c r="B13130" s="10"/>
      <c r="C13130" s="11"/>
      <c r="D13130" s="11"/>
      <c r="I13130" s="11"/>
      <c r="K13130" s="11"/>
      <c r="S13130" s="13"/>
      <c r="T13130" s="13"/>
      <c r="U13130" s="14"/>
    </row>
    <row r="13131" spans="2:21" x14ac:dyDescent="0.3">
      <c r="B13131" s="10"/>
      <c r="C13131" s="11"/>
      <c r="D13131" s="11"/>
      <c r="I13131" s="11"/>
      <c r="K13131" s="11"/>
      <c r="S13131" s="13"/>
      <c r="T13131" s="13"/>
      <c r="U13131" s="14"/>
    </row>
    <row r="13132" spans="2:21" x14ac:dyDescent="0.3">
      <c r="B13132" s="10"/>
      <c r="C13132" s="11"/>
      <c r="D13132" s="11"/>
      <c r="I13132" s="11"/>
      <c r="K13132" s="11"/>
      <c r="S13132" s="13"/>
      <c r="T13132" s="13"/>
      <c r="U13132" s="14"/>
    </row>
    <row r="13133" spans="2:21" x14ac:dyDescent="0.3">
      <c r="B13133" s="10"/>
      <c r="C13133" s="11"/>
      <c r="D13133" s="11"/>
      <c r="I13133" s="11"/>
      <c r="K13133" s="11"/>
      <c r="S13133" s="13"/>
      <c r="T13133" s="13"/>
      <c r="U13133" s="14"/>
    </row>
    <row r="13134" spans="2:21" x14ac:dyDescent="0.3">
      <c r="B13134" s="10"/>
      <c r="C13134" s="11"/>
      <c r="D13134" s="11"/>
      <c r="I13134" s="11"/>
      <c r="K13134" s="11"/>
      <c r="S13134" s="13"/>
      <c r="T13134" s="13"/>
      <c r="U13134" s="14"/>
    </row>
    <row r="13135" spans="2:21" x14ac:dyDescent="0.3">
      <c r="B13135" s="10"/>
      <c r="C13135" s="11"/>
      <c r="D13135" s="11"/>
      <c r="I13135" s="11"/>
      <c r="K13135" s="11"/>
      <c r="S13135" s="13"/>
      <c r="T13135" s="13"/>
      <c r="U13135" s="14"/>
    </row>
    <row r="13136" spans="2:21" x14ac:dyDescent="0.3">
      <c r="B13136" s="10"/>
      <c r="C13136" s="11"/>
      <c r="D13136" s="11"/>
      <c r="I13136" s="11"/>
      <c r="K13136" s="11"/>
      <c r="S13136" s="13"/>
      <c r="T13136" s="13"/>
      <c r="U13136" s="14"/>
    </row>
    <row r="13137" spans="2:21" x14ac:dyDescent="0.3">
      <c r="B13137" s="10"/>
      <c r="C13137" s="11"/>
      <c r="D13137" s="11"/>
      <c r="I13137" s="11"/>
      <c r="K13137" s="11"/>
      <c r="S13137" s="13"/>
      <c r="T13137" s="13"/>
      <c r="U13137" s="14"/>
    </row>
    <row r="13138" spans="2:21" x14ac:dyDescent="0.3">
      <c r="B13138" s="10"/>
      <c r="C13138" s="11"/>
      <c r="D13138" s="11"/>
      <c r="I13138" s="11"/>
      <c r="K13138" s="11"/>
      <c r="S13138" s="13"/>
      <c r="T13138" s="13"/>
      <c r="U13138" s="14"/>
    </row>
    <row r="13139" spans="2:21" x14ac:dyDescent="0.3">
      <c r="B13139" s="10"/>
      <c r="C13139" s="11"/>
      <c r="D13139" s="11"/>
      <c r="I13139" s="11"/>
      <c r="K13139" s="11"/>
      <c r="S13139" s="13"/>
      <c r="T13139" s="13"/>
      <c r="U13139" s="14"/>
    </row>
    <row r="13140" spans="2:21" x14ac:dyDescent="0.3">
      <c r="B13140" s="10"/>
      <c r="C13140" s="11"/>
      <c r="D13140" s="11"/>
      <c r="I13140" s="11"/>
      <c r="K13140" s="11"/>
      <c r="S13140" s="13"/>
      <c r="T13140" s="13"/>
      <c r="U13140" s="14"/>
    </row>
    <row r="13141" spans="2:21" x14ac:dyDescent="0.3">
      <c r="B13141" s="10"/>
      <c r="C13141" s="11"/>
      <c r="D13141" s="11"/>
      <c r="I13141" s="11"/>
      <c r="K13141" s="11"/>
      <c r="S13141" s="13"/>
      <c r="T13141" s="13"/>
      <c r="U13141" s="14"/>
    </row>
    <row r="13142" spans="2:21" x14ac:dyDescent="0.3">
      <c r="B13142" s="10"/>
      <c r="C13142" s="11"/>
      <c r="D13142" s="11"/>
      <c r="I13142" s="11"/>
      <c r="K13142" s="11"/>
      <c r="S13142" s="13"/>
      <c r="T13142" s="13"/>
      <c r="U13142" s="14"/>
    </row>
    <row r="13143" spans="2:21" x14ac:dyDescent="0.3">
      <c r="B13143" s="10"/>
      <c r="C13143" s="11"/>
      <c r="D13143" s="11"/>
      <c r="I13143" s="11"/>
      <c r="K13143" s="11"/>
      <c r="S13143" s="13"/>
      <c r="T13143" s="13"/>
      <c r="U13143" s="14"/>
    </row>
    <row r="13144" spans="2:21" x14ac:dyDescent="0.3">
      <c r="B13144" s="10"/>
      <c r="C13144" s="11"/>
      <c r="D13144" s="11"/>
      <c r="I13144" s="11"/>
      <c r="K13144" s="11"/>
      <c r="S13144" s="13"/>
      <c r="T13144" s="13"/>
      <c r="U13144" s="14"/>
    </row>
    <row r="13145" spans="2:21" x14ac:dyDescent="0.3">
      <c r="B13145" s="10"/>
      <c r="C13145" s="11"/>
      <c r="D13145" s="11"/>
      <c r="I13145" s="11"/>
      <c r="K13145" s="11"/>
      <c r="S13145" s="13"/>
      <c r="T13145" s="13"/>
      <c r="U13145" s="14"/>
    </row>
    <row r="13146" spans="2:21" x14ac:dyDescent="0.3">
      <c r="B13146" s="10"/>
      <c r="C13146" s="11"/>
      <c r="D13146" s="11"/>
      <c r="I13146" s="11"/>
      <c r="K13146" s="11"/>
      <c r="S13146" s="13"/>
      <c r="T13146" s="13"/>
      <c r="U13146" s="14"/>
    </row>
    <row r="13147" spans="2:21" x14ac:dyDescent="0.3">
      <c r="B13147" s="10"/>
      <c r="C13147" s="11"/>
      <c r="D13147" s="11"/>
      <c r="I13147" s="11"/>
      <c r="K13147" s="11"/>
      <c r="S13147" s="13"/>
      <c r="T13147" s="13"/>
      <c r="U13147" s="14"/>
    </row>
    <row r="13148" spans="2:21" x14ac:dyDescent="0.3">
      <c r="B13148" s="10"/>
      <c r="C13148" s="11"/>
      <c r="D13148" s="11"/>
      <c r="I13148" s="11"/>
      <c r="K13148" s="11"/>
      <c r="S13148" s="13"/>
      <c r="T13148" s="13"/>
      <c r="U13148" s="14"/>
    </row>
    <row r="13149" spans="2:21" x14ac:dyDescent="0.3">
      <c r="B13149" s="10"/>
      <c r="C13149" s="11"/>
      <c r="D13149" s="11"/>
      <c r="I13149" s="11"/>
      <c r="K13149" s="11"/>
      <c r="S13149" s="13"/>
      <c r="T13149" s="13"/>
      <c r="U13149" s="14"/>
    </row>
    <row r="13150" spans="2:21" x14ac:dyDescent="0.3">
      <c r="B13150" s="10"/>
      <c r="C13150" s="11"/>
      <c r="D13150" s="11"/>
      <c r="I13150" s="11"/>
      <c r="K13150" s="11"/>
      <c r="S13150" s="13"/>
      <c r="T13150" s="13"/>
      <c r="U13150" s="14"/>
    </row>
    <row r="13151" spans="2:21" x14ac:dyDescent="0.3">
      <c r="B13151" s="10"/>
      <c r="C13151" s="11"/>
      <c r="D13151" s="11"/>
      <c r="I13151" s="11"/>
      <c r="K13151" s="11"/>
      <c r="S13151" s="13"/>
      <c r="T13151" s="13"/>
      <c r="U13151" s="14"/>
    </row>
    <row r="13152" spans="2:21" x14ac:dyDescent="0.3">
      <c r="B13152" s="10"/>
      <c r="C13152" s="11"/>
      <c r="D13152" s="11"/>
      <c r="I13152" s="11"/>
      <c r="K13152" s="11"/>
      <c r="S13152" s="13"/>
      <c r="T13152" s="13"/>
      <c r="U13152" s="14"/>
    </row>
    <row r="13153" spans="2:21" x14ac:dyDescent="0.3">
      <c r="B13153" s="10"/>
      <c r="C13153" s="11"/>
      <c r="D13153" s="11"/>
      <c r="I13153" s="11"/>
      <c r="K13153" s="11"/>
      <c r="S13153" s="13"/>
      <c r="T13153" s="13"/>
      <c r="U13153" s="14"/>
    </row>
    <row r="13154" spans="2:21" x14ac:dyDescent="0.3">
      <c r="B13154" s="10"/>
      <c r="C13154" s="11"/>
      <c r="D13154" s="11"/>
      <c r="I13154" s="11"/>
      <c r="K13154" s="11"/>
      <c r="S13154" s="13"/>
      <c r="T13154" s="13"/>
      <c r="U13154" s="14"/>
    </row>
    <row r="13155" spans="2:21" x14ac:dyDescent="0.3">
      <c r="B13155" s="10"/>
      <c r="C13155" s="11"/>
      <c r="D13155" s="11"/>
      <c r="I13155" s="11"/>
      <c r="K13155" s="11"/>
      <c r="S13155" s="13"/>
      <c r="T13155" s="13"/>
      <c r="U13155" s="14"/>
    </row>
    <row r="13156" spans="2:21" x14ac:dyDescent="0.3">
      <c r="B13156" s="10"/>
      <c r="C13156" s="11"/>
      <c r="D13156" s="11"/>
      <c r="I13156" s="11"/>
      <c r="K13156" s="11"/>
      <c r="S13156" s="13"/>
      <c r="T13156" s="13"/>
      <c r="U13156" s="14"/>
    </row>
    <row r="13157" spans="2:21" x14ac:dyDescent="0.3">
      <c r="B13157" s="10"/>
      <c r="C13157" s="11"/>
      <c r="D13157" s="11"/>
      <c r="I13157" s="11"/>
      <c r="K13157" s="11"/>
      <c r="S13157" s="13"/>
      <c r="T13157" s="13"/>
      <c r="U13157" s="14"/>
    </row>
    <row r="13158" spans="2:21" x14ac:dyDescent="0.3">
      <c r="B13158" s="10"/>
      <c r="C13158" s="11"/>
      <c r="D13158" s="11"/>
      <c r="I13158" s="11"/>
      <c r="K13158" s="11"/>
      <c r="S13158" s="13"/>
      <c r="T13158" s="13"/>
      <c r="U13158" s="14"/>
    </row>
    <row r="13159" spans="2:21" x14ac:dyDescent="0.3">
      <c r="B13159" s="10"/>
      <c r="C13159" s="11"/>
      <c r="D13159" s="11"/>
      <c r="I13159" s="11"/>
      <c r="K13159" s="11"/>
      <c r="S13159" s="13"/>
      <c r="T13159" s="13"/>
      <c r="U13159" s="14"/>
    </row>
    <row r="13160" spans="2:21" x14ac:dyDescent="0.3">
      <c r="B13160" s="10"/>
      <c r="C13160" s="11"/>
      <c r="D13160" s="11"/>
      <c r="I13160" s="11"/>
      <c r="K13160" s="11"/>
      <c r="S13160" s="13"/>
      <c r="T13160" s="13"/>
      <c r="U13160" s="14"/>
    </row>
    <row r="13161" spans="2:21" x14ac:dyDescent="0.3">
      <c r="B13161" s="10"/>
      <c r="C13161" s="11"/>
      <c r="D13161" s="11"/>
      <c r="I13161" s="11"/>
      <c r="K13161" s="11"/>
      <c r="S13161" s="13"/>
      <c r="T13161" s="13"/>
      <c r="U13161" s="14"/>
    </row>
    <row r="13162" spans="2:21" x14ac:dyDescent="0.3">
      <c r="B13162" s="10"/>
      <c r="C13162" s="11"/>
      <c r="D13162" s="11"/>
      <c r="I13162" s="11"/>
      <c r="K13162" s="11"/>
      <c r="S13162" s="13"/>
      <c r="T13162" s="13"/>
      <c r="U13162" s="14"/>
    </row>
    <row r="13163" spans="2:21" x14ac:dyDescent="0.3">
      <c r="B13163" s="10"/>
      <c r="C13163" s="11"/>
      <c r="D13163" s="11"/>
      <c r="I13163" s="11"/>
      <c r="K13163" s="11"/>
      <c r="S13163" s="13"/>
      <c r="T13163" s="13"/>
      <c r="U13163" s="14"/>
    </row>
    <row r="13164" spans="2:21" x14ac:dyDescent="0.3">
      <c r="B13164" s="10"/>
      <c r="C13164" s="11"/>
      <c r="D13164" s="11"/>
      <c r="I13164" s="11"/>
      <c r="K13164" s="11"/>
      <c r="S13164" s="13"/>
      <c r="T13164" s="13"/>
      <c r="U13164" s="14"/>
    </row>
    <row r="13165" spans="2:21" x14ac:dyDescent="0.3">
      <c r="B13165" s="10"/>
      <c r="C13165" s="11"/>
      <c r="D13165" s="11"/>
      <c r="I13165" s="11"/>
      <c r="K13165" s="11"/>
      <c r="S13165" s="13"/>
      <c r="T13165" s="13"/>
      <c r="U13165" s="14"/>
    </row>
    <row r="13166" spans="2:21" x14ac:dyDescent="0.3">
      <c r="B13166" s="10"/>
      <c r="C13166" s="11"/>
      <c r="D13166" s="11"/>
      <c r="I13166" s="11"/>
      <c r="K13166" s="11"/>
      <c r="S13166" s="13"/>
      <c r="T13166" s="13"/>
      <c r="U13166" s="14"/>
    </row>
    <row r="13167" spans="2:21" x14ac:dyDescent="0.3">
      <c r="B13167" s="10"/>
      <c r="C13167" s="11"/>
      <c r="D13167" s="11"/>
      <c r="I13167" s="11"/>
      <c r="K13167" s="11"/>
      <c r="S13167" s="13"/>
      <c r="T13167" s="13"/>
      <c r="U13167" s="14"/>
    </row>
    <row r="13168" spans="2:21" x14ac:dyDescent="0.3">
      <c r="B13168" s="10"/>
      <c r="C13168" s="11"/>
      <c r="D13168" s="11"/>
      <c r="I13168" s="11"/>
      <c r="K13168" s="11"/>
      <c r="S13168" s="13"/>
      <c r="T13168" s="13"/>
      <c r="U13168" s="14"/>
    </row>
    <row r="13169" spans="2:21" x14ac:dyDescent="0.3">
      <c r="B13169" s="10"/>
      <c r="C13169" s="11"/>
      <c r="D13169" s="11"/>
      <c r="I13169" s="11"/>
      <c r="K13169" s="11"/>
      <c r="S13169" s="13"/>
      <c r="T13169" s="13"/>
      <c r="U13169" s="14"/>
    </row>
    <row r="13170" spans="2:21" x14ac:dyDescent="0.3">
      <c r="B13170" s="10"/>
      <c r="C13170" s="11"/>
      <c r="D13170" s="11"/>
      <c r="I13170" s="11"/>
      <c r="K13170" s="11"/>
      <c r="S13170" s="13"/>
      <c r="T13170" s="13"/>
      <c r="U13170" s="14"/>
    </row>
    <row r="13171" spans="2:21" x14ac:dyDescent="0.3">
      <c r="B13171" s="10"/>
      <c r="C13171" s="11"/>
      <c r="D13171" s="11"/>
      <c r="I13171" s="11"/>
      <c r="K13171" s="11"/>
      <c r="S13171" s="13"/>
      <c r="T13171" s="13"/>
      <c r="U13171" s="14"/>
    </row>
    <row r="13172" spans="2:21" x14ac:dyDescent="0.3">
      <c r="B13172" s="10"/>
      <c r="C13172" s="11"/>
      <c r="D13172" s="11"/>
      <c r="I13172" s="11"/>
      <c r="K13172" s="11"/>
      <c r="S13172" s="13"/>
      <c r="T13172" s="13"/>
      <c r="U13172" s="14"/>
    </row>
    <row r="13173" spans="2:21" x14ac:dyDescent="0.3">
      <c r="B13173" s="10"/>
      <c r="C13173" s="11"/>
      <c r="D13173" s="11"/>
      <c r="I13173" s="11"/>
      <c r="K13173" s="11"/>
      <c r="S13173" s="13"/>
      <c r="T13173" s="13"/>
      <c r="U13173" s="14"/>
    </row>
    <row r="13174" spans="2:21" x14ac:dyDescent="0.3">
      <c r="B13174" s="10"/>
      <c r="C13174" s="11"/>
      <c r="D13174" s="11"/>
      <c r="I13174" s="11"/>
      <c r="K13174" s="11"/>
      <c r="S13174" s="13"/>
      <c r="T13174" s="13"/>
      <c r="U13174" s="14"/>
    </row>
    <row r="13175" spans="2:21" x14ac:dyDescent="0.3">
      <c r="B13175" s="10"/>
      <c r="C13175" s="11"/>
      <c r="D13175" s="11"/>
      <c r="I13175" s="11"/>
      <c r="K13175" s="11"/>
      <c r="S13175" s="13"/>
      <c r="T13175" s="13"/>
      <c r="U13175" s="14"/>
    </row>
    <row r="13176" spans="2:21" x14ac:dyDescent="0.3">
      <c r="B13176" s="10"/>
      <c r="C13176" s="11"/>
      <c r="D13176" s="11"/>
      <c r="I13176" s="11"/>
      <c r="K13176" s="11"/>
      <c r="S13176" s="13"/>
      <c r="T13176" s="13"/>
      <c r="U13176" s="14"/>
    </row>
    <row r="13177" spans="2:21" x14ac:dyDescent="0.3">
      <c r="B13177" s="10"/>
      <c r="C13177" s="11"/>
      <c r="D13177" s="11"/>
      <c r="I13177" s="11"/>
      <c r="K13177" s="11"/>
      <c r="S13177" s="13"/>
      <c r="T13177" s="13"/>
      <c r="U13177" s="14"/>
    </row>
    <row r="13178" spans="2:21" x14ac:dyDescent="0.3">
      <c r="B13178" s="10"/>
      <c r="C13178" s="11"/>
      <c r="D13178" s="11"/>
      <c r="I13178" s="11"/>
      <c r="K13178" s="11"/>
      <c r="S13178" s="13"/>
      <c r="T13178" s="13"/>
      <c r="U13178" s="14"/>
    </row>
    <row r="13179" spans="2:21" x14ac:dyDescent="0.3">
      <c r="B13179" s="10"/>
      <c r="C13179" s="11"/>
      <c r="D13179" s="11"/>
      <c r="I13179" s="11"/>
      <c r="K13179" s="11"/>
      <c r="S13179" s="13"/>
      <c r="T13179" s="13"/>
      <c r="U13179" s="14"/>
    </row>
    <row r="13180" spans="2:21" x14ac:dyDescent="0.3">
      <c r="B13180" s="10"/>
      <c r="C13180" s="11"/>
      <c r="D13180" s="11"/>
      <c r="I13180" s="11"/>
      <c r="K13180" s="11"/>
      <c r="S13180" s="13"/>
      <c r="T13180" s="13"/>
      <c r="U13180" s="14"/>
    </row>
    <row r="13181" spans="2:21" x14ac:dyDescent="0.3">
      <c r="B13181" s="10"/>
      <c r="C13181" s="11"/>
      <c r="D13181" s="11"/>
      <c r="I13181" s="11"/>
      <c r="K13181" s="11"/>
      <c r="S13181" s="13"/>
      <c r="T13181" s="13"/>
      <c r="U13181" s="14"/>
    </row>
    <row r="13182" spans="2:21" x14ac:dyDescent="0.3">
      <c r="B13182" s="10"/>
      <c r="C13182" s="11"/>
      <c r="D13182" s="11"/>
      <c r="I13182" s="11"/>
      <c r="K13182" s="11"/>
      <c r="S13182" s="13"/>
      <c r="T13182" s="13"/>
      <c r="U13182" s="14"/>
    </row>
    <row r="13183" spans="2:21" x14ac:dyDescent="0.3">
      <c r="B13183" s="10"/>
      <c r="C13183" s="11"/>
      <c r="D13183" s="11"/>
      <c r="I13183" s="11"/>
      <c r="K13183" s="11"/>
      <c r="S13183" s="13"/>
      <c r="T13183" s="13"/>
      <c r="U13183" s="14"/>
    </row>
    <row r="13184" spans="2:21" x14ac:dyDescent="0.3">
      <c r="B13184" s="10"/>
      <c r="C13184" s="11"/>
      <c r="D13184" s="11"/>
      <c r="I13184" s="11"/>
      <c r="K13184" s="11"/>
      <c r="S13184" s="13"/>
      <c r="T13184" s="13"/>
      <c r="U13184" s="14"/>
    </row>
    <row r="13185" spans="2:21" x14ac:dyDescent="0.3">
      <c r="B13185" s="10"/>
      <c r="C13185" s="11"/>
      <c r="D13185" s="11"/>
      <c r="I13185" s="11"/>
      <c r="K13185" s="11"/>
      <c r="S13185" s="13"/>
      <c r="T13185" s="13"/>
      <c r="U13185" s="14"/>
    </row>
    <row r="13186" spans="2:21" x14ac:dyDescent="0.3">
      <c r="B13186" s="10"/>
      <c r="C13186" s="11"/>
      <c r="D13186" s="11"/>
      <c r="I13186" s="11"/>
      <c r="K13186" s="11"/>
      <c r="S13186" s="13"/>
      <c r="T13186" s="13"/>
      <c r="U13186" s="14"/>
    </row>
    <row r="13187" spans="2:21" x14ac:dyDescent="0.3">
      <c r="B13187" s="10"/>
      <c r="C13187" s="11"/>
      <c r="D13187" s="11"/>
      <c r="I13187" s="11"/>
      <c r="K13187" s="11"/>
      <c r="S13187" s="13"/>
      <c r="T13187" s="13"/>
      <c r="U13187" s="14"/>
    </row>
    <row r="13188" spans="2:21" x14ac:dyDescent="0.3">
      <c r="B13188" s="10"/>
      <c r="C13188" s="11"/>
      <c r="D13188" s="11"/>
      <c r="I13188" s="11"/>
      <c r="K13188" s="11"/>
      <c r="S13188" s="13"/>
      <c r="T13188" s="13"/>
      <c r="U13188" s="14"/>
    </row>
    <row r="13189" spans="2:21" x14ac:dyDescent="0.3">
      <c r="B13189" s="10"/>
      <c r="C13189" s="11"/>
      <c r="D13189" s="11"/>
      <c r="I13189" s="11"/>
      <c r="K13189" s="11"/>
      <c r="S13189" s="13"/>
      <c r="T13189" s="13"/>
      <c r="U13189" s="14"/>
    </row>
    <row r="13190" spans="2:21" x14ac:dyDescent="0.3">
      <c r="B13190" s="10"/>
      <c r="C13190" s="11"/>
      <c r="D13190" s="11"/>
      <c r="I13190" s="11"/>
      <c r="K13190" s="11"/>
      <c r="S13190" s="13"/>
      <c r="T13190" s="13"/>
      <c r="U13190" s="14"/>
    </row>
    <row r="13191" spans="2:21" x14ac:dyDescent="0.3">
      <c r="B13191" s="10"/>
      <c r="C13191" s="11"/>
      <c r="D13191" s="11"/>
      <c r="I13191" s="11"/>
      <c r="K13191" s="11"/>
      <c r="S13191" s="13"/>
      <c r="T13191" s="13"/>
      <c r="U13191" s="14"/>
    </row>
    <row r="13192" spans="2:21" x14ac:dyDescent="0.3">
      <c r="B13192" s="10"/>
      <c r="C13192" s="11"/>
      <c r="D13192" s="11"/>
      <c r="I13192" s="11"/>
      <c r="K13192" s="11"/>
      <c r="S13192" s="13"/>
      <c r="T13192" s="13"/>
      <c r="U13192" s="14"/>
    </row>
    <row r="13193" spans="2:21" x14ac:dyDescent="0.3">
      <c r="B13193" s="10"/>
      <c r="C13193" s="11"/>
      <c r="D13193" s="11"/>
      <c r="I13193" s="11"/>
      <c r="K13193" s="11"/>
      <c r="S13193" s="13"/>
      <c r="T13193" s="13"/>
      <c r="U13193" s="14"/>
    </row>
    <row r="13194" spans="2:21" x14ac:dyDescent="0.3">
      <c r="B13194" s="10"/>
      <c r="C13194" s="11"/>
      <c r="D13194" s="11"/>
      <c r="I13194" s="11"/>
      <c r="K13194" s="11"/>
      <c r="S13194" s="13"/>
      <c r="T13194" s="13"/>
      <c r="U13194" s="14"/>
    </row>
    <row r="13195" spans="2:21" x14ac:dyDescent="0.3">
      <c r="B13195" s="10"/>
      <c r="C13195" s="11"/>
      <c r="D13195" s="11"/>
      <c r="I13195" s="11"/>
      <c r="K13195" s="11"/>
      <c r="S13195" s="13"/>
      <c r="T13195" s="13"/>
      <c r="U13195" s="14"/>
    </row>
    <row r="13196" spans="2:21" x14ac:dyDescent="0.3">
      <c r="B13196" s="10"/>
      <c r="C13196" s="11"/>
      <c r="D13196" s="11"/>
      <c r="I13196" s="11"/>
      <c r="K13196" s="11"/>
      <c r="S13196" s="13"/>
      <c r="T13196" s="13"/>
      <c r="U13196" s="14"/>
    </row>
    <row r="13197" spans="2:21" x14ac:dyDescent="0.3">
      <c r="B13197" s="10"/>
      <c r="C13197" s="11"/>
      <c r="D13197" s="11"/>
      <c r="I13197" s="11"/>
      <c r="K13197" s="11"/>
      <c r="S13197" s="13"/>
      <c r="T13197" s="13"/>
      <c r="U13197" s="14"/>
    </row>
    <row r="13198" spans="2:21" x14ac:dyDescent="0.3">
      <c r="B13198" s="10"/>
      <c r="C13198" s="11"/>
      <c r="D13198" s="11"/>
      <c r="I13198" s="11"/>
      <c r="K13198" s="11"/>
      <c r="S13198" s="13"/>
      <c r="T13198" s="13"/>
      <c r="U13198" s="14"/>
    </row>
    <row r="13199" spans="2:21" x14ac:dyDescent="0.3">
      <c r="B13199" s="10"/>
      <c r="C13199" s="11"/>
      <c r="D13199" s="11"/>
      <c r="I13199" s="11"/>
      <c r="K13199" s="11"/>
      <c r="S13199" s="13"/>
      <c r="T13199" s="13"/>
      <c r="U13199" s="14"/>
    </row>
    <row r="13200" spans="2:21" x14ac:dyDescent="0.3">
      <c r="B13200" s="10"/>
      <c r="C13200" s="11"/>
      <c r="D13200" s="11"/>
      <c r="I13200" s="11"/>
      <c r="K13200" s="11"/>
      <c r="S13200" s="13"/>
      <c r="T13200" s="13"/>
      <c r="U13200" s="14"/>
    </row>
    <row r="13201" spans="2:21" x14ac:dyDescent="0.3">
      <c r="B13201" s="10"/>
      <c r="C13201" s="11"/>
      <c r="D13201" s="11"/>
      <c r="I13201" s="11"/>
      <c r="K13201" s="11"/>
      <c r="S13201" s="13"/>
      <c r="T13201" s="13"/>
      <c r="U13201" s="14"/>
    </row>
    <row r="13202" spans="2:21" x14ac:dyDescent="0.3">
      <c r="B13202" s="10"/>
      <c r="C13202" s="11"/>
      <c r="D13202" s="11"/>
      <c r="I13202" s="11"/>
      <c r="K13202" s="11"/>
      <c r="S13202" s="13"/>
      <c r="T13202" s="13"/>
      <c r="U13202" s="14"/>
    </row>
    <row r="13203" spans="2:21" x14ac:dyDescent="0.3">
      <c r="B13203" s="10"/>
      <c r="C13203" s="11"/>
      <c r="D13203" s="11"/>
      <c r="I13203" s="11"/>
      <c r="K13203" s="11"/>
      <c r="S13203" s="13"/>
      <c r="T13203" s="13"/>
      <c r="U13203" s="14"/>
    </row>
    <row r="13204" spans="2:21" x14ac:dyDescent="0.3">
      <c r="B13204" s="10"/>
      <c r="C13204" s="11"/>
      <c r="D13204" s="11"/>
      <c r="I13204" s="11"/>
      <c r="K13204" s="11"/>
      <c r="S13204" s="13"/>
      <c r="T13204" s="13"/>
      <c r="U13204" s="14"/>
    </row>
    <row r="13205" spans="2:21" x14ac:dyDescent="0.3">
      <c r="B13205" s="10"/>
      <c r="C13205" s="11"/>
      <c r="D13205" s="11"/>
      <c r="I13205" s="11"/>
      <c r="K13205" s="11"/>
      <c r="S13205" s="13"/>
      <c r="T13205" s="13"/>
      <c r="U13205" s="14"/>
    </row>
    <row r="13206" spans="2:21" x14ac:dyDescent="0.3">
      <c r="B13206" s="10"/>
      <c r="C13206" s="11"/>
      <c r="D13206" s="11"/>
      <c r="I13206" s="11"/>
      <c r="K13206" s="11"/>
      <c r="S13206" s="13"/>
      <c r="T13206" s="13"/>
      <c r="U13206" s="14"/>
    </row>
    <row r="13207" spans="2:21" x14ac:dyDescent="0.3">
      <c r="B13207" s="10"/>
      <c r="C13207" s="11"/>
      <c r="D13207" s="11"/>
      <c r="I13207" s="11"/>
      <c r="K13207" s="11"/>
      <c r="S13207" s="13"/>
      <c r="T13207" s="13"/>
      <c r="U13207" s="14"/>
    </row>
    <row r="13208" spans="2:21" x14ac:dyDescent="0.3">
      <c r="B13208" s="10"/>
      <c r="C13208" s="11"/>
      <c r="D13208" s="11"/>
      <c r="I13208" s="11"/>
      <c r="K13208" s="11"/>
      <c r="S13208" s="13"/>
      <c r="T13208" s="13"/>
      <c r="U13208" s="14"/>
    </row>
    <row r="13209" spans="2:21" x14ac:dyDescent="0.3">
      <c r="B13209" s="10"/>
      <c r="C13209" s="11"/>
      <c r="D13209" s="11"/>
      <c r="I13209" s="11"/>
      <c r="K13209" s="11"/>
      <c r="S13209" s="13"/>
      <c r="T13209" s="13"/>
      <c r="U13209" s="14"/>
    </row>
    <row r="13210" spans="2:21" x14ac:dyDescent="0.3">
      <c r="B13210" s="10"/>
      <c r="C13210" s="11"/>
      <c r="D13210" s="11"/>
      <c r="I13210" s="11"/>
      <c r="K13210" s="11"/>
      <c r="S13210" s="13"/>
      <c r="T13210" s="13"/>
      <c r="U13210" s="14"/>
    </row>
    <row r="13211" spans="2:21" x14ac:dyDescent="0.3">
      <c r="B13211" s="10"/>
      <c r="C13211" s="11"/>
      <c r="D13211" s="11"/>
      <c r="I13211" s="11"/>
      <c r="K13211" s="11"/>
      <c r="S13211" s="13"/>
      <c r="T13211" s="13"/>
      <c r="U13211" s="14"/>
    </row>
    <row r="13212" spans="2:21" x14ac:dyDescent="0.3">
      <c r="B13212" s="10"/>
      <c r="C13212" s="11"/>
      <c r="D13212" s="11"/>
      <c r="I13212" s="11"/>
      <c r="K13212" s="11"/>
      <c r="S13212" s="13"/>
      <c r="T13212" s="13"/>
      <c r="U13212" s="14"/>
    </row>
    <row r="13213" spans="2:21" x14ac:dyDescent="0.3">
      <c r="B13213" s="10"/>
      <c r="C13213" s="11"/>
      <c r="D13213" s="11"/>
      <c r="I13213" s="11"/>
      <c r="K13213" s="11"/>
      <c r="S13213" s="13"/>
      <c r="T13213" s="13"/>
      <c r="U13213" s="14"/>
    </row>
    <row r="13214" spans="2:21" x14ac:dyDescent="0.3">
      <c r="B13214" s="10"/>
      <c r="C13214" s="11"/>
      <c r="D13214" s="11"/>
      <c r="I13214" s="11"/>
      <c r="K13214" s="11"/>
      <c r="S13214" s="13"/>
      <c r="T13214" s="13"/>
      <c r="U13214" s="14"/>
    </row>
    <row r="13215" spans="2:21" x14ac:dyDescent="0.3">
      <c r="B13215" s="10"/>
      <c r="C13215" s="11"/>
      <c r="D13215" s="11"/>
      <c r="I13215" s="11"/>
      <c r="K13215" s="11"/>
      <c r="S13215" s="13"/>
      <c r="T13215" s="13"/>
      <c r="U13215" s="14"/>
    </row>
    <row r="13216" spans="2:21" x14ac:dyDescent="0.3">
      <c r="B13216" s="10"/>
      <c r="C13216" s="11"/>
      <c r="D13216" s="11"/>
      <c r="I13216" s="11"/>
      <c r="K13216" s="11"/>
      <c r="S13216" s="13"/>
      <c r="T13216" s="13"/>
      <c r="U13216" s="14"/>
    </row>
    <row r="13217" spans="2:21" x14ac:dyDescent="0.3">
      <c r="B13217" s="10"/>
      <c r="C13217" s="11"/>
      <c r="D13217" s="11"/>
      <c r="I13217" s="11"/>
      <c r="K13217" s="11"/>
      <c r="S13217" s="13"/>
      <c r="T13217" s="13"/>
      <c r="U13217" s="14"/>
    </row>
    <row r="13218" spans="2:21" x14ac:dyDescent="0.3">
      <c r="B13218" s="10"/>
      <c r="C13218" s="11"/>
      <c r="D13218" s="11"/>
      <c r="I13218" s="11"/>
      <c r="K13218" s="11"/>
      <c r="S13218" s="13"/>
      <c r="T13218" s="13"/>
      <c r="U13218" s="14"/>
    </row>
    <row r="13219" spans="2:21" x14ac:dyDescent="0.3">
      <c r="B13219" s="10"/>
      <c r="C13219" s="11"/>
      <c r="D13219" s="11"/>
      <c r="I13219" s="11"/>
      <c r="K13219" s="11"/>
      <c r="S13219" s="13"/>
      <c r="T13219" s="13"/>
      <c r="U13219" s="14"/>
    </row>
    <row r="13220" spans="2:21" x14ac:dyDescent="0.3">
      <c r="B13220" s="10"/>
      <c r="C13220" s="11"/>
      <c r="D13220" s="11"/>
      <c r="I13220" s="11"/>
      <c r="K13220" s="11"/>
      <c r="S13220" s="13"/>
      <c r="T13220" s="13"/>
      <c r="U13220" s="14"/>
    </row>
    <row r="13221" spans="2:21" x14ac:dyDescent="0.3">
      <c r="B13221" s="10"/>
      <c r="C13221" s="11"/>
      <c r="D13221" s="11"/>
      <c r="I13221" s="11"/>
      <c r="K13221" s="11"/>
      <c r="S13221" s="13"/>
      <c r="T13221" s="13"/>
      <c r="U13221" s="14"/>
    </row>
    <row r="13222" spans="2:21" x14ac:dyDescent="0.3">
      <c r="B13222" s="10"/>
      <c r="C13222" s="11"/>
      <c r="D13222" s="11"/>
      <c r="I13222" s="11"/>
      <c r="K13222" s="11"/>
      <c r="S13222" s="13"/>
      <c r="T13222" s="13"/>
      <c r="U13222" s="14"/>
    </row>
    <row r="13223" spans="2:21" x14ac:dyDescent="0.3">
      <c r="B13223" s="10"/>
      <c r="C13223" s="11"/>
      <c r="D13223" s="11"/>
      <c r="I13223" s="11"/>
      <c r="K13223" s="11"/>
      <c r="S13223" s="13"/>
      <c r="T13223" s="13"/>
      <c r="U13223" s="14"/>
    </row>
    <row r="13224" spans="2:21" x14ac:dyDescent="0.3">
      <c r="B13224" s="10"/>
      <c r="C13224" s="11"/>
      <c r="D13224" s="11"/>
      <c r="I13224" s="11"/>
      <c r="K13224" s="11"/>
      <c r="S13224" s="13"/>
      <c r="T13224" s="13"/>
      <c r="U13224" s="14"/>
    </row>
    <row r="13225" spans="2:21" x14ac:dyDescent="0.3">
      <c r="B13225" s="10"/>
      <c r="C13225" s="11"/>
      <c r="D13225" s="11"/>
      <c r="I13225" s="11"/>
      <c r="K13225" s="11"/>
      <c r="S13225" s="13"/>
      <c r="T13225" s="13"/>
      <c r="U13225" s="14"/>
    </row>
    <row r="13226" spans="2:21" x14ac:dyDescent="0.3">
      <c r="B13226" s="10"/>
      <c r="C13226" s="11"/>
      <c r="D13226" s="11"/>
      <c r="I13226" s="11"/>
      <c r="K13226" s="11"/>
      <c r="S13226" s="13"/>
      <c r="T13226" s="13"/>
      <c r="U13226" s="14"/>
    </row>
    <row r="13227" spans="2:21" x14ac:dyDescent="0.3">
      <c r="B13227" s="10"/>
      <c r="C13227" s="11"/>
      <c r="D13227" s="11"/>
      <c r="I13227" s="11"/>
      <c r="K13227" s="11"/>
      <c r="S13227" s="13"/>
      <c r="T13227" s="13"/>
      <c r="U13227" s="14"/>
    </row>
    <row r="13228" spans="2:21" x14ac:dyDescent="0.3">
      <c r="B13228" s="10"/>
      <c r="C13228" s="11"/>
      <c r="D13228" s="11"/>
      <c r="I13228" s="11"/>
      <c r="K13228" s="11"/>
      <c r="S13228" s="13"/>
      <c r="T13228" s="13"/>
      <c r="U13228" s="14"/>
    </row>
    <row r="13229" spans="2:21" x14ac:dyDescent="0.3">
      <c r="B13229" s="10"/>
      <c r="C13229" s="11"/>
      <c r="D13229" s="11"/>
      <c r="I13229" s="11"/>
      <c r="K13229" s="11"/>
      <c r="S13229" s="13"/>
      <c r="T13229" s="13"/>
      <c r="U13229" s="14"/>
    </row>
    <row r="13230" spans="2:21" x14ac:dyDescent="0.3">
      <c r="B13230" s="10"/>
      <c r="C13230" s="11"/>
      <c r="D13230" s="11"/>
      <c r="I13230" s="11"/>
      <c r="K13230" s="11"/>
      <c r="S13230" s="13"/>
      <c r="T13230" s="13"/>
      <c r="U13230" s="14"/>
    </row>
    <row r="13231" spans="2:21" x14ac:dyDescent="0.3">
      <c r="B13231" s="10"/>
      <c r="C13231" s="11"/>
      <c r="D13231" s="11"/>
      <c r="I13231" s="11"/>
      <c r="K13231" s="11"/>
      <c r="S13231" s="13"/>
      <c r="T13231" s="13"/>
      <c r="U13231" s="14"/>
    </row>
    <row r="13232" spans="2:21" x14ac:dyDescent="0.3">
      <c r="B13232" s="10"/>
      <c r="C13232" s="11"/>
      <c r="D13232" s="11"/>
      <c r="I13232" s="11"/>
      <c r="K13232" s="11"/>
      <c r="S13232" s="13"/>
      <c r="T13232" s="13"/>
      <c r="U13232" s="14"/>
    </row>
    <row r="13233" spans="2:21" x14ac:dyDescent="0.3">
      <c r="B13233" s="10"/>
      <c r="C13233" s="11"/>
      <c r="D13233" s="11"/>
      <c r="I13233" s="11"/>
      <c r="K13233" s="11"/>
      <c r="S13233" s="13"/>
      <c r="T13233" s="13"/>
      <c r="U13233" s="14"/>
    </row>
    <row r="13234" spans="2:21" x14ac:dyDescent="0.3">
      <c r="B13234" s="10"/>
      <c r="C13234" s="11"/>
      <c r="D13234" s="11"/>
      <c r="I13234" s="11"/>
      <c r="K13234" s="11"/>
      <c r="S13234" s="13"/>
      <c r="T13234" s="13"/>
      <c r="U13234" s="14"/>
    </row>
    <row r="13235" spans="2:21" x14ac:dyDescent="0.3">
      <c r="B13235" s="10"/>
      <c r="C13235" s="11"/>
      <c r="D13235" s="11"/>
      <c r="I13235" s="11"/>
      <c r="K13235" s="11"/>
      <c r="S13235" s="13"/>
      <c r="T13235" s="13"/>
      <c r="U13235" s="14"/>
    </row>
    <row r="13236" spans="2:21" x14ac:dyDescent="0.3">
      <c r="B13236" s="10"/>
      <c r="C13236" s="11"/>
      <c r="D13236" s="11"/>
      <c r="I13236" s="11"/>
      <c r="K13236" s="11"/>
      <c r="S13236" s="13"/>
      <c r="T13236" s="13"/>
      <c r="U13236" s="14"/>
    </row>
    <row r="13237" spans="2:21" x14ac:dyDescent="0.3">
      <c r="B13237" s="10"/>
      <c r="C13237" s="11"/>
      <c r="D13237" s="11"/>
      <c r="I13237" s="11"/>
      <c r="K13237" s="11"/>
      <c r="S13237" s="13"/>
      <c r="T13237" s="13"/>
      <c r="U13237" s="14"/>
    </row>
    <row r="13238" spans="2:21" x14ac:dyDescent="0.3">
      <c r="B13238" s="10"/>
      <c r="C13238" s="11"/>
      <c r="D13238" s="11"/>
      <c r="I13238" s="11"/>
      <c r="K13238" s="11"/>
      <c r="S13238" s="13"/>
      <c r="T13238" s="13"/>
      <c r="U13238" s="14"/>
    </row>
    <row r="13239" spans="2:21" x14ac:dyDescent="0.3">
      <c r="B13239" s="10"/>
      <c r="C13239" s="11"/>
      <c r="D13239" s="11"/>
      <c r="I13239" s="11"/>
      <c r="K13239" s="11"/>
      <c r="S13239" s="13"/>
      <c r="T13239" s="13"/>
      <c r="U13239" s="14"/>
    </row>
    <row r="13240" spans="2:21" x14ac:dyDescent="0.3">
      <c r="B13240" s="10"/>
      <c r="C13240" s="11"/>
      <c r="D13240" s="11"/>
      <c r="I13240" s="11"/>
      <c r="K13240" s="11"/>
      <c r="S13240" s="13"/>
      <c r="T13240" s="13"/>
      <c r="U13240" s="14"/>
    </row>
    <row r="13241" spans="2:21" x14ac:dyDescent="0.3">
      <c r="B13241" s="10"/>
      <c r="C13241" s="11"/>
      <c r="D13241" s="11"/>
      <c r="I13241" s="11"/>
      <c r="K13241" s="11"/>
      <c r="S13241" s="13"/>
      <c r="T13241" s="13"/>
      <c r="U13241" s="14"/>
    </row>
    <row r="13242" spans="2:21" x14ac:dyDescent="0.3">
      <c r="B13242" s="10"/>
      <c r="C13242" s="11"/>
      <c r="D13242" s="11"/>
      <c r="I13242" s="11"/>
      <c r="K13242" s="11"/>
      <c r="S13242" s="13"/>
      <c r="T13242" s="13"/>
      <c r="U13242" s="14"/>
    </row>
    <row r="13243" spans="2:21" x14ac:dyDescent="0.3">
      <c r="B13243" s="10"/>
      <c r="C13243" s="11"/>
      <c r="D13243" s="11"/>
      <c r="I13243" s="11"/>
      <c r="K13243" s="11"/>
      <c r="S13243" s="13"/>
      <c r="T13243" s="13"/>
      <c r="U13243" s="14"/>
    </row>
    <row r="13244" spans="2:21" x14ac:dyDescent="0.3">
      <c r="B13244" s="10"/>
      <c r="C13244" s="11"/>
      <c r="D13244" s="11"/>
      <c r="I13244" s="11"/>
      <c r="K13244" s="11"/>
      <c r="S13244" s="13"/>
      <c r="T13244" s="13"/>
      <c r="U13244" s="14"/>
    </row>
    <row r="13245" spans="2:21" x14ac:dyDescent="0.3">
      <c r="B13245" s="10"/>
      <c r="C13245" s="11"/>
      <c r="D13245" s="11"/>
      <c r="I13245" s="11"/>
      <c r="K13245" s="11"/>
      <c r="S13245" s="13"/>
      <c r="T13245" s="13"/>
      <c r="U13245" s="14"/>
    </row>
    <row r="13246" spans="2:21" x14ac:dyDescent="0.3">
      <c r="B13246" s="10"/>
      <c r="C13246" s="11"/>
      <c r="D13246" s="11"/>
      <c r="I13246" s="11"/>
      <c r="K13246" s="11"/>
      <c r="S13246" s="13"/>
      <c r="T13246" s="13"/>
      <c r="U13246" s="14"/>
    </row>
    <row r="13247" spans="2:21" x14ac:dyDescent="0.3">
      <c r="B13247" s="10"/>
      <c r="C13247" s="11"/>
      <c r="D13247" s="11"/>
      <c r="I13247" s="11"/>
      <c r="K13247" s="11"/>
      <c r="S13247" s="13"/>
      <c r="T13247" s="13"/>
      <c r="U13247" s="14"/>
    </row>
    <row r="13248" spans="2:21" x14ac:dyDescent="0.3">
      <c r="B13248" s="10"/>
      <c r="C13248" s="11"/>
      <c r="D13248" s="11"/>
      <c r="I13248" s="11"/>
      <c r="K13248" s="11"/>
      <c r="S13248" s="13"/>
      <c r="T13248" s="13"/>
      <c r="U13248" s="14"/>
    </row>
    <row r="13249" spans="2:21" x14ac:dyDescent="0.3">
      <c r="B13249" s="10"/>
      <c r="C13249" s="11"/>
      <c r="D13249" s="11"/>
      <c r="I13249" s="11"/>
      <c r="K13249" s="11"/>
      <c r="S13249" s="13"/>
      <c r="T13249" s="13"/>
      <c r="U13249" s="14"/>
    </row>
    <row r="13250" spans="2:21" x14ac:dyDescent="0.3">
      <c r="B13250" s="10"/>
      <c r="C13250" s="11"/>
      <c r="D13250" s="11"/>
      <c r="I13250" s="11"/>
      <c r="K13250" s="11"/>
      <c r="S13250" s="13"/>
      <c r="T13250" s="13"/>
      <c r="U13250" s="14"/>
    </row>
    <row r="13251" spans="2:21" x14ac:dyDescent="0.3">
      <c r="B13251" s="10"/>
      <c r="C13251" s="11"/>
      <c r="D13251" s="11"/>
      <c r="I13251" s="11"/>
      <c r="K13251" s="11"/>
      <c r="S13251" s="13"/>
      <c r="T13251" s="13"/>
      <c r="U13251" s="14"/>
    </row>
    <row r="13252" spans="2:21" x14ac:dyDescent="0.3">
      <c r="B13252" s="10"/>
      <c r="C13252" s="11"/>
      <c r="D13252" s="11"/>
      <c r="I13252" s="11"/>
      <c r="K13252" s="11"/>
      <c r="S13252" s="13"/>
      <c r="T13252" s="13"/>
      <c r="U13252" s="14"/>
    </row>
    <row r="13253" spans="2:21" x14ac:dyDescent="0.3">
      <c r="B13253" s="10"/>
      <c r="C13253" s="11"/>
      <c r="D13253" s="11"/>
      <c r="I13253" s="11"/>
      <c r="K13253" s="11"/>
      <c r="S13253" s="13"/>
      <c r="T13253" s="13"/>
      <c r="U13253" s="14"/>
    </row>
    <row r="13254" spans="2:21" x14ac:dyDescent="0.3">
      <c r="B13254" s="10"/>
      <c r="C13254" s="11"/>
      <c r="D13254" s="11"/>
      <c r="I13254" s="11"/>
      <c r="K13254" s="11"/>
      <c r="S13254" s="13"/>
      <c r="T13254" s="13"/>
      <c r="U13254" s="14"/>
    </row>
    <row r="13255" spans="2:21" x14ac:dyDescent="0.3">
      <c r="B13255" s="10"/>
      <c r="C13255" s="11"/>
      <c r="D13255" s="11"/>
      <c r="I13255" s="11"/>
      <c r="K13255" s="11"/>
      <c r="S13255" s="13"/>
      <c r="T13255" s="13"/>
      <c r="U13255" s="14"/>
    </row>
    <row r="13256" spans="2:21" x14ac:dyDescent="0.3">
      <c r="B13256" s="10"/>
      <c r="C13256" s="11"/>
      <c r="D13256" s="11"/>
      <c r="I13256" s="11"/>
      <c r="K13256" s="11"/>
      <c r="S13256" s="13"/>
      <c r="T13256" s="13"/>
      <c r="U13256" s="14"/>
    </row>
    <row r="13257" spans="2:21" x14ac:dyDescent="0.3">
      <c r="B13257" s="10"/>
      <c r="C13257" s="11"/>
      <c r="D13257" s="11"/>
      <c r="I13257" s="11"/>
      <c r="K13257" s="11"/>
      <c r="S13257" s="13"/>
      <c r="T13257" s="13"/>
      <c r="U13257" s="14"/>
    </row>
    <row r="13258" spans="2:21" x14ac:dyDescent="0.3">
      <c r="B13258" s="10"/>
      <c r="C13258" s="11"/>
      <c r="D13258" s="11"/>
      <c r="I13258" s="11"/>
      <c r="K13258" s="11"/>
      <c r="S13258" s="13"/>
      <c r="T13258" s="13"/>
      <c r="U13258" s="14"/>
    </row>
    <row r="13259" spans="2:21" x14ac:dyDescent="0.3">
      <c r="B13259" s="10"/>
      <c r="C13259" s="11"/>
      <c r="D13259" s="11"/>
      <c r="I13259" s="11"/>
      <c r="K13259" s="11"/>
      <c r="S13259" s="13"/>
      <c r="T13259" s="13"/>
      <c r="U13259" s="14"/>
    </row>
    <row r="13260" spans="2:21" x14ac:dyDescent="0.3">
      <c r="B13260" s="10"/>
      <c r="C13260" s="11"/>
      <c r="D13260" s="11"/>
      <c r="I13260" s="11"/>
      <c r="K13260" s="11"/>
      <c r="S13260" s="13"/>
      <c r="T13260" s="13"/>
      <c r="U13260" s="14"/>
    </row>
    <row r="13261" spans="2:21" x14ac:dyDescent="0.3">
      <c r="B13261" s="10"/>
      <c r="C13261" s="11"/>
      <c r="D13261" s="11"/>
      <c r="I13261" s="11"/>
      <c r="K13261" s="11"/>
      <c r="S13261" s="13"/>
      <c r="T13261" s="13"/>
      <c r="U13261" s="14"/>
    </row>
    <row r="13262" spans="2:21" x14ac:dyDescent="0.3">
      <c r="B13262" s="10"/>
      <c r="C13262" s="11"/>
      <c r="D13262" s="11"/>
      <c r="I13262" s="11"/>
      <c r="K13262" s="11"/>
      <c r="S13262" s="13"/>
      <c r="T13262" s="13"/>
      <c r="U13262" s="14"/>
    </row>
    <row r="13263" spans="2:21" x14ac:dyDescent="0.3">
      <c r="B13263" s="10"/>
      <c r="C13263" s="11"/>
      <c r="D13263" s="11"/>
      <c r="I13263" s="11"/>
      <c r="K13263" s="11"/>
      <c r="S13263" s="13"/>
      <c r="T13263" s="13"/>
      <c r="U13263" s="14"/>
    </row>
    <row r="13264" spans="2:21" x14ac:dyDescent="0.3">
      <c r="B13264" s="10"/>
      <c r="C13264" s="11"/>
      <c r="D13264" s="11"/>
      <c r="I13264" s="11"/>
      <c r="K13264" s="11"/>
      <c r="S13264" s="13"/>
      <c r="T13264" s="13"/>
      <c r="U13264" s="14"/>
    </row>
    <row r="13265" spans="2:21" x14ac:dyDescent="0.3">
      <c r="B13265" s="10"/>
      <c r="C13265" s="11"/>
      <c r="D13265" s="11"/>
      <c r="I13265" s="11"/>
      <c r="K13265" s="11"/>
      <c r="S13265" s="13"/>
      <c r="T13265" s="13"/>
      <c r="U13265" s="14"/>
    </row>
    <row r="13266" spans="2:21" x14ac:dyDescent="0.3">
      <c r="B13266" s="10"/>
      <c r="C13266" s="11"/>
      <c r="D13266" s="11"/>
      <c r="I13266" s="11"/>
      <c r="K13266" s="11"/>
      <c r="S13266" s="13"/>
      <c r="T13266" s="13"/>
      <c r="U13266" s="14"/>
    </row>
    <row r="13267" spans="2:21" x14ac:dyDescent="0.3">
      <c r="B13267" s="10"/>
      <c r="C13267" s="11"/>
      <c r="D13267" s="11"/>
      <c r="I13267" s="11"/>
      <c r="K13267" s="11"/>
      <c r="S13267" s="13"/>
      <c r="T13267" s="13"/>
      <c r="U13267" s="14"/>
    </row>
    <row r="13268" spans="2:21" x14ac:dyDescent="0.3">
      <c r="B13268" s="10"/>
      <c r="C13268" s="11"/>
      <c r="D13268" s="11"/>
      <c r="I13268" s="11"/>
      <c r="K13268" s="11"/>
      <c r="S13268" s="13"/>
      <c r="T13268" s="13"/>
      <c r="U13268" s="14"/>
    </row>
    <row r="13269" spans="2:21" x14ac:dyDescent="0.3">
      <c r="B13269" s="10"/>
      <c r="C13269" s="11"/>
      <c r="D13269" s="11"/>
      <c r="I13269" s="11"/>
      <c r="K13269" s="11"/>
      <c r="S13269" s="13"/>
      <c r="T13269" s="13"/>
      <c r="U13269" s="14"/>
    </row>
    <row r="13270" spans="2:21" x14ac:dyDescent="0.3">
      <c r="B13270" s="10"/>
      <c r="C13270" s="11"/>
      <c r="D13270" s="11"/>
      <c r="I13270" s="11"/>
      <c r="K13270" s="11"/>
      <c r="S13270" s="13"/>
      <c r="T13270" s="13"/>
      <c r="U13270" s="14"/>
    </row>
    <row r="13271" spans="2:21" x14ac:dyDescent="0.3">
      <c r="B13271" s="10"/>
      <c r="C13271" s="11"/>
      <c r="D13271" s="11"/>
      <c r="I13271" s="11"/>
      <c r="K13271" s="11"/>
      <c r="S13271" s="13"/>
      <c r="T13271" s="13"/>
      <c r="U13271" s="14"/>
    </row>
    <row r="13272" spans="2:21" x14ac:dyDescent="0.3">
      <c r="B13272" s="10"/>
      <c r="C13272" s="11"/>
      <c r="D13272" s="11"/>
      <c r="I13272" s="11"/>
      <c r="K13272" s="11"/>
      <c r="S13272" s="13"/>
      <c r="T13272" s="13"/>
      <c r="U13272" s="14"/>
    </row>
    <row r="13273" spans="2:21" x14ac:dyDescent="0.3">
      <c r="B13273" s="10"/>
      <c r="C13273" s="11"/>
      <c r="D13273" s="11"/>
      <c r="I13273" s="11"/>
      <c r="K13273" s="11"/>
      <c r="S13273" s="13"/>
      <c r="T13273" s="13"/>
      <c r="U13273" s="14"/>
    </row>
    <row r="13274" spans="2:21" x14ac:dyDescent="0.3">
      <c r="B13274" s="10"/>
      <c r="C13274" s="11"/>
      <c r="D13274" s="11"/>
      <c r="I13274" s="11"/>
      <c r="K13274" s="11"/>
      <c r="S13274" s="13"/>
      <c r="T13274" s="13"/>
      <c r="U13274" s="14"/>
    </row>
    <row r="13275" spans="2:21" x14ac:dyDescent="0.3">
      <c r="B13275" s="10"/>
      <c r="C13275" s="11"/>
      <c r="D13275" s="11"/>
      <c r="I13275" s="11"/>
      <c r="K13275" s="11"/>
      <c r="S13275" s="13"/>
      <c r="T13275" s="13"/>
      <c r="U13275" s="14"/>
    </row>
    <row r="13276" spans="2:21" x14ac:dyDescent="0.3">
      <c r="B13276" s="10"/>
      <c r="C13276" s="11"/>
      <c r="D13276" s="11"/>
      <c r="I13276" s="11"/>
      <c r="K13276" s="11"/>
      <c r="S13276" s="13"/>
      <c r="T13276" s="13"/>
      <c r="U13276" s="14"/>
    </row>
    <row r="13277" spans="2:21" x14ac:dyDescent="0.3">
      <c r="B13277" s="10"/>
      <c r="C13277" s="11"/>
      <c r="D13277" s="11"/>
      <c r="I13277" s="11"/>
      <c r="K13277" s="11"/>
      <c r="S13277" s="13"/>
      <c r="T13277" s="13"/>
      <c r="U13277" s="14"/>
    </row>
    <row r="13278" spans="2:21" x14ac:dyDescent="0.3">
      <c r="B13278" s="10"/>
      <c r="C13278" s="11"/>
      <c r="D13278" s="11"/>
      <c r="I13278" s="11"/>
      <c r="K13278" s="11"/>
      <c r="S13278" s="13"/>
      <c r="T13278" s="13"/>
      <c r="U13278" s="14"/>
    </row>
    <row r="13279" spans="2:21" x14ac:dyDescent="0.3">
      <c r="B13279" s="10"/>
      <c r="C13279" s="11"/>
      <c r="D13279" s="11"/>
      <c r="I13279" s="11"/>
      <c r="K13279" s="11"/>
      <c r="S13279" s="13"/>
      <c r="T13279" s="13"/>
      <c r="U13279" s="14"/>
    </row>
    <row r="13280" spans="2:21" x14ac:dyDescent="0.3">
      <c r="B13280" s="10"/>
      <c r="C13280" s="11"/>
      <c r="D13280" s="11"/>
      <c r="I13280" s="11"/>
      <c r="K13280" s="11"/>
      <c r="S13280" s="13"/>
      <c r="T13280" s="13"/>
      <c r="U13280" s="14"/>
    </row>
    <row r="13281" spans="2:21" x14ac:dyDescent="0.3">
      <c r="B13281" s="10"/>
      <c r="C13281" s="11"/>
      <c r="D13281" s="11"/>
      <c r="I13281" s="11"/>
      <c r="K13281" s="11"/>
      <c r="S13281" s="13"/>
      <c r="T13281" s="13"/>
      <c r="U13281" s="14"/>
    </row>
    <row r="13282" spans="2:21" x14ac:dyDescent="0.3">
      <c r="B13282" s="10"/>
      <c r="C13282" s="11"/>
      <c r="D13282" s="11"/>
      <c r="I13282" s="11"/>
      <c r="K13282" s="11"/>
      <c r="S13282" s="13"/>
      <c r="T13282" s="13"/>
      <c r="U13282" s="14"/>
    </row>
    <row r="13283" spans="2:21" x14ac:dyDescent="0.3">
      <c r="B13283" s="10"/>
      <c r="C13283" s="11"/>
      <c r="D13283" s="11"/>
      <c r="I13283" s="11"/>
      <c r="K13283" s="11"/>
      <c r="S13283" s="13"/>
      <c r="T13283" s="13"/>
      <c r="U13283" s="14"/>
    </row>
    <row r="13284" spans="2:21" x14ac:dyDescent="0.3">
      <c r="B13284" s="10"/>
      <c r="C13284" s="11"/>
      <c r="D13284" s="11"/>
      <c r="I13284" s="11"/>
      <c r="K13284" s="11"/>
      <c r="S13284" s="13"/>
      <c r="T13284" s="13"/>
      <c r="U13284" s="14"/>
    </row>
    <row r="13285" spans="2:21" x14ac:dyDescent="0.3">
      <c r="B13285" s="10"/>
      <c r="C13285" s="11"/>
      <c r="D13285" s="11"/>
      <c r="I13285" s="11"/>
      <c r="K13285" s="11"/>
      <c r="S13285" s="13"/>
      <c r="T13285" s="13"/>
      <c r="U13285" s="14"/>
    </row>
    <row r="13286" spans="2:21" x14ac:dyDescent="0.3">
      <c r="B13286" s="10"/>
      <c r="C13286" s="11"/>
      <c r="D13286" s="11"/>
      <c r="I13286" s="11"/>
      <c r="K13286" s="11"/>
      <c r="S13286" s="13"/>
      <c r="T13286" s="13"/>
      <c r="U13286" s="14"/>
    </row>
    <row r="13287" spans="2:21" x14ac:dyDescent="0.3">
      <c r="B13287" s="10"/>
      <c r="C13287" s="11"/>
      <c r="D13287" s="11"/>
      <c r="I13287" s="11"/>
      <c r="K13287" s="11"/>
      <c r="S13287" s="13"/>
      <c r="T13287" s="13"/>
      <c r="U13287" s="14"/>
    </row>
    <row r="13288" spans="2:21" x14ac:dyDescent="0.3">
      <c r="B13288" s="10"/>
      <c r="C13288" s="11"/>
      <c r="D13288" s="11"/>
      <c r="I13288" s="11"/>
      <c r="K13288" s="11"/>
      <c r="S13288" s="13"/>
      <c r="T13288" s="13"/>
      <c r="U13288" s="14"/>
    </row>
    <row r="13289" spans="2:21" x14ac:dyDescent="0.3">
      <c r="B13289" s="10"/>
      <c r="C13289" s="11"/>
      <c r="D13289" s="11"/>
      <c r="I13289" s="11"/>
      <c r="K13289" s="11"/>
      <c r="S13289" s="13"/>
      <c r="T13289" s="13"/>
      <c r="U13289" s="14"/>
    </row>
    <row r="13290" spans="2:21" x14ac:dyDescent="0.3">
      <c r="B13290" s="10"/>
      <c r="C13290" s="11"/>
      <c r="D13290" s="11"/>
      <c r="I13290" s="11"/>
      <c r="K13290" s="11"/>
      <c r="S13290" s="13"/>
      <c r="T13290" s="13"/>
      <c r="U13290" s="14"/>
    </row>
    <row r="13291" spans="2:21" x14ac:dyDescent="0.3">
      <c r="B13291" s="10"/>
      <c r="C13291" s="11"/>
      <c r="D13291" s="11"/>
      <c r="I13291" s="11"/>
      <c r="K13291" s="11"/>
      <c r="S13291" s="13"/>
      <c r="T13291" s="13"/>
      <c r="U13291" s="14"/>
    </row>
    <row r="13292" spans="2:21" x14ac:dyDescent="0.3">
      <c r="B13292" s="10"/>
      <c r="C13292" s="11"/>
      <c r="D13292" s="11"/>
      <c r="I13292" s="11"/>
      <c r="K13292" s="11"/>
      <c r="S13292" s="13"/>
      <c r="T13292" s="13"/>
      <c r="U13292" s="14"/>
    </row>
    <row r="13293" spans="2:21" x14ac:dyDescent="0.3">
      <c r="B13293" s="10"/>
      <c r="C13293" s="11"/>
      <c r="D13293" s="11"/>
      <c r="I13293" s="11"/>
      <c r="K13293" s="11"/>
      <c r="S13293" s="13"/>
      <c r="T13293" s="13"/>
      <c r="U13293" s="14"/>
    </row>
    <row r="13294" spans="2:21" x14ac:dyDescent="0.3">
      <c r="B13294" s="10"/>
      <c r="C13294" s="11"/>
      <c r="D13294" s="11"/>
      <c r="I13294" s="11"/>
      <c r="K13294" s="11"/>
      <c r="S13294" s="13"/>
      <c r="T13294" s="13"/>
      <c r="U13294" s="14"/>
    </row>
    <row r="13295" spans="2:21" x14ac:dyDescent="0.3">
      <c r="B13295" s="10"/>
      <c r="C13295" s="11"/>
      <c r="D13295" s="11"/>
      <c r="I13295" s="11"/>
      <c r="K13295" s="11"/>
      <c r="S13295" s="13"/>
      <c r="T13295" s="13"/>
      <c r="U13295" s="14"/>
    </row>
    <row r="13296" spans="2:21" x14ac:dyDescent="0.3">
      <c r="B13296" s="10"/>
      <c r="C13296" s="11"/>
      <c r="D13296" s="11"/>
      <c r="I13296" s="11"/>
      <c r="K13296" s="11"/>
      <c r="S13296" s="13"/>
      <c r="T13296" s="13"/>
      <c r="U13296" s="14"/>
    </row>
    <row r="13297" spans="2:21" x14ac:dyDescent="0.3">
      <c r="B13297" s="10"/>
      <c r="C13297" s="11"/>
      <c r="D13297" s="11"/>
      <c r="I13297" s="11"/>
      <c r="K13297" s="11"/>
      <c r="S13297" s="13"/>
      <c r="T13297" s="13"/>
      <c r="U13297" s="14"/>
    </row>
    <row r="13298" spans="2:21" x14ac:dyDescent="0.3">
      <c r="B13298" s="10"/>
      <c r="C13298" s="11"/>
      <c r="D13298" s="11"/>
      <c r="I13298" s="11"/>
      <c r="K13298" s="11"/>
      <c r="S13298" s="13"/>
      <c r="T13298" s="13"/>
      <c r="U13298" s="14"/>
    </row>
    <row r="13299" spans="2:21" x14ac:dyDescent="0.3">
      <c r="B13299" s="10"/>
      <c r="C13299" s="11"/>
      <c r="D13299" s="11"/>
      <c r="I13299" s="11"/>
      <c r="K13299" s="11"/>
      <c r="S13299" s="13"/>
      <c r="T13299" s="13"/>
      <c r="U13299" s="14"/>
    </row>
    <row r="13300" spans="2:21" x14ac:dyDescent="0.3">
      <c r="B13300" s="10"/>
      <c r="C13300" s="11"/>
      <c r="D13300" s="11"/>
      <c r="I13300" s="11"/>
      <c r="K13300" s="11"/>
      <c r="S13300" s="13"/>
      <c r="T13300" s="13"/>
      <c r="U13300" s="14"/>
    </row>
    <row r="13301" spans="2:21" x14ac:dyDescent="0.3">
      <c r="B13301" s="10"/>
      <c r="C13301" s="11"/>
      <c r="D13301" s="11"/>
      <c r="I13301" s="11"/>
      <c r="K13301" s="11"/>
      <c r="S13301" s="13"/>
      <c r="T13301" s="13"/>
      <c r="U13301" s="14"/>
    </row>
    <row r="13302" spans="2:21" x14ac:dyDescent="0.3">
      <c r="B13302" s="10"/>
      <c r="C13302" s="11"/>
      <c r="D13302" s="11"/>
      <c r="I13302" s="11"/>
      <c r="K13302" s="11"/>
      <c r="S13302" s="13"/>
      <c r="T13302" s="13"/>
      <c r="U13302" s="14"/>
    </row>
    <row r="13303" spans="2:21" x14ac:dyDescent="0.3">
      <c r="B13303" s="10"/>
      <c r="C13303" s="11"/>
      <c r="D13303" s="11"/>
      <c r="I13303" s="11"/>
      <c r="K13303" s="11"/>
      <c r="S13303" s="13"/>
      <c r="T13303" s="13"/>
      <c r="U13303" s="14"/>
    </row>
    <row r="13304" spans="2:21" x14ac:dyDescent="0.3">
      <c r="B13304" s="10"/>
      <c r="C13304" s="11"/>
      <c r="D13304" s="11"/>
      <c r="I13304" s="11"/>
      <c r="K13304" s="11"/>
      <c r="S13304" s="13"/>
      <c r="T13304" s="13"/>
      <c r="U13304" s="14"/>
    </row>
    <row r="13305" spans="2:21" x14ac:dyDescent="0.3">
      <c r="B13305" s="10"/>
      <c r="C13305" s="11"/>
      <c r="D13305" s="11"/>
      <c r="I13305" s="11"/>
      <c r="K13305" s="11"/>
      <c r="S13305" s="13"/>
      <c r="T13305" s="13"/>
      <c r="U13305" s="14"/>
    </row>
    <row r="13306" spans="2:21" x14ac:dyDescent="0.3">
      <c r="B13306" s="10"/>
      <c r="C13306" s="11"/>
      <c r="D13306" s="11"/>
      <c r="I13306" s="11"/>
      <c r="K13306" s="11"/>
      <c r="S13306" s="13"/>
      <c r="T13306" s="13"/>
      <c r="U13306" s="14"/>
    </row>
    <row r="13307" spans="2:21" x14ac:dyDescent="0.3">
      <c r="B13307" s="10"/>
      <c r="C13307" s="11"/>
      <c r="D13307" s="11"/>
      <c r="I13307" s="11"/>
      <c r="K13307" s="11"/>
      <c r="S13307" s="13"/>
      <c r="T13307" s="13"/>
      <c r="U13307" s="14"/>
    </row>
    <row r="13308" spans="2:21" x14ac:dyDescent="0.3">
      <c r="B13308" s="10"/>
      <c r="C13308" s="11"/>
      <c r="D13308" s="11"/>
      <c r="I13308" s="11"/>
      <c r="K13308" s="11"/>
      <c r="S13308" s="13"/>
      <c r="T13308" s="13"/>
      <c r="U13308" s="14"/>
    </row>
    <row r="13309" spans="2:21" x14ac:dyDescent="0.3">
      <c r="B13309" s="10"/>
      <c r="C13309" s="11"/>
      <c r="D13309" s="11"/>
      <c r="I13309" s="11"/>
      <c r="K13309" s="11"/>
      <c r="S13309" s="13"/>
      <c r="T13309" s="13"/>
      <c r="U13309" s="14"/>
    </row>
    <row r="13310" spans="2:21" x14ac:dyDescent="0.3">
      <c r="B13310" s="10"/>
      <c r="C13310" s="11"/>
      <c r="D13310" s="11"/>
      <c r="I13310" s="11"/>
      <c r="K13310" s="11"/>
      <c r="S13310" s="13"/>
      <c r="T13310" s="13"/>
      <c r="U13310" s="14"/>
    </row>
    <row r="13311" spans="2:21" x14ac:dyDescent="0.3">
      <c r="B13311" s="10"/>
      <c r="C13311" s="11"/>
      <c r="D13311" s="11"/>
      <c r="I13311" s="11"/>
      <c r="K13311" s="11"/>
      <c r="S13311" s="13"/>
      <c r="T13311" s="13"/>
      <c r="U13311" s="14"/>
    </row>
    <row r="13312" spans="2:21" x14ac:dyDescent="0.3">
      <c r="B13312" s="10"/>
      <c r="C13312" s="11"/>
      <c r="D13312" s="11"/>
      <c r="I13312" s="11"/>
      <c r="K13312" s="11"/>
      <c r="S13312" s="13"/>
      <c r="T13312" s="13"/>
      <c r="U13312" s="14"/>
    </row>
    <row r="13313" spans="2:21" x14ac:dyDescent="0.3">
      <c r="B13313" s="10"/>
      <c r="C13313" s="11"/>
      <c r="D13313" s="11"/>
      <c r="I13313" s="11"/>
      <c r="K13313" s="11"/>
      <c r="S13313" s="13"/>
      <c r="T13313" s="13"/>
      <c r="U13313" s="14"/>
    </row>
    <row r="13314" spans="2:21" x14ac:dyDescent="0.3">
      <c r="B13314" s="10"/>
      <c r="C13314" s="11"/>
      <c r="D13314" s="11"/>
      <c r="I13314" s="11"/>
      <c r="K13314" s="11"/>
      <c r="S13314" s="13"/>
      <c r="T13314" s="13"/>
      <c r="U13314" s="14"/>
    </row>
    <row r="13315" spans="2:21" x14ac:dyDescent="0.3">
      <c r="B13315" s="10"/>
      <c r="C13315" s="11"/>
      <c r="D13315" s="11"/>
      <c r="I13315" s="11"/>
      <c r="K13315" s="11"/>
      <c r="S13315" s="13"/>
      <c r="T13315" s="13"/>
      <c r="U13315" s="14"/>
    </row>
    <row r="13316" spans="2:21" x14ac:dyDescent="0.3">
      <c r="B13316" s="10"/>
      <c r="C13316" s="11"/>
      <c r="D13316" s="11"/>
      <c r="I13316" s="11"/>
      <c r="K13316" s="11"/>
      <c r="S13316" s="13"/>
      <c r="T13316" s="13"/>
      <c r="U13316" s="14"/>
    </row>
    <row r="13317" spans="2:21" x14ac:dyDescent="0.3">
      <c r="B13317" s="10"/>
      <c r="C13317" s="11"/>
      <c r="D13317" s="11"/>
      <c r="I13317" s="11"/>
      <c r="K13317" s="11"/>
      <c r="S13317" s="13"/>
      <c r="T13317" s="13"/>
      <c r="U13317" s="14"/>
    </row>
    <row r="13318" spans="2:21" x14ac:dyDescent="0.3">
      <c r="B13318" s="10"/>
      <c r="C13318" s="11"/>
      <c r="D13318" s="11"/>
      <c r="I13318" s="11"/>
      <c r="K13318" s="11"/>
      <c r="S13318" s="13"/>
      <c r="T13318" s="13"/>
      <c r="U13318" s="14"/>
    </row>
    <row r="13319" spans="2:21" x14ac:dyDescent="0.3">
      <c r="B13319" s="10"/>
      <c r="C13319" s="11"/>
      <c r="D13319" s="11"/>
      <c r="I13319" s="11"/>
      <c r="K13319" s="11"/>
      <c r="S13319" s="13"/>
      <c r="T13319" s="13"/>
      <c r="U13319" s="14"/>
    </row>
    <row r="13320" spans="2:21" x14ac:dyDescent="0.3">
      <c r="B13320" s="10"/>
      <c r="C13320" s="11"/>
      <c r="D13320" s="11"/>
      <c r="I13320" s="11"/>
      <c r="K13320" s="11"/>
      <c r="S13320" s="13"/>
      <c r="T13320" s="13"/>
      <c r="U13320" s="14"/>
    </row>
    <row r="13321" spans="2:21" x14ac:dyDescent="0.3">
      <c r="B13321" s="10"/>
      <c r="C13321" s="11"/>
      <c r="D13321" s="11"/>
      <c r="I13321" s="11"/>
      <c r="K13321" s="11"/>
      <c r="S13321" s="13"/>
      <c r="T13321" s="13"/>
      <c r="U13321" s="14"/>
    </row>
    <row r="13322" spans="2:21" x14ac:dyDescent="0.3">
      <c r="B13322" s="10"/>
      <c r="C13322" s="11"/>
      <c r="D13322" s="11"/>
      <c r="I13322" s="11"/>
      <c r="K13322" s="11"/>
      <c r="S13322" s="13"/>
      <c r="T13322" s="13"/>
      <c r="U13322" s="14"/>
    </row>
    <row r="13323" spans="2:21" x14ac:dyDescent="0.3">
      <c r="B13323" s="10"/>
      <c r="C13323" s="11"/>
      <c r="D13323" s="11"/>
      <c r="I13323" s="11"/>
      <c r="K13323" s="11"/>
      <c r="S13323" s="13"/>
      <c r="T13323" s="13"/>
      <c r="U13323" s="14"/>
    </row>
    <row r="13324" spans="2:21" x14ac:dyDescent="0.3">
      <c r="B13324" s="10"/>
      <c r="C13324" s="11"/>
      <c r="D13324" s="11"/>
      <c r="I13324" s="11"/>
      <c r="K13324" s="11"/>
      <c r="S13324" s="13"/>
      <c r="T13324" s="13"/>
      <c r="U13324" s="14"/>
    </row>
    <row r="13325" spans="2:21" x14ac:dyDescent="0.3">
      <c r="B13325" s="10"/>
      <c r="C13325" s="11"/>
      <c r="D13325" s="11"/>
      <c r="I13325" s="11"/>
      <c r="K13325" s="11"/>
      <c r="S13325" s="13"/>
      <c r="T13325" s="13"/>
      <c r="U13325" s="14"/>
    </row>
    <row r="13326" spans="2:21" x14ac:dyDescent="0.3">
      <c r="B13326" s="10"/>
      <c r="C13326" s="11"/>
      <c r="D13326" s="11"/>
      <c r="I13326" s="11"/>
      <c r="K13326" s="11"/>
      <c r="S13326" s="13"/>
      <c r="T13326" s="13"/>
      <c r="U13326" s="14"/>
    </row>
    <row r="13327" spans="2:21" x14ac:dyDescent="0.3">
      <c r="B13327" s="10"/>
      <c r="C13327" s="11"/>
      <c r="D13327" s="11"/>
      <c r="I13327" s="11"/>
      <c r="K13327" s="11"/>
      <c r="S13327" s="13"/>
      <c r="T13327" s="13"/>
      <c r="U13327" s="14"/>
    </row>
    <row r="13328" spans="2:21" x14ac:dyDescent="0.3">
      <c r="B13328" s="10"/>
      <c r="C13328" s="11"/>
      <c r="D13328" s="11"/>
      <c r="I13328" s="11"/>
      <c r="K13328" s="11"/>
      <c r="S13328" s="13"/>
      <c r="T13328" s="13"/>
      <c r="U13328" s="14"/>
    </row>
    <row r="13329" spans="2:21" x14ac:dyDescent="0.3">
      <c r="B13329" s="10"/>
      <c r="C13329" s="11"/>
      <c r="D13329" s="11"/>
      <c r="I13329" s="11"/>
      <c r="K13329" s="11"/>
      <c r="S13329" s="13"/>
      <c r="T13329" s="13"/>
      <c r="U13329" s="14"/>
    </row>
    <row r="13330" spans="2:21" x14ac:dyDescent="0.3">
      <c r="B13330" s="10"/>
      <c r="C13330" s="11"/>
      <c r="D13330" s="11"/>
      <c r="I13330" s="11"/>
      <c r="K13330" s="11"/>
      <c r="S13330" s="13"/>
      <c r="T13330" s="13"/>
      <c r="U13330" s="14"/>
    </row>
    <row r="13331" spans="2:21" x14ac:dyDescent="0.3">
      <c r="B13331" s="10"/>
      <c r="C13331" s="11"/>
      <c r="D13331" s="11"/>
      <c r="I13331" s="11"/>
      <c r="K13331" s="11"/>
      <c r="S13331" s="13"/>
      <c r="T13331" s="13"/>
      <c r="U13331" s="14"/>
    </row>
    <row r="13332" spans="2:21" x14ac:dyDescent="0.3">
      <c r="B13332" s="10"/>
      <c r="C13332" s="11"/>
      <c r="D13332" s="11"/>
      <c r="I13332" s="11"/>
      <c r="K13332" s="11"/>
      <c r="S13332" s="13"/>
      <c r="T13332" s="13"/>
      <c r="U13332" s="14"/>
    </row>
    <row r="13333" spans="2:21" x14ac:dyDescent="0.3">
      <c r="B13333" s="10"/>
      <c r="C13333" s="11"/>
      <c r="D13333" s="11"/>
      <c r="I13333" s="11"/>
      <c r="K13333" s="11"/>
      <c r="S13333" s="13"/>
      <c r="T13333" s="13"/>
      <c r="U13333" s="14"/>
    </row>
    <row r="13334" spans="2:21" x14ac:dyDescent="0.3">
      <c r="B13334" s="10"/>
      <c r="C13334" s="11"/>
      <c r="D13334" s="11"/>
      <c r="I13334" s="11"/>
      <c r="K13334" s="11"/>
      <c r="S13334" s="13"/>
      <c r="T13334" s="13"/>
      <c r="U13334" s="14"/>
    </row>
    <row r="13335" spans="2:21" x14ac:dyDescent="0.3">
      <c r="B13335" s="10"/>
      <c r="C13335" s="11"/>
      <c r="D13335" s="11"/>
      <c r="I13335" s="11"/>
      <c r="K13335" s="11"/>
      <c r="S13335" s="13"/>
      <c r="T13335" s="13"/>
      <c r="U13335" s="14"/>
    </row>
    <row r="13336" spans="2:21" x14ac:dyDescent="0.3">
      <c r="B13336" s="10"/>
      <c r="C13336" s="11"/>
      <c r="D13336" s="11"/>
      <c r="I13336" s="11"/>
      <c r="K13336" s="11"/>
      <c r="S13336" s="13"/>
      <c r="T13336" s="13"/>
      <c r="U13336" s="14"/>
    </row>
    <row r="13337" spans="2:21" x14ac:dyDescent="0.3">
      <c r="B13337" s="10"/>
      <c r="C13337" s="11"/>
      <c r="D13337" s="11"/>
      <c r="I13337" s="11"/>
      <c r="K13337" s="11"/>
      <c r="S13337" s="13"/>
      <c r="T13337" s="13"/>
      <c r="U13337" s="14"/>
    </row>
    <row r="13338" spans="2:21" x14ac:dyDescent="0.3">
      <c r="B13338" s="10"/>
      <c r="C13338" s="11"/>
      <c r="D13338" s="11"/>
      <c r="I13338" s="11"/>
      <c r="K13338" s="11"/>
      <c r="S13338" s="13"/>
      <c r="T13338" s="13"/>
      <c r="U13338" s="14"/>
    </row>
    <row r="13339" spans="2:21" x14ac:dyDescent="0.3">
      <c r="B13339" s="10"/>
      <c r="C13339" s="11"/>
      <c r="D13339" s="11"/>
      <c r="I13339" s="11"/>
      <c r="K13339" s="11"/>
      <c r="S13339" s="13"/>
      <c r="T13339" s="13"/>
      <c r="U13339" s="14"/>
    </row>
    <row r="13340" spans="2:21" x14ac:dyDescent="0.3">
      <c r="B13340" s="10"/>
      <c r="C13340" s="11"/>
      <c r="D13340" s="11"/>
      <c r="I13340" s="11"/>
      <c r="K13340" s="11"/>
      <c r="S13340" s="13"/>
      <c r="T13340" s="13"/>
      <c r="U13340" s="14"/>
    </row>
    <row r="13341" spans="2:21" x14ac:dyDescent="0.3">
      <c r="B13341" s="10"/>
      <c r="C13341" s="11"/>
      <c r="D13341" s="11"/>
      <c r="I13341" s="11"/>
      <c r="K13341" s="11"/>
      <c r="S13341" s="13"/>
      <c r="T13341" s="13"/>
      <c r="U13341" s="14"/>
    </row>
    <row r="13342" spans="2:21" x14ac:dyDescent="0.3">
      <c r="B13342" s="10"/>
      <c r="C13342" s="11"/>
      <c r="D13342" s="11"/>
      <c r="I13342" s="11"/>
      <c r="K13342" s="11"/>
      <c r="S13342" s="13"/>
      <c r="T13342" s="13"/>
      <c r="U13342" s="14"/>
    </row>
    <row r="13343" spans="2:21" x14ac:dyDescent="0.3">
      <c r="B13343" s="10"/>
      <c r="C13343" s="11"/>
      <c r="D13343" s="11"/>
      <c r="I13343" s="11"/>
      <c r="K13343" s="11"/>
      <c r="S13343" s="13"/>
      <c r="T13343" s="13"/>
      <c r="U13343" s="14"/>
    </row>
    <row r="13344" spans="2:21" x14ac:dyDescent="0.3">
      <c r="B13344" s="10"/>
      <c r="C13344" s="11"/>
      <c r="D13344" s="11"/>
      <c r="I13344" s="11"/>
      <c r="K13344" s="11"/>
      <c r="S13344" s="13"/>
      <c r="T13344" s="13"/>
      <c r="U13344" s="14"/>
    </row>
    <row r="13345" spans="2:21" x14ac:dyDescent="0.3">
      <c r="B13345" s="10"/>
      <c r="C13345" s="11"/>
      <c r="D13345" s="11"/>
      <c r="I13345" s="11"/>
      <c r="K13345" s="11"/>
      <c r="S13345" s="13"/>
      <c r="T13345" s="13"/>
      <c r="U13345" s="14"/>
    </row>
    <row r="13346" spans="2:21" x14ac:dyDescent="0.3">
      <c r="B13346" s="10"/>
      <c r="C13346" s="11"/>
      <c r="D13346" s="11"/>
      <c r="I13346" s="11"/>
      <c r="K13346" s="11"/>
      <c r="S13346" s="13"/>
      <c r="T13346" s="13"/>
      <c r="U13346" s="14"/>
    </row>
    <row r="13347" spans="2:21" x14ac:dyDescent="0.3">
      <c r="B13347" s="10"/>
      <c r="C13347" s="11"/>
      <c r="D13347" s="11"/>
      <c r="I13347" s="11"/>
      <c r="K13347" s="11"/>
      <c r="S13347" s="13"/>
      <c r="T13347" s="13"/>
      <c r="U13347" s="14"/>
    </row>
    <row r="13348" spans="2:21" x14ac:dyDescent="0.3">
      <c r="B13348" s="10"/>
      <c r="C13348" s="11"/>
      <c r="D13348" s="11"/>
      <c r="I13348" s="11"/>
      <c r="K13348" s="11"/>
      <c r="S13348" s="13"/>
      <c r="T13348" s="13"/>
      <c r="U13348" s="14"/>
    </row>
    <row r="13349" spans="2:21" x14ac:dyDescent="0.3">
      <c r="B13349" s="10"/>
      <c r="C13349" s="11"/>
      <c r="D13349" s="11"/>
      <c r="I13349" s="11"/>
      <c r="K13349" s="11"/>
      <c r="S13349" s="13"/>
      <c r="T13349" s="13"/>
      <c r="U13349" s="14"/>
    </row>
    <row r="13350" spans="2:21" x14ac:dyDescent="0.3">
      <c r="B13350" s="10"/>
      <c r="C13350" s="11"/>
      <c r="D13350" s="11"/>
      <c r="I13350" s="11"/>
      <c r="K13350" s="11"/>
      <c r="S13350" s="13"/>
      <c r="T13350" s="13"/>
      <c r="U13350" s="14"/>
    </row>
    <row r="13351" spans="2:21" x14ac:dyDescent="0.3">
      <c r="B13351" s="10"/>
      <c r="C13351" s="11"/>
      <c r="D13351" s="11"/>
      <c r="I13351" s="11"/>
      <c r="K13351" s="11"/>
      <c r="S13351" s="13"/>
      <c r="T13351" s="13"/>
      <c r="U13351" s="14"/>
    </row>
    <row r="13352" spans="2:21" x14ac:dyDescent="0.3">
      <c r="B13352" s="10"/>
      <c r="C13352" s="11"/>
      <c r="D13352" s="11"/>
      <c r="I13352" s="11"/>
      <c r="K13352" s="11"/>
      <c r="S13352" s="13"/>
      <c r="T13352" s="13"/>
      <c r="U13352" s="14"/>
    </row>
    <row r="13353" spans="2:21" x14ac:dyDescent="0.3">
      <c r="B13353" s="10"/>
      <c r="C13353" s="11"/>
      <c r="D13353" s="11"/>
      <c r="I13353" s="11"/>
      <c r="K13353" s="11"/>
      <c r="S13353" s="13"/>
      <c r="T13353" s="13"/>
      <c r="U13353" s="14"/>
    </row>
    <row r="13354" spans="2:21" x14ac:dyDescent="0.3">
      <c r="B13354" s="10"/>
      <c r="C13354" s="11"/>
      <c r="D13354" s="11"/>
      <c r="I13354" s="11"/>
      <c r="K13354" s="11"/>
      <c r="S13354" s="13"/>
      <c r="T13354" s="13"/>
      <c r="U13354" s="14"/>
    </row>
    <row r="13355" spans="2:21" x14ac:dyDescent="0.3">
      <c r="B13355" s="10"/>
      <c r="C13355" s="11"/>
      <c r="D13355" s="11"/>
      <c r="I13355" s="11"/>
      <c r="K13355" s="11"/>
      <c r="S13355" s="13"/>
      <c r="T13355" s="13"/>
      <c r="U13355" s="14"/>
    </row>
    <row r="13356" spans="2:21" x14ac:dyDescent="0.3">
      <c r="B13356" s="10"/>
      <c r="C13356" s="11"/>
      <c r="D13356" s="11"/>
      <c r="I13356" s="11"/>
      <c r="K13356" s="11"/>
      <c r="S13356" s="13"/>
      <c r="T13356" s="13"/>
      <c r="U13356" s="14"/>
    </row>
    <row r="13357" spans="2:21" x14ac:dyDescent="0.3">
      <c r="B13357" s="10"/>
      <c r="C13357" s="11"/>
      <c r="D13357" s="11"/>
      <c r="I13357" s="11"/>
      <c r="K13357" s="11"/>
      <c r="S13357" s="13"/>
      <c r="T13357" s="13"/>
      <c r="U13357" s="14"/>
    </row>
    <row r="13358" spans="2:21" x14ac:dyDescent="0.3">
      <c r="B13358" s="10"/>
      <c r="C13358" s="11"/>
      <c r="D13358" s="11"/>
      <c r="I13358" s="11"/>
      <c r="K13358" s="11"/>
      <c r="S13358" s="13"/>
      <c r="T13358" s="13"/>
      <c r="U13358" s="14"/>
    </row>
    <row r="13359" spans="2:21" x14ac:dyDescent="0.3">
      <c r="B13359" s="10"/>
      <c r="C13359" s="11"/>
      <c r="D13359" s="11"/>
      <c r="I13359" s="11"/>
      <c r="K13359" s="11"/>
      <c r="S13359" s="13"/>
      <c r="T13359" s="13"/>
      <c r="U13359" s="14"/>
    </row>
    <row r="13360" spans="2:21" x14ac:dyDescent="0.3">
      <c r="B13360" s="10"/>
      <c r="C13360" s="11"/>
      <c r="D13360" s="11"/>
      <c r="I13360" s="11"/>
      <c r="K13360" s="11"/>
      <c r="S13360" s="13"/>
      <c r="T13360" s="13"/>
      <c r="U13360" s="14"/>
    </row>
    <row r="13361" spans="2:21" x14ac:dyDescent="0.3">
      <c r="B13361" s="10"/>
      <c r="C13361" s="11"/>
      <c r="D13361" s="11"/>
      <c r="I13361" s="11"/>
      <c r="K13361" s="11"/>
      <c r="S13361" s="13"/>
      <c r="T13361" s="13"/>
      <c r="U13361" s="14"/>
    </row>
    <row r="13362" spans="2:21" x14ac:dyDescent="0.3">
      <c r="B13362" s="10"/>
      <c r="C13362" s="11"/>
      <c r="D13362" s="11"/>
      <c r="I13362" s="11"/>
      <c r="K13362" s="11"/>
      <c r="S13362" s="13"/>
      <c r="T13362" s="13"/>
      <c r="U13362" s="14"/>
    </row>
    <row r="13363" spans="2:21" x14ac:dyDescent="0.3">
      <c r="B13363" s="10"/>
      <c r="C13363" s="11"/>
      <c r="D13363" s="11"/>
      <c r="I13363" s="11"/>
      <c r="K13363" s="11"/>
      <c r="S13363" s="13"/>
      <c r="T13363" s="13"/>
      <c r="U13363" s="14"/>
    </row>
    <row r="13364" spans="2:21" x14ac:dyDescent="0.3">
      <c r="B13364" s="10"/>
      <c r="C13364" s="11"/>
      <c r="D13364" s="11"/>
      <c r="I13364" s="11"/>
      <c r="K13364" s="11"/>
      <c r="S13364" s="13"/>
      <c r="T13364" s="13"/>
      <c r="U13364" s="14"/>
    </row>
    <row r="13365" spans="2:21" x14ac:dyDescent="0.3">
      <c r="B13365" s="10"/>
      <c r="C13365" s="11"/>
      <c r="D13365" s="11"/>
      <c r="I13365" s="11"/>
      <c r="K13365" s="11"/>
      <c r="S13365" s="13"/>
      <c r="T13365" s="13"/>
      <c r="U13365" s="14"/>
    </row>
    <row r="13366" spans="2:21" x14ac:dyDescent="0.3">
      <c r="B13366" s="10"/>
      <c r="C13366" s="11"/>
      <c r="D13366" s="11"/>
      <c r="I13366" s="11"/>
      <c r="K13366" s="11"/>
      <c r="S13366" s="13"/>
      <c r="T13366" s="13"/>
      <c r="U13366" s="14"/>
    </row>
    <row r="13367" spans="2:21" x14ac:dyDescent="0.3">
      <c r="B13367" s="10"/>
      <c r="C13367" s="11"/>
      <c r="D13367" s="11"/>
      <c r="I13367" s="11"/>
      <c r="K13367" s="11"/>
      <c r="S13367" s="13"/>
      <c r="T13367" s="13"/>
      <c r="U13367" s="14"/>
    </row>
    <row r="13368" spans="2:21" x14ac:dyDescent="0.3">
      <c r="B13368" s="10"/>
      <c r="C13368" s="11"/>
      <c r="D13368" s="11"/>
      <c r="I13368" s="11"/>
      <c r="K13368" s="11"/>
      <c r="S13368" s="13"/>
      <c r="T13368" s="13"/>
      <c r="U13368" s="14"/>
    </row>
    <row r="13369" spans="2:21" x14ac:dyDescent="0.3">
      <c r="B13369" s="10"/>
      <c r="C13369" s="11"/>
      <c r="D13369" s="11"/>
      <c r="I13369" s="11"/>
      <c r="K13369" s="11"/>
      <c r="S13369" s="13"/>
      <c r="T13369" s="13"/>
      <c r="U13369" s="14"/>
    </row>
    <row r="13370" spans="2:21" x14ac:dyDescent="0.3">
      <c r="B13370" s="10"/>
      <c r="C13370" s="11"/>
      <c r="D13370" s="11"/>
      <c r="I13370" s="11"/>
      <c r="K13370" s="11"/>
      <c r="S13370" s="13"/>
      <c r="T13370" s="13"/>
      <c r="U13370" s="14"/>
    </row>
    <row r="13371" spans="2:21" x14ac:dyDescent="0.3">
      <c r="B13371" s="10"/>
      <c r="C13371" s="11"/>
      <c r="D13371" s="11"/>
      <c r="I13371" s="11"/>
      <c r="K13371" s="11"/>
      <c r="S13371" s="13"/>
      <c r="T13371" s="13"/>
      <c r="U13371" s="14"/>
    </row>
    <row r="13372" spans="2:21" x14ac:dyDescent="0.3">
      <c r="B13372" s="10"/>
      <c r="C13372" s="11"/>
      <c r="D13372" s="11"/>
      <c r="I13372" s="11"/>
      <c r="K13372" s="11"/>
      <c r="S13372" s="13"/>
      <c r="T13372" s="13"/>
      <c r="U13372" s="14"/>
    </row>
    <row r="13373" spans="2:21" x14ac:dyDescent="0.3">
      <c r="B13373" s="10"/>
      <c r="C13373" s="11"/>
      <c r="D13373" s="11"/>
      <c r="I13373" s="11"/>
      <c r="K13373" s="11"/>
      <c r="S13373" s="13"/>
      <c r="T13373" s="13"/>
      <c r="U13373" s="14"/>
    </row>
    <row r="13374" spans="2:21" x14ac:dyDescent="0.3">
      <c r="B13374" s="10"/>
      <c r="C13374" s="11"/>
      <c r="D13374" s="11"/>
      <c r="I13374" s="11"/>
      <c r="K13374" s="11"/>
      <c r="S13374" s="13"/>
      <c r="T13374" s="13"/>
      <c r="U13374" s="14"/>
    </row>
    <row r="13375" spans="2:21" x14ac:dyDescent="0.3">
      <c r="B13375" s="10"/>
      <c r="C13375" s="11"/>
      <c r="D13375" s="11"/>
      <c r="I13375" s="11"/>
      <c r="K13375" s="11"/>
      <c r="S13375" s="13"/>
      <c r="T13375" s="13"/>
      <c r="U13375" s="14"/>
    </row>
    <row r="13376" spans="2:21" x14ac:dyDescent="0.3">
      <c r="B13376" s="10"/>
      <c r="C13376" s="11"/>
      <c r="D13376" s="11"/>
      <c r="I13376" s="11"/>
      <c r="K13376" s="11"/>
      <c r="S13376" s="13"/>
      <c r="T13376" s="13"/>
      <c r="U13376" s="14"/>
    </row>
    <row r="13377" spans="2:21" x14ac:dyDescent="0.3">
      <c r="B13377" s="10"/>
      <c r="C13377" s="11"/>
      <c r="D13377" s="11"/>
      <c r="I13377" s="11"/>
      <c r="K13377" s="11"/>
      <c r="S13377" s="13"/>
      <c r="T13377" s="13"/>
      <c r="U13377" s="14"/>
    </row>
    <row r="13378" spans="2:21" x14ac:dyDescent="0.3">
      <c r="B13378" s="10"/>
      <c r="C13378" s="11"/>
      <c r="D13378" s="11"/>
      <c r="I13378" s="11"/>
      <c r="K13378" s="11"/>
      <c r="S13378" s="13"/>
      <c r="T13378" s="13"/>
      <c r="U13378" s="14"/>
    </row>
    <row r="13379" spans="2:21" x14ac:dyDescent="0.3">
      <c r="B13379" s="10"/>
      <c r="C13379" s="11"/>
      <c r="D13379" s="11"/>
      <c r="I13379" s="11"/>
      <c r="K13379" s="11"/>
      <c r="S13379" s="13"/>
      <c r="T13379" s="13"/>
      <c r="U13379" s="14"/>
    </row>
    <row r="13380" spans="2:21" x14ac:dyDescent="0.3">
      <c r="B13380" s="10"/>
      <c r="C13380" s="11"/>
      <c r="D13380" s="11"/>
      <c r="I13380" s="11"/>
      <c r="K13380" s="11"/>
      <c r="S13380" s="13"/>
      <c r="T13380" s="13"/>
      <c r="U13380" s="14"/>
    </row>
    <row r="13381" spans="2:21" x14ac:dyDescent="0.3">
      <c r="B13381" s="10"/>
      <c r="C13381" s="11"/>
      <c r="D13381" s="11"/>
      <c r="I13381" s="11"/>
      <c r="K13381" s="11"/>
      <c r="S13381" s="13"/>
      <c r="T13381" s="13"/>
      <c r="U13381" s="14"/>
    </row>
    <row r="13382" spans="2:21" x14ac:dyDescent="0.3">
      <c r="B13382" s="10"/>
      <c r="C13382" s="11"/>
      <c r="D13382" s="11"/>
      <c r="I13382" s="11"/>
      <c r="K13382" s="11"/>
      <c r="S13382" s="13"/>
      <c r="T13382" s="13"/>
      <c r="U13382" s="14"/>
    </row>
    <row r="13383" spans="2:21" x14ac:dyDescent="0.3">
      <c r="B13383" s="10"/>
      <c r="C13383" s="11"/>
      <c r="D13383" s="11"/>
      <c r="I13383" s="11"/>
      <c r="K13383" s="11"/>
      <c r="S13383" s="13"/>
      <c r="T13383" s="13"/>
      <c r="U13383" s="14"/>
    </row>
    <row r="13384" spans="2:21" x14ac:dyDescent="0.3">
      <c r="B13384" s="10"/>
      <c r="C13384" s="11"/>
      <c r="D13384" s="11"/>
      <c r="I13384" s="11"/>
      <c r="K13384" s="11"/>
      <c r="S13384" s="13"/>
      <c r="T13384" s="13"/>
      <c r="U13384" s="14"/>
    </row>
    <row r="13385" spans="2:21" x14ac:dyDescent="0.3">
      <c r="B13385" s="10"/>
      <c r="C13385" s="11"/>
      <c r="D13385" s="11"/>
      <c r="I13385" s="11"/>
      <c r="K13385" s="11"/>
      <c r="S13385" s="13"/>
      <c r="T13385" s="13"/>
      <c r="U13385" s="14"/>
    </row>
    <row r="13386" spans="2:21" x14ac:dyDescent="0.3">
      <c r="B13386" s="10"/>
      <c r="C13386" s="11"/>
      <c r="D13386" s="11"/>
      <c r="I13386" s="11"/>
      <c r="K13386" s="11"/>
      <c r="S13386" s="13"/>
      <c r="T13386" s="13"/>
      <c r="U13386" s="14"/>
    </row>
    <row r="13387" spans="2:21" x14ac:dyDescent="0.3">
      <c r="B13387" s="10"/>
      <c r="C13387" s="11"/>
      <c r="D13387" s="11"/>
      <c r="I13387" s="11"/>
      <c r="K13387" s="11"/>
      <c r="S13387" s="13"/>
      <c r="T13387" s="13"/>
      <c r="U13387" s="14"/>
    </row>
    <row r="13388" spans="2:21" x14ac:dyDescent="0.3">
      <c r="B13388" s="10"/>
      <c r="C13388" s="11"/>
      <c r="D13388" s="11"/>
      <c r="I13388" s="11"/>
      <c r="K13388" s="11"/>
      <c r="S13388" s="13"/>
      <c r="T13388" s="13"/>
      <c r="U13388" s="14"/>
    </row>
    <row r="13389" spans="2:21" x14ac:dyDescent="0.3">
      <c r="B13389" s="10"/>
      <c r="C13389" s="11"/>
      <c r="D13389" s="11"/>
      <c r="I13389" s="11"/>
      <c r="K13389" s="11"/>
      <c r="S13389" s="13"/>
      <c r="T13389" s="13"/>
      <c r="U13389" s="14"/>
    </row>
    <row r="13390" spans="2:21" x14ac:dyDescent="0.3">
      <c r="B13390" s="10"/>
      <c r="C13390" s="11"/>
      <c r="D13390" s="11"/>
      <c r="I13390" s="11"/>
      <c r="K13390" s="11"/>
      <c r="S13390" s="13"/>
      <c r="T13390" s="13"/>
      <c r="U13390" s="14"/>
    </row>
    <row r="13391" spans="2:21" x14ac:dyDescent="0.3">
      <c r="B13391" s="10"/>
      <c r="C13391" s="11"/>
      <c r="D13391" s="11"/>
      <c r="I13391" s="11"/>
      <c r="K13391" s="11"/>
      <c r="S13391" s="13"/>
      <c r="T13391" s="13"/>
      <c r="U13391" s="14"/>
    </row>
    <row r="13392" spans="2:21" x14ac:dyDescent="0.3">
      <c r="B13392" s="10"/>
      <c r="C13392" s="11"/>
      <c r="D13392" s="11"/>
      <c r="I13392" s="11"/>
      <c r="K13392" s="11"/>
      <c r="S13392" s="13"/>
      <c r="T13392" s="13"/>
      <c r="U13392" s="14"/>
    </row>
    <row r="13393" spans="2:21" x14ac:dyDescent="0.3">
      <c r="B13393" s="10"/>
      <c r="C13393" s="11"/>
      <c r="D13393" s="11"/>
      <c r="I13393" s="11"/>
      <c r="K13393" s="11"/>
      <c r="S13393" s="13"/>
      <c r="T13393" s="13"/>
      <c r="U13393" s="14"/>
    </row>
    <row r="13394" spans="2:21" x14ac:dyDescent="0.3">
      <c r="B13394" s="10"/>
      <c r="C13394" s="11"/>
      <c r="D13394" s="11"/>
      <c r="I13394" s="11"/>
      <c r="K13394" s="11"/>
      <c r="S13394" s="13"/>
      <c r="T13394" s="13"/>
      <c r="U13394" s="14"/>
    </row>
    <row r="13395" spans="2:21" x14ac:dyDescent="0.3">
      <c r="B13395" s="10"/>
      <c r="C13395" s="11"/>
      <c r="D13395" s="11"/>
      <c r="I13395" s="11"/>
      <c r="K13395" s="11"/>
      <c r="S13395" s="13"/>
      <c r="T13395" s="13"/>
      <c r="U13395" s="14"/>
    </row>
    <row r="13396" spans="2:21" x14ac:dyDescent="0.3">
      <c r="B13396" s="10"/>
      <c r="C13396" s="11"/>
      <c r="D13396" s="11"/>
      <c r="I13396" s="11"/>
      <c r="K13396" s="11"/>
      <c r="S13396" s="13"/>
      <c r="T13396" s="13"/>
      <c r="U13396" s="14"/>
    </row>
    <row r="13397" spans="2:21" x14ac:dyDescent="0.3">
      <c r="B13397" s="10"/>
      <c r="C13397" s="11"/>
      <c r="D13397" s="11"/>
      <c r="I13397" s="11"/>
      <c r="K13397" s="11"/>
      <c r="S13397" s="13"/>
      <c r="T13397" s="13"/>
      <c r="U13397" s="14"/>
    </row>
    <row r="13398" spans="2:21" x14ac:dyDescent="0.3">
      <c r="B13398" s="10"/>
      <c r="C13398" s="11"/>
      <c r="D13398" s="11"/>
      <c r="I13398" s="11"/>
      <c r="K13398" s="11"/>
      <c r="S13398" s="13"/>
      <c r="T13398" s="13"/>
      <c r="U13398" s="14"/>
    </row>
    <row r="13399" spans="2:21" x14ac:dyDescent="0.3">
      <c r="B13399" s="10"/>
      <c r="C13399" s="11"/>
      <c r="D13399" s="11"/>
      <c r="I13399" s="11"/>
      <c r="K13399" s="11"/>
      <c r="S13399" s="13"/>
      <c r="T13399" s="13"/>
      <c r="U13399" s="14"/>
    </row>
    <row r="13400" spans="2:21" x14ac:dyDescent="0.3">
      <c r="B13400" s="10"/>
      <c r="C13400" s="11"/>
      <c r="D13400" s="11"/>
      <c r="I13400" s="11"/>
      <c r="K13400" s="11"/>
      <c r="S13400" s="13"/>
      <c r="T13400" s="13"/>
      <c r="U13400" s="14"/>
    </row>
    <row r="13401" spans="2:21" x14ac:dyDescent="0.3">
      <c r="B13401" s="10"/>
      <c r="C13401" s="11"/>
      <c r="D13401" s="11"/>
      <c r="I13401" s="11"/>
      <c r="K13401" s="11"/>
      <c r="S13401" s="13"/>
      <c r="T13401" s="13"/>
      <c r="U13401" s="14"/>
    </row>
    <row r="13402" spans="2:21" x14ac:dyDescent="0.3">
      <c r="B13402" s="10"/>
      <c r="C13402" s="11"/>
      <c r="D13402" s="11"/>
      <c r="I13402" s="11"/>
      <c r="K13402" s="11"/>
      <c r="S13402" s="13"/>
      <c r="T13402" s="13"/>
      <c r="U13402" s="14"/>
    </row>
    <row r="13403" spans="2:21" x14ac:dyDescent="0.3">
      <c r="B13403" s="10"/>
      <c r="C13403" s="11"/>
      <c r="D13403" s="11"/>
      <c r="I13403" s="11"/>
      <c r="K13403" s="11"/>
      <c r="S13403" s="13"/>
      <c r="T13403" s="13"/>
      <c r="U13403" s="14"/>
    </row>
    <row r="13404" spans="2:21" x14ac:dyDescent="0.3">
      <c r="B13404" s="10"/>
      <c r="C13404" s="11"/>
      <c r="D13404" s="11"/>
      <c r="I13404" s="11"/>
      <c r="K13404" s="11"/>
      <c r="S13404" s="13"/>
      <c r="T13404" s="13"/>
      <c r="U13404" s="14"/>
    </row>
    <row r="13405" spans="2:21" x14ac:dyDescent="0.3">
      <c r="B13405" s="10"/>
      <c r="C13405" s="11"/>
      <c r="D13405" s="11"/>
      <c r="I13405" s="11"/>
      <c r="K13405" s="11"/>
      <c r="S13405" s="13"/>
      <c r="T13405" s="13"/>
      <c r="U13405" s="14"/>
    </row>
    <row r="13406" spans="2:21" x14ac:dyDescent="0.3">
      <c r="B13406" s="10"/>
      <c r="C13406" s="11"/>
      <c r="D13406" s="11"/>
      <c r="I13406" s="11"/>
      <c r="K13406" s="11"/>
      <c r="S13406" s="13"/>
      <c r="T13406" s="13"/>
      <c r="U13406" s="14"/>
    </row>
    <row r="13407" spans="2:21" x14ac:dyDescent="0.3">
      <c r="B13407" s="10"/>
      <c r="C13407" s="11"/>
      <c r="D13407" s="11"/>
      <c r="I13407" s="11"/>
      <c r="K13407" s="11"/>
      <c r="S13407" s="13"/>
      <c r="T13407" s="13"/>
      <c r="U13407" s="14"/>
    </row>
    <row r="13408" spans="2:21" x14ac:dyDescent="0.3">
      <c r="B13408" s="10"/>
      <c r="C13408" s="11"/>
      <c r="D13408" s="11"/>
      <c r="I13408" s="11"/>
      <c r="K13408" s="11"/>
      <c r="S13408" s="13"/>
      <c r="T13408" s="13"/>
      <c r="U13408" s="14"/>
    </row>
    <row r="13409" spans="2:21" x14ac:dyDescent="0.3">
      <c r="B13409" s="10"/>
      <c r="C13409" s="11"/>
      <c r="D13409" s="11"/>
      <c r="I13409" s="11"/>
      <c r="K13409" s="11"/>
      <c r="S13409" s="13"/>
      <c r="T13409" s="13"/>
      <c r="U13409" s="14"/>
    </row>
    <row r="13410" spans="2:21" x14ac:dyDescent="0.3">
      <c r="B13410" s="10"/>
      <c r="C13410" s="11"/>
      <c r="D13410" s="11"/>
      <c r="I13410" s="11"/>
      <c r="K13410" s="11"/>
      <c r="S13410" s="13"/>
      <c r="T13410" s="13"/>
      <c r="U13410" s="14"/>
    </row>
    <row r="13411" spans="2:21" x14ac:dyDescent="0.3">
      <c r="B13411" s="10"/>
      <c r="C13411" s="11"/>
      <c r="D13411" s="11"/>
      <c r="I13411" s="11"/>
      <c r="K13411" s="11"/>
      <c r="S13411" s="13"/>
      <c r="T13411" s="13"/>
      <c r="U13411" s="14"/>
    </row>
    <row r="13412" spans="2:21" x14ac:dyDescent="0.3">
      <c r="B13412" s="10"/>
      <c r="C13412" s="11"/>
      <c r="D13412" s="11"/>
      <c r="I13412" s="11"/>
      <c r="K13412" s="11"/>
      <c r="S13412" s="13"/>
      <c r="T13412" s="13"/>
      <c r="U13412" s="14"/>
    </row>
    <row r="13413" spans="2:21" x14ac:dyDescent="0.3">
      <c r="B13413" s="10"/>
      <c r="C13413" s="11"/>
      <c r="D13413" s="11"/>
      <c r="I13413" s="11"/>
      <c r="K13413" s="11"/>
      <c r="S13413" s="13"/>
      <c r="T13413" s="13"/>
      <c r="U13413" s="14"/>
    </row>
    <row r="13414" spans="2:21" x14ac:dyDescent="0.3">
      <c r="B13414" s="10"/>
      <c r="C13414" s="11"/>
      <c r="D13414" s="11"/>
      <c r="I13414" s="11"/>
      <c r="K13414" s="11"/>
      <c r="S13414" s="13"/>
      <c r="T13414" s="13"/>
      <c r="U13414" s="14"/>
    </row>
    <row r="13415" spans="2:21" x14ac:dyDescent="0.3">
      <c r="B13415" s="10"/>
      <c r="C13415" s="11"/>
      <c r="D13415" s="11"/>
      <c r="I13415" s="11"/>
      <c r="K13415" s="11"/>
      <c r="S13415" s="13"/>
      <c r="T13415" s="13"/>
      <c r="U13415" s="14"/>
    </row>
    <row r="13416" spans="2:21" x14ac:dyDescent="0.3">
      <c r="B13416" s="10"/>
      <c r="C13416" s="11"/>
      <c r="D13416" s="11"/>
      <c r="I13416" s="11"/>
      <c r="K13416" s="11"/>
      <c r="S13416" s="13"/>
      <c r="T13416" s="13"/>
      <c r="U13416" s="14"/>
    </row>
    <row r="13417" spans="2:21" x14ac:dyDescent="0.3">
      <c r="B13417" s="10"/>
      <c r="C13417" s="11"/>
      <c r="D13417" s="11"/>
      <c r="I13417" s="11"/>
      <c r="K13417" s="11"/>
      <c r="S13417" s="13"/>
      <c r="T13417" s="13"/>
      <c r="U13417" s="14"/>
    </row>
    <row r="13418" spans="2:21" x14ac:dyDescent="0.3">
      <c r="B13418" s="10"/>
      <c r="C13418" s="11"/>
      <c r="D13418" s="11"/>
      <c r="I13418" s="11"/>
      <c r="K13418" s="11"/>
      <c r="S13418" s="13"/>
      <c r="T13418" s="13"/>
      <c r="U13418" s="14"/>
    </row>
    <row r="13419" spans="2:21" x14ac:dyDescent="0.3">
      <c r="B13419" s="10"/>
      <c r="C13419" s="11"/>
      <c r="D13419" s="11"/>
      <c r="I13419" s="11"/>
      <c r="K13419" s="11"/>
      <c r="S13419" s="13"/>
      <c r="T13419" s="13"/>
      <c r="U13419" s="14"/>
    </row>
    <row r="13420" spans="2:21" x14ac:dyDescent="0.3">
      <c r="B13420" s="10"/>
      <c r="C13420" s="11"/>
      <c r="D13420" s="11"/>
      <c r="I13420" s="11"/>
      <c r="K13420" s="11"/>
      <c r="S13420" s="13"/>
      <c r="T13420" s="13"/>
      <c r="U13420" s="14"/>
    </row>
    <row r="13421" spans="2:21" x14ac:dyDescent="0.3">
      <c r="B13421" s="10"/>
      <c r="C13421" s="11"/>
      <c r="D13421" s="11"/>
      <c r="I13421" s="11"/>
      <c r="K13421" s="11"/>
      <c r="S13421" s="13"/>
      <c r="T13421" s="13"/>
      <c r="U13421" s="14"/>
    </row>
    <row r="13422" spans="2:21" x14ac:dyDescent="0.3">
      <c r="B13422" s="10"/>
      <c r="C13422" s="11"/>
      <c r="D13422" s="11"/>
      <c r="I13422" s="11"/>
      <c r="K13422" s="11"/>
      <c r="S13422" s="13"/>
      <c r="T13422" s="13"/>
      <c r="U13422" s="14"/>
    </row>
    <row r="13423" spans="2:21" x14ac:dyDescent="0.3">
      <c r="B13423" s="10"/>
      <c r="C13423" s="11"/>
      <c r="D13423" s="11"/>
      <c r="I13423" s="11"/>
      <c r="K13423" s="11"/>
      <c r="S13423" s="13"/>
      <c r="T13423" s="13"/>
      <c r="U13423" s="14"/>
    </row>
    <row r="13424" spans="2:21" x14ac:dyDescent="0.3">
      <c r="B13424" s="10"/>
      <c r="C13424" s="11"/>
      <c r="D13424" s="11"/>
      <c r="I13424" s="11"/>
      <c r="K13424" s="11"/>
      <c r="S13424" s="13"/>
      <c r="T13424" s="13"/>
      <c r="U13424" s="14"/>
    </row>
    <row r="13425" spans="2:21" x14ac:dyDescent="0.3">
      <c r="B13425" s="10"/>
      <c r="C13425" s="11"/>
      <c r="D13425" s="11"/>
      <c r="I13425" s="11"/>
      <c r="K13425" s="11"/>
      <c r="S13425" s="13"/>
      <c r="T13425" s="13"/>
      <c r="U13425" s="14"/>
    </row>
    <row r="13426" spans="2:21" x14ac:dyDescent="0.3">
      <c r="B13426" s="10"/>
      <c r="C13426" s="11"/>
      <c r="D13426" s="11"/>
      <c r="I13426" s="11"/>
      <c r="K13426" s="11"/>
      <c r="S13426" s="13"/>
      <c r="T13426" s="13"/>
      <c r="U13426" s="14"/>
    </row>
    <row r="13427" spans="2:21" x14ac:dyDescent="0.3">
      <c r="B13427" s="10"/>
      <c r="C13427" s="11"/>
      <c r="D13427" s="11"/>
      <c r="I13427" s="11"/>
      <c r="K13427" s="11"/>
      <c r="S13427" s="13"/>
      <c r="T13427" s="13"/>
      <c r="U13427" s="14"/>
    </row>
    <row r="13428" spans="2:21" x14ac:dyDescent="0.3">
      <c r="B13428" s="10"/>
      <c r="C13428" s="11"/>
      <c r="D13428" s="11"/>
      <c r="I13428" s="11"/>
      <c r="K13428" s="11"/>
      <c r="S13428" s="13"/>
      <c r="T13428" s="13"/>
      <c r="U13428" s="14"/>
    </row>
    <row r="13429" spans="2:21" x14ac:dyDescent="0.3">
      <c r="B13429" s="10"/>
      <c r="C13429" s="11"/>
      <c r="D13429" s="11"/>
      <c r="I13429" s="11"/>
      <c r="K13429" s="11"/>
      <c r="S13429" s="13"/>
      <c r="T13429" s="13"/>
      <c r="U13429" s="14"/>
    </row>
    <row r="13430" spans="2:21" x14ac:dyDescent="0.3">
      <c r="B13430" s="10"/>
      <c r="C13430" s="11"/>
      <c r="D13430" s="11"/>
      <c r="I13430" s="11"/>
      <c r="K13430" s="11"/>
      <c r="S13430" s="13"/>
      <c r="T13430" s="13"/>
      <c r="U13430" s="14"/>
    </row>
    <row r="13431" spans="2:21" x14ac:dyDescent="0.3">
      <c r="B13431" s="10"/>
      <c r="C13431" s="11"/>
      <c r="D13431" s="11"/>
      <c r="I13431" s="11"/>
      <c r="K13431" s="11"/>
      <c r="S13431" s="13"/>
      <c r="T13431" s="13"/>
      <c r="U13431" s="14"/>
    </row>
    <row r="13432" spans="2:21" x14ac:dyDescent="0.3">
      <c r="B13432" s="10"/>
      <c r="C13432" s="11"/>
      <c r="D13432" s="11"/>
      <c r="I13432" s="11"/>
      <c r="K13432" s="11"/>
      <c r="S13432" s="13"/>
      <c r="T13432" s="13"/>
      <c r="U13432" s="14"/>
    </row>
    <row r="13433" spans="2:21" x14ac:dyDescent="0.3">
      <c r="B13433" s="10"/>
      <c r="C13433" s="11"/>
      <c r="D13433" s="11"/>
      <c r="I13433" s="11"/>
      <c r="K13433" s="11"/>
      <c r="S13433" s="13"/>
      <c r="T13433" s="13"/>
      <c r="U13433" s="14"/>
    </row>
    <row r="13434" spans="2:21" x14ac:dyDescent="0.3">
      <c r="B13434" s="10"/>
      <c r="C13434" s="11"/>
      <c r="D13434" s="11"/>
      <c r="I13434" s="11"/>
      <c r="K13434" s="11"/>
      <c r="S13434" s="13"/>
      <c r="T13434" s="13"/>
      <c r="U13434" s="14"/>
    </row>
    <row r="13435" spans="2:21" x14ac:dyDescent="0.3">
      <c r="B13435" s="10"/>
      <c r="C13435" s="11"/>
      <c r="D13435" s="11"/>
      <c r="I13435" s="11"/>
      <c r="K13435" s="11"/>
      <c r="S13435" s="13"/>
      <c r="T13435" s="13"/>
      <c r="U13435" s="14"/>
    </row>
    <row r="13436" spans="2:21" x14ac:dyDescent="0.3">
      <c r="B13436" s="10"/>
      <c r="C13436" s="11"/>
      <c r="D13436" s="11"/>
      <c r="I13436" s="11"/>
      <c r="K13436" s="11"/>
      <c r="S13436" s="13"/>
      <c r="T13436" s="13"/>
      <c r="U13436" s="14"/>
    </row>
    <row r="13437" spans="2:21" x14ac:dyDescent="0.3">
      <c r="B13437" s="10"/>
      <c r="C13437" s="11"/>
      <c r="D13437" s="11"/>
      <c r="I13437" s="11"/>
      <c r="K13437" s="11"/>
      <c r="S13437" s="13"/>
      <c r="T13437" s="13"/>
      <c r="U13437" s="14"/>
    </row>
    <row r="13438" spans="2:21" x14ac:dyDescent="0.3">
      <c r="B13438" s="10"/>
      <c r="C13438" s="11"/>
      <c r="D13438" s="11"/>
      <c r="I13438" s="11"/>
      <c r="K13438" s="11"/>
      <c r="S13438" s="13"/>
      <c r="T13438" s="13"/>
      <c r="U13438" s="14"/>
    </row>
    <row r="13439" spans="2:21" x14ac:dyDescent="0.3">
      <c r="B13439" s="10"/>
      <c r="C13439" s="11"/>
      <c r="D13439" s="11"/>
      <c r="I13439" s="11"/>
      <c r="K13439" s="11"/>
      <c r="S13439" s="13"/>
      <c r="T13439" s="13"/>
      <c r="U13439" s="14"/>
    </row>
    <row r="13440" spans="2:21" x14ac:dyDescent="0.3">
      <c r="B13440" s="10"/>
      <c r="C13440" s="11"/>
      <c r="D13440" s="11"/>
      <c r="I13440" s="11"/>
      <c r="K13440" s="11"/>
      <c r="S13440" s="13"/>
      <c r="T13440" s="13"/>
      <c r="U13440" s="14"/>
    </row>
    <row r="13441" spans="2:21" x14ac:dyDescent="0.3">
      <c r="B13441" s="10"/>
      <c r="C13441" s="11"/>
      <c r="D13441" s="11"/>
      <c r="I13441" s="11"/>
      <c r="K13441" s="11"/>
      <c r="S13441" s="13"/>
      <c r="T13441" s="13"/>
      <c r="U13441" s="14"/>
    </row>
    <row r="13442" spans="2:21" x14ac:dyDescent="0.3">
      <c r="B13442" s="10"/>
      <c r="C13442" s="11"/>
      <c r="D13442" s="11"/>
      <c r="I13442" s="11"/>
      <c r="K13442" s="11"/>
      <c r="S13442" s="13"/>
      <c r="T13442" s="13"/>
      <c r="U13442" s="14"/>
    </row>
    <row r="13443" spans="2:21" x14ac:dyDescent="0.3">
      <c r="B13443" s="10"/>
      <c r="C13443" s="11"/>
      <c r="D13443" s="11"/>
      <c r="I13443" s="11"/>
      <c r="K13443" s="11"/>
      <c r="S13443" s="13"/>
      <c r="T13443" s="13"/>
      <c r="U13443" s="14"/>
    </row>
    <row r="13444" spans="2:21" x14ac:dyDescent="0.3">
      <c r="B13444" s="10"/>
      <c r="C13444" s="11"/>
      <c r="D13444" s="11"/>
      <c r="I13444" s="11"/>
      <c r="K13444" s="11"/>
      <c r="S13444" s="13"/>
      <c r="T13444" s="13"/>
      <c r="U13444" s="14"/>
    </row>
    <row r="13445" spans="2:21" x14ac:dyDescent="0.3">
      <c r="B13445" s="10"/>
      <c r="C13445" s="11"/>
      <c r="D13445" s="11"/>
      <c r="I13445" s="11"/>
      <c r="K13445" s="11"/>
      <c r="S13445" s="13"/>
      <c r="T13445" s="13"/>
      <c r="U13445" s="14"/>
    </row>
    <row r="13446" spans="2:21" x14ac:dyDescent="0.3">
      <c r="B13446" s="10"/>
      <c r="C13446" s="11"/>
      <c r="D13446" s="11"/>
      <c r="I13446" s="11"/>
      <c r="K13446" s="11"/>
      <c r="S13446" s="13"/>
      <c r="T13446" s="13"/>
      <c r="U13446" s="14"/>
    </row>
    <row r="13447" spans="2:21" x14ac:dyDescent="0.3">
      <c r="B13447" s="10"/>
      <c r="C13447" s="11"/>
      <c r="D13447" s="11"/>
      <c r="I13447" s="11"/>
      <c r="K13447" s="11"/>
      <c r="S13447" s="13"/>
      <c r="T13447" s="13"/>
      <c r="U13447" s="14"/>
    </row>
    <row r="13448" spans="2:21" x14ac:dyDescent="0.3">
      <c r="B13448" s="10"/>
      <c r="C13448" s="11"/>
      <c r="D13448" s="11"/>
      <c r="I13448" s="11"/>
      <c r="K13448" s="11"/>
      <c r="S13448" s="13"/>
      <c r="T13448" s="13"/>
      <c r="U13448" s="14"/>
    </row>
    <row r="13449" spans="2:21" x14ac:dyDescent="0.3">
      <c r="B13449" s="10"/>
      <c r="C13449" s="11"/>
      <c r="D13449" s="11"/>
      <c r="I13449" s="11"/>
      <c r="K13449" s="11"/>
      <c r="S13449" s="13"/>
      <c r="T13449" s="13"/>
      <c r="U13449" s="14"/>
    </row>
    <row r="13450" spans="2:21" x14ac:dyDescent="0.3">
      <c r="B13450" s="10"/>
      <c r="C13450" s="11"/>
      <c r="D13450" s="11"/>
      <c r="I13450" s="11"/>
      <c r="K13450" s="11"/>
      <c r="S13450" s="13"/>
      <c r="T13450" s="13"/>
      <c r="U13450" s="14"/>
    </row>
    <row r="13451" spans="2:21" x14ac:dyDescent="0.3">
      <c r="B13451" s="10"/>
      <c r="C13451" s="11"/>
      <c r="D13451" s="11"/>
      <c r="I13451" s="11"/>
      <c r="K13451" s="11"/>
      <c r="S13451" s="13"/>
      <c r="T13451" s="13"/>
      <c r="U13451" s="14"/>
    </row>
    <row r="13452" spans="2:21" x14ac:dyDescent="0.3">
      <c r="B13452" s="10"/>
      <c r="C13452" s="11"/>
      <c r="D13452" s="11"/>
      <c r="I13452" s="11"/>
      <c r="K13452" s="11"/>
      <c r="S13452" s="13"/>
      <c r="T13452" s="13"/>
      <c r="U13452" s="14"/>
    </row>
    <row r="13453" spans="2:21" x14ac:dyDescent="0.3">
      <c r="B13453" s="10"/>
      <c r="C13453" s="11"/>
      <c r="D13453" s="11"/>
      <c r="I13453" s="11"/>
      <c r="K13453" s="11"/>
      <c r="S13453" s="13"/>
      <c r="T13453" s="13"/>
      <c r="U13453" s="14"/>
    </row>
    <row r="13454" spans="2:21" x14ac:dyDescent="0.3">
      <c r="B13454" s="10"/>
      <c r="C13454" s="11"/>
      <c r="D13454" s="11"/>
      <c r="I13454" s="11"/>
      <c r="K13454" s="11"/>
      <c r="S13454" s="13"/>
      <c r="T13454" s="13"/>
      <c r="U13454" s="14"/>
    </row>
    <row r="13455" spans="2:21" x14ac:dyDescent="0.3">
      <c r="B13455" s="10"/>
      <c r="C13455" s="11"/>
      <c r="D13455" s="11"/>
      <c r="I13455" s="11"/>
      <c r="K13455" s="11"/>
      <c r="S13455" s="13"/>
      <c r="T13455" s="13"/>
      <c r="U13455" s="14"/>
    </row>
    <row r="13456" spans="2:21" x14ac:dyDescent="0.3">
      <c r="B13456" s="10"/>
      <c r="C13456" s="11"/>
      <c r="D13456" s="11"/>
      <c r="I13456" s="11"/>
      <c r="K13456" s="11"/>
      <c r="S13456" s="13"/>
      <c r="T13456" s="13"/>
      <c r="U13456" s="14"/>
    </row>
    <row r="13457" spans="2:21" x14ac:dyDescent="0.3">
      <c r="B13457" s="10"/>
      <c r="C13457" s="11"/>
      <c r="D13457" s="11"/>
      <c r="I13457" s="11"/>
      <c r="K13457" s="11"/>
      <c r="S13457" s="13"/>
      <c r="T13457" s="13"/>
      <c r="U13457" s="14"/>
    </row>
    <row r="13458" spans="2:21" x14ac:dyDescent="0.3">
      <c r="B13458" s="10"/>
      <c r="C13458" s="11"/>
      <c r="D13458" s="11"/>
      <c r="I13458" s="11"/>
      <c r="K13458" s="11"/>
      <c r="S13458" s="13"/>
      <c r="T13458" s="13"/>
      <c r="U13458" s="14"/>
    </row>
    <row r="13459" spans="2:21" x14ac:dyDescent="0.3">
      <c r="B13459" s="10"/>
      <c r="C13459" s="11"/>
      <c r="D13459" s="11"/>
      <c r="I13459" s="11"/>
      <c r="K13459" s="11"/>
      <c r="S13459" s="13"/>
      <c r="T13459" s="13"/>
      <c r="U13459" s="14"/>
    </row>
    <row r="13460" spans="2:21" x14ac:dyDescent="0.3">
      <c r="B13460" s="10"/>
      <c r="C13460" s="11"/>
      <c r="D13460" s="11"/>
      <c r="I13460" s="11"/>
      <c r="K13460" s="11"/>
      <c r="S13460" s="13"/>
      <c r="T13460" s="13"/>
      <c r="U13460" s="14"/>
    </row>
    <row r="13461" spans="2:21" x14ac:dyDescent="0.3">
      <c r="B13461" s="10"/>
      <c r="C13461" s="11"/>
      <c r="D13461" s="11"/>
      <c r="I13461" s="11"/>
      <c r="K13461" s="11"/>
      <c r="S13461" s="13"/>
      <c r="T13461" s="13"/>
      <c r="U13461" s="14"/>
    </row>
    <row r="13462" spans="2:21" x14ac:dyDescent="0.3">
      <c r="B13462" s="10"/>
      <c r="C13462" s="11"/>
      <c r="D13462" s="11"/>
      <c r="I13462" s="11"/>
      <c r="K13462" s="11"/>
      <c r="S13462" s="13"/>
      <c r="T13462" s="13"/>
      <c r="U13462" s="14"/>
    </row>
    <row r="13463" spans="2:21" x14ac:dyDescent="0.3">
      <c r="B13463" s="10"/>
      <c r="C13463" s="11"/>
      <c r="D13463" s="11"/>
      <c r="I13463" s="11"/>
      <c r="K13463" s="11"/>
      <c r="S13463" s="13"/>
      <c r="T13463" s="13"/>
      <c r="U13463" s="14"/>
    </row>
    <row r="13464" spans="2:21" x14ac:dyDescent="0.3">
      <c r="B13464" s="10"/>
      <c r="C13464" s="11"/>
      <c r="D13464" s="11"/>
      <c r="I13464" s="11"/>
      <c r="K13464" s="11"/>
      <c r="S13464" s="13"/>
      <c r="T13464" s="13"/>
      <c r="U13464" s="14"/>
    </row>
    <row r="13465" spans="2:21" x14ac:dyDescent="0.3">
      <c r="B13465" s="10"/>
      <c r="C13465" s="11"/>
      <c r="D13465" s="11"/>
      <c r="I13465" s="11"/>
      <c r="K13465" s="11"/>
      <c r="S13465" s="13"/>
      <c r="T13465" s="13"/>
      <c r="U13465" s="14"/>
    </row>
    <row r="13466" spans="2:21" x14ac:dyDescent="0.3">
      <c r="B13466" s="10"/>
      <c r="C13466" s="11"/>
      <c r="D13466" s="11"/>
      <c r="I13466" s="11"/>
      <c r="K13466" s="11"/>
      <c r="S13466" s="13"/>
      <c r="T13466" s="13"/>
      <c r="U13466" s="14"/>
    </row>
    <row r="13467" spans="2:21" x14ac:dyDescent="0.3">
      <c r="B13467" s="10"/>
      <c r="C13467" s="11"/>
      <c r="D13467" s="11"/>
      <c r="I13467" s="11"/>
      <c r="K13467" s="11"/>
      <c r="S13467" s="13"/>
      <c r="T13467" s="13"/>
      <c r="U13467" s="14"/>
    </row>
    <row r="13468" spans="2:21" x14ac:dyDescent="0.3">
      <c r="B13468" s="10"/>
      <c r="C13468" s="11"/>
      <c r="D13468" s="11"/>
      <c r="I13468" s="11"/>
      <c r="K13468" s="11"/>
      <c r="S13468" s="13"/>
      <c r="T13468" s="13"/>
      <c r="U13468" s="14"/>
    </row>
    <row r="13469" spans="2:21" x14ac:dyDescent="0.3">
      <c r="B13469" s="10"/>
      <c r="C13469" s="11"/>
      <c r="D13469" s="11"/>
      <c r="I13469" s="11"/>
      <c r="K13469" s="11"/>
      <c r="S13469" s="13"/>
      <c r="T13469" s="13"/>
      <c r="U13469" s="14"/>
    </row>
    <row r="13470" spans="2:21" x14ac:dyDescent="0.3">
      <c r="B13470" s="10"/>
      <c r="C13470" s="11"/>
      <c r="D13470" s="11"/>
      <c r="I13470" s="11"/>
      <c r="K13470" s="11"/>
      <c r="S13470" s="13"/>
      <c r="T13470" s="13"/>
      <c r="U13470" s="14"/>
    </row>
    <row r="13471" spans="2:21" x14ac:dyDescent="0.3">
      <c r="B13471" s="10"/>
      <c r="C13471" s="11"/>
      <c r="D13471" s="11"/>
      <c r="I13471" s="11"/>
      <c r="K13471" s="11"/>
      <c r="S13471" s="13"/>
      <c r="T13471" s="13"/>
      <c r="U13471" s="14"/>
    </row>
    <row r="13472" spans="2:21" x14ac:dyDescent="0.3">
      <c r="B13472" s="10"/>
      <c r="C13472" s="11"/>
      <c r="D13472" s="11"/>
      <c r="I13472" s="11"/>
      <c r="K13472" s="11"/>
      <c r="S13472" s="13"/>
      <c r="T13472" s="13"/>
      <c r="U13472" s="14"/>
    </row>
    <row r="13473" spans="2:21" x14ac:dyDescent="0.3">
      <c r="B13473" s="10"/>
      <c r="C13473" s="11"/>
      <c r="D13473" s="11"/>
      <c r="I13473" s="11"/>
      <c r="K13473" s="11"/>
      <c r="S13473" s="13"/>
      <c r="T13473" s="13"/>
      <c r="U13473" s="14"/>
    </row>
    <row r="13474" spans="2:21" x14ac:dyDescent="0.3">
      <c r="B13474" s="10"/>
      <c r="C13474" s="11"/>
      <c r="D13474" s="11"/>
      <c r="I13474" s="11"/>
      <c r="K13474" s="11"/>
      <c r="S13474" s="13"/>
      <c r="T13474" s="13"/>
      <c r="U13474" s="14"/>
    </row>
    <row r="13475" spans="2:21" x14ac:dyDescent="0.3">
      <c r="B13475" s="10"/>
      <c r="C13475" s="11"/>
      <c r="D13475" s="11"/>
      <c r="I13475" s="11"/>
      <c r="K13475" s="11"/>
      <c r="S13475" s="13"/>
      <c r="T13475" s="13"/>
      <c r="U13475" s="14"/>
    </row>
    <row r="13476" spans="2:21" x14ac:dyDescent="0.3">
      <c r="B13476" s="10"/>
      <c r="C13476" s="11"/>
      <c r="D13476" s="11"/>
      <c r="I13476" s="11"/>
      <c r="K13476" s="11"/>
      <c r="S13476" s="13"/>
      <c r="T13476" s="13"/>
      <c r="U13476" s="14"/>
    </row>
    <row r="13477" spans="2:21" x14ac:dyDescent="0.3">
      <c r="B13477" s="10"/>
      <c r="C13477" s="11"/>
      <c r="D13477" s="11"/>
      <c r="I13477" s="11"/>
      <c r="K13477" s="11"/>
      <c r="S13477" s="13"/>
      <c r="T13477" s="13"/>
      <c r="U13477" s="14"/>
    </row>
    <row r="13478" spans="2:21" x14ac:dyDescent="0.3">
      <c r="B13478" s="10"/>
      <c r="C13478" s="11"/>
      <c r="D13478" s="11"/>
      <c r="I13478" s="11"/>
      <c r="K13478" s="11"/>
      <c r="S13478" s="13"/>
      <c r="T13478" s="13"/>
      <c r="U13478" s="14"/>
    </row>
    <row r="13479" spans="2:21" x14ac:dyDescent="0.3">
      <c r="B13479" s="10"/>
      <c r="C13479" s="11"/>
      <c r="D13479" s="11"/>
      <c r="I13479" s="11"/>
      <c r="K13479" s="11"/>
      <c r="S13479" s="13"/>
      <c r="T13479" s="13"/>
      <c r="U13479" s="14"/>
    </row>
    <row r="13480" spans="2:21" x14ac:dyDescent="0.3">
      <c r="B13480" s="10"/>
      <c r="C13480" s="11"/>
      <c r="D13480" s="11"/>
      <c r="I13480" s="11"/>
      <c r="K13480" s="11"/>
      <c r="S13480" s="13"/>
      <c r="T13480" s="13"/>
      <c r="U13480" s="14"/>
    </row>
    <row r="13481" spans="2:21" x14ac:dyDescent="0.3">
      <c r="B13481" s="10"/>
      <c r="C13481" s="11"/>
      <c r="D13481" s="11"/>
      <c r="I13481" s="11"/>
      <c r="K13481" s="11"/>
      <c r="S13481" s="13"/>
      <c r="T13481" s="13"/>
      <c r="U13481" s="14"/>
    </row>
    <row r="13482" spans="2:21" x14ac:dyDescent="0.3">
      <c r="B13482" s="10"/>
      <c r="C13482" s="11"/>
      <c r="D13482" s="11"/>
      <c r="I13482" s="11"/>
      <c r="K13482" s="11"/>
      <c r="S13482" s="13"/>
      <c r="T13482" s="13"/>
      <c r="U13482" s="14"/>
    </row>
    <row r="13483" spans="2:21" x14ac:dyDescent="0.3">
      <c r="B13483" s="10"/>
      <c r="C13483" s="11"/>
      <c r="D13483" s="11"/>
      <c r="I13483" s="11"/>
      <c r="K13483" s="11"/>
      <c r="S13483" s="13"/>
      <c r="T13483" s="13"/>
      <c r="U13483" s="14"/>
    </row>
    <row r="13484" spans="2:21" x14ac:dyDescent="0.3">
      <c r="B13484" s="10"/>
      <c r="C13484" s="11"/>
      <c r="D13484" s="11"/>
      <c r="I13484" s="11"/>
      <c r="K13484" s="11"/>
      <c r="S13484" s="13"/>
      <c r="T13484" s="13"/>
      <c r="U13484" s="14"/>
    </row>
    <row r="13485" spans="2:21" x14ac:dyDescent="0.3">
      <c r="B13485" s="10"/>
      <c r="C13485" s="11"/>
      <c r="D13485" s="11"/>
      <c r="I13485" s="11"/>
      <c r="K13485" s="11"/>
      <c r="S13485" s="13"/>
      <c r="T13485" s="13"/>
      <c r="U13485" s="14"/>
    </row>
    <row r="13486" spans="2:21" x14ac:dyDescent="0.3">
      <c r="B13486" s="10"/>
      <c r="C13486" s="11"/>
      <c r="D13486" s="11"/>
      <c r="I13486" s="11"/>
      <c r="K13486" s="11"/>
      <c r="S13486" s="13"/>
      <c r="T13486" s="13"/>
      <c r="U13486" s="14"/>
    </row>
    <row r="13487" spans="2:21" x14ac:dyDescent="0.3">
      <c r="B13487" s="10"/>
      <c r="C13487" s="11"/>
      <c r="D13487" s="11"/>
      <c r="I13487" s="11"/>
      <c r="K13487" s="11"/>
      <c r="S13487" s="13"/>
      <c r="T13487" s="13"/>
      <c r="U13487" s="14"/>
    </row>
    <row r="13488" spans="2:21" x14ac:dyDescent="0.3">
      <c r="B13488" s="10"/>
      <c r="C13488" s="11"/>
      <c r="D13488" s="11"/>
      <c r="I13488" s="11"/>
      <c r="K13488" s="11"/>
      <c r="S13488" s="13"/>
      <c r="T13488" s="13"/>
      <c r="U13488" s="14"/>
    </row>
    <row r="13489" spans="2:21" x14ac:dyDescent="0.3">
      <c r="B13489" s="10"/>
      <c r="C13489" s="11"/>
      <c r="D13489" s="11"/>
      <c r="I13489" s="11"/>
      <c r="K13489" s="11"/>
      <c r="S13489" s="13"/>
      <c r="T13489" s="13"/>
      <c r="U13489" s="14"/>
    </row>
    <row r="13490" spans="2:21" x14ac:dyDescent="0.3">
      <c r="B13490" s="10"/>
      <c r="C13490" s="11"/>
      <c r="D13490" s="11"/>
      <c r="I13490" s="11"/>
      <c r="K13490" s="11"/>
      <c r="S13490" s="13"/>
      <c r="T13490" s="13"/>
      <c r="U13490" s="14"/>
    </row>
    <row r="13491" spans="2:21" x14ac:dyDescent="0.3">
      <c r="B13491" s="10"/>
      <c r="C13491" s="11"/>
      <c r="D13491" s="11"/>
      <c r="I13491" s="11"/>
      <c r="K13491" s="11"/>
      <c r="S13491" s="13"/>
      <c r="T13491" s="13"/>
      <c r="U13491" s="14"/>
    </row>
    <row r="13492" spans="2:21" x14ac:dyDescent="0.3">
      <c r="B13492" s="10"/>
      <c r="C13492" s="11"/>
      <c r="D13492" s="11"/>
      <c r="I13492" s="11"/>
      <c r="K13492" s="11"/>
      <c r="S13492" s="13"/>
      <c r="T13492" s="13"/>
      <c r="U13492" s="14"/>
    </row>
    <row r="13493" spans="2:21" x14ac:dyDescent="0.3">
      <c r="B13493" s="10"/>
      <c r="C13493" s="11"/>
      <c r="D13493" s="11"/>
      <c r="I13493" s="11"/>
      <c r="K13493" s="11"/>
      <c r="S13493" s="13"/>
      <c r="T13493" s="13"/>
      <c r="U13493" s="14"/>
    </row>
    <row r="13494" spans="2:21" x14ac:dyDescent="0.3">
      <c r="B13494" s="10"/>
      <c r="C13494" s="11"/>
      <c r="D13494" s="11"/>
      <c r="I13494" s="11"/>
      <c r="K13494" s="11"/>
      <c r="S13494" s="13"/>
      <c r="T13494" s="13"/>
      <c r="U13494" s="14"/>
    </row>
    <row r="13495" spans="2:21" x14ac:dyDescent="0.3">
      <c r="B13495" s="10"/>
      <c r="C13495" s="11"/>
      <c r="D13495" s="11"/>
      <c r="I13495" s="11"/>
      <c r="K13495" s="11"/>
      <c r="S13495" s="13"/>
      <c r="T13495" s="13"/>
      <c r="U13495" s="14"/>
    </row>
    <row r="13496" spans="2:21" x14ac:dyDescent="0.3">
      <c r="B13496" s="10"/>
      <c r="C13496" s="11"/>
      <c r="D13496" s="11"/>
      <c r="I13496" s="11"/>
      <c r="K13496" s="11"/>
      <c r="S13496" s="13"/>
      <c r="T13496" s="13"/>
      <c r="U13496" s="14"/>
    </row>
    <row r="13497" spans="2:21" x14ac:dyDescent="0.3">
      <c r="B13497" s="10"/>
      <c r="C13497" s="11"/>
      <c r="D13497" s="11"/>
      <c r="I13497" s="11"/>
      <c r="K13497" s="11"/>
      <c r="S13497" s="13"/>
      <c r="T13497" s="13"/>
      <c r="U13497" s="14"/>
    </row>
    <row r="13498" spans="2:21" x14ac:dyDescent="0.3">
      <c r="B13498" s="10"/>
      <c r="C13498" s="11"/>
      <c r="D13498" s="11"/>
      <c r="I13498" s="11"/>
      <c r="K13498" s="11"/>
      <c r="S13498" s="13"/>
      <c r="T13498" s="13"/>
      <c r="U13498" s="14"/>
    </row>
    <row r="13499" spans="2:21" x14ac:dyDescent="0.3">
      <c r="B13499" s="10"/>
      <c r="C13499" s="11"/>
      <c r="D13499" s="11"/>
      <c r="I13499" s="11"/>
      <c r="K13499" s="11"/>
      <c r="S13499" s="13"/>
      <c r="T13499" s="13"/>
      <c r="U13499" s="14"/>
    </row>
    <row r="13500" spans="2:21" x14ac:dyDescent="0.3">
      <c r="B13500" s="10"/>
      <c r="C13500" s="11"/>
      <c r="D13500" s="11"/>
      <c r="I13500" s="11"/>
      <c r="K13500" s="11"/>
      <c r="S13500" s="13"/>
      <c r="T13500" s="13"/>
      <c r="U13500" s="14"/>
    </row>
    <row r="13501" spans="2:21" x14ac:dyDescent="0.3">
      <c r="B13501" s="10"/>
      <c r="C13501" s="11"/>
      <c r="D13501" s="11"/>
      <c r="I13501" s="11"/>
      <c r="K13501" s="11"/>
      <c r="S13501" s="13"/>
      <c r="T13501" s="13"/>
      <c r="U13501" s="14"/>
    </row>
    <row r="13502" spans="2:21" x14ac:dyDescent="0.3">
      <c r="B13502" s="10"/>
      <c r="C13502" s="11"/>
      <c r="D13502" s="11"/>
      <c r="I13502" s="11"/>
      <c r="K13502" s="11"/>
      <c r="S13502" s="13"/>
      <c r="T13502" s="13"/>
      <c r="U13502" s="14"/>
    </row>
    <row r="13503" spans="2:21" x14ac:dyDescent="0.3">
      <c r="B13503" s="10"/>
      <c r="C13503" s="11"/>
      <c r="D13503" s="11"/>
      <c r="I13503" s="11"/>
      <c r="K13503" s="11"/>
      <c r="S13503" s="13"/>
      <c r="T13503" s="13"/>
      <c r="U13503" s="14"/>
    </row>
    <row r="13504" spans="2:21" x14ac:dyDescent="0.3">
      <c r="B13504" s="10"/>
      <c r="C13504" s="11"/>
      <c r="D13504" s="11"/>
      <c r="I13504" s="11"/>
      <c r="K13504" s="11"/>
      <c r="S13504" s="13"/>
      <c r="T13504" s="13"/>
      <c r="U13504" s="14"/>
    </row>
    <row r="13505" spans="2:21" x14ac:dyDescent="0.3">
      <c r="B13505" s="10"/>
      <c r="C13505" s="11"/>
      <c r="D13505" s="11"/>
      <c r="I13505" s="11"/>
      <c r="K13505" s="11"/>
      <c r="S13505" s="13"/>
      <c r="T13505" s="13"/>
      <c r="U13505" s="14"/>
    </row>
    <row r="13506" spans="2:21" x14ac:dyDescent="0.3">
      <c r="B13506" s="10"/>
      <c r="C13506" s="11"/>
      <c r="D13506" s="11"/>
      <c r="I13506" s="11"/>
      <c r="K13506" s="11"/>
      <c r="S13506" s="13"/>
      <c r="T13506" s="13"/>
      <c r="U13506" s="14"/>
    </row>
    <row r="13507" spans="2:21" x14ac:dyDescent="0.3">
      <c r="B13507" s="10"/>
      <c r="C13507" s="11"/>
      <c r="D13507" s="11"/>
      <c r="I13507" s="11"/>
      <c r="K13507" s="11"/>
      <c r="S13507" s="13"/>
      <c r="T13507" s="13"/>
      <c r="U13507" s="14"/>
    </row>
    <row r="13508" spans="2:21" x14ac:dyDescent="0.3">
      <c r="B13508" s="10"/>
      <c r="C13508" s="11"/>
      <c r="D13508" s="11"/>
      <c r="I13508" s="11"/>
      <c r="K13508" s="11"/>
      <c r="S13508" s="13"/>
      <c r="T13508" s="13"/>
      <c r="U13508" s="14"/>
    </row>
    <row r="13509" spans="2:21" x14ac:dyDescent="0.3">
      <c r="B13509" s="10"/>
      <c r="C13509" s="11"/>
      <c r="D13509" s="11"/>
      <c r="I13509" s="11"/>
      <c r="K13509" s="11"/>
      <c r="S13509" s="13"/>
      <c r="T13509" s="13"/>
      <c r="U13509" s="14"/>
    </row>
    <row r="13510" spans="2:21" x14ac:dyDescent="0.3">
      <c r="B13510" s="10"/>
      <c r="C13510" s="11"/>
      <c r="D13510" s="11"/>
      <c r="I13510" s="11"/>
      <c r="K13510" s="11"/>
      <c r="S13510" s="13"/>
      <c r="T13510" s="13"/>
      <c r="U13510" s="14"/>
    </row>
    <row r="13511" spans="2:21" x14ac:dyDescent="0.3">
      <c r="B13511" s="10"/>
      <c r="C13511" s="11"/>
      <c r="D13511" s="11"/>
      <c r="I13511" s="11"/>
      <c r="K13511" s="11"/>
      <c r="S13511" s="13"/>
      <c r="T13511" s="13"/>
      <c r="U13511" s="14"/>
    </row>
    <row r="13512" spans="2:21" x14ac:dyDescent="0.3">
      <c r="B13512" s="10"/>
      <c r="C13512" s="11"/>
      <c r="D13512" s="11"/>
      <c r="I13512" s="11"/>
      <c r="K13512" s="11"/>
      <c r="S13512" s="13"/>
      <c r="T13512" s="13"/>
      <c r="U13512" s="14"/>
    </row>
    <row r="13513" spans="2:21" x14ac:dyDescent="0.3">
      <c r="B13513" s="10"/>
      <c r="C13513" s="11"/>
      <c r="D13513" s="11"/>
      <c r="I13513" s="11"/>
      <c r="K13513" s="11"/>
      <c r="S13513" s="13"/>
      <c r="T13513" s="13"/>
      <c r="U13513" s="14"/>
    </row>
    <row r="13514" spans="2:21" x14ac:dyDescent="0.3">
      <c r="B13514" s="10"/>
      <c r="C13514" s="11"/>
      <c r="D13514" s="11"/>
      <c r="I13514" s="11"/>
      <c r="K13514" s="11"/>
      <c r="S13514" s="13"/>
      <c r="T13514" s="13"/>
      <c r="U13514" s="14"/>
    </row>
    <row r="13515" spans="2:21" x14ac:dyDescent="0.3">
      <c r="B13515" s="10"/>
      <c r="C13515" s="11"/>
      <c r="D13515" s="11"/>
      <c r="I13515" s="11"/>
      <c r="K13515" s="11"/>
      <c r="S13515" s="13"/>
      <c r="T13515" s="13"/>
      <c r="U13515" s="14"/>
    </row>
    <row r="13516" spans="2:21" x14ac:dyDescent="0.3">
      <c r="B13516" s="10"/>
      <c r="C13516" s="11"/>
      <c r="D13516" s="11"/>
      <c r="I13516" s="11"/>
      <c r="K13516" s="11"/>
      <c r="S13516" s="13"/>
      <c r="T13516" s="13"/>
      <c r="U13516" s="14"/>
    </row>
    <row r="13517" spans="2:21" x14ac:dyDescent="0.3">
      <c r="B13517" s="10"/>
      <c r="C13517" s="11"/>
      <c r="D13517" s="11"/>
      <c r="I13517" s="11"/>
      <c r="K13517" s="11"/>
      <c r="S13517" s="13"/>
      <c r="T13517" s="13"/>
      <c r="U13517" s="14"/>
    </row>
    <row r="13518" spans="2:21" x14ac:dyDescent="0.3">
      <c r="B13518" s="10"/>
      <c r="C13518" s="11"/>
      <c r="D13518" s="11"/>
      <c r="I13518" s="11"/>
      <c r="K13518" s="11"/>
      <c r="S13518" s="13"/>
      <c r="T13518" s="13"/>
      <c r="U13518" s="14"/>
    </row>
    <row r="13519" spans="2:21" x14ac:dyDescent="0.3">
      <c r="B13519" s="10"/>
      <c r="C13519" s="11"/>
      <c r="D13519" s="11"/>
      <c r="I13519" s="11"/>
      <c r="K13519" s="11"/>
      <c r="S13519" s="13"/>
      <c r="T13519" s="13"/>
      <c r="U13519" s="14"/>
    </row>
    <row r="13520" spans="2:21" x14ac:dyDescent="0.3">
      <c r="B13520" s="10"/>
      <c r="C13520" s="11"/>
      <c r="D13520" s="11"/>
      <c r="I13520" s="11"/>
      <c r="K13520" s="11"/>
      <c r="S13520" s="13"/>
      <c r="T13520" s="13"/>
      <c r="U13520" s="14"/>
    </row>
    <row r="13521" spans="2:21" x14ac:dyDescent="0.3">
      <c r="B13521" s="10"/>
      <c r="C13521" s="11"/>
      <c r="D13521" s="11"/>
      <c r="I13521" s="11"/>
      <c r="K13521" s="11"/>
      <c r="S13521" s="13"/>
      <c r="T13521" s="13"/>
      <c r="U13521" s="14"/>
    </row>
    <row r="13522" spans="2:21" x14ac:dyDescent="0.3">
      <c r="B13522" s="10"/>
      <c r="C13522" s="11"/>
      <c r="D13522" s="11"/>
      <c r="I13522" s="11"/>
      <c r="K13522" s="11"/>
      <c r="S13522" s="13"/>
      <c r="T13522" s="13"/>
      <c r="U13522" s="14"/>
    </row>
    <row r="13523" spans="2:21" x14ac:dyDescent="0.3">
      <c r="B13523" s="10"/>
      <c r="C13523" s="11"/>
      <c r="D13523" s="11"/>
      <c r="I13523" s="11"/>
      <c r="K13523" s="11"/>
      <c r="S13523" s="13"/>
      <c r="T13523" s="13"/>
      <c r="U13523" s="14"/>
    </row>
    <row r="13524" spans="2:21" x14ac:dyDescent="0.3">
      <c r="B13524" s="10"/>
      <c r="C13524" s="11"/>
      <c r="D13524" s="11"/>
      <c r="I13524" s="11"/>
      <c r="K13524" s="11"/>
      <c r="S13524" s="13"/>
      <c r="T13524" s="13"/>
      <c r="U13524" s="14"/>
    </row>
    <row r="13525" spans="2:21" x14ac:dyDescent="0.3">
      <c r="B13525" s="10"/>
      <c r="C13525" s="11"/>
      <c r="D13525" s="11"/>
      <c r="I13525" s="11"/>
      <c r="K13525" s="11"/>
      <c r="S13525" s="13"/>
      <c r="T13525" s="13"/>
      <c r="U13525" s="14"/>
    </row>
    <row r="13526" spans="2:21" x14ac:dyDescent="0.3">
      <c r="B13526" s="10"/>
      <c r="C13526" s="11"/>
      <c r="D13526" s="11"/>
      <c r="I13526" s="11"/>
      <c r="K13526" s="11"/>
      <c r="S13526" s="13"/>
      <c r="T13526" s="13"/>
      <c r="U13526" s="14"/>
    </row>
    <row r="13527" spans="2:21" x14ac:dyDescent="0.3">
      <c r="B13527" s="10"/>
      <c r="C13527" s="11"/>
      <c r="D13527" s="11"/>
      <c r="I13527" s="11"/>
      <c r="K13527" s="11"/>
      <c r="S13527" s="13"/>
      <c r="T13527" s="13"/>
      <c r="U13527" s="14"/>
    </row>
    <row r="13528" spans="2:21" x14ac:dyDescent="0.3">
      <c r="B13528" s="10"/>
      <c r="C13528" s="11"/>
      <c r="D13528" s="11"/>
      <c r="I13528" s="11"/>
      <c r="K13528" s="11"/>
      <c r="S13528" s="13"/>
      <c r="T13528" s="13"/>
      <c r="U13528" s="14"/>
    </row>
    <row r="13529" spans="2:21" x14ac:dyDescent="0.3">
      <c r="B13529" s="10"/>
      <c r="C13529" s="11"/>
      <c r="D13529" s="11"/>
      <c r="I13529" s="11"/>
      <c r="K13529" s="11"/>
      <c r="S13529" s="13"/>
      <c r="T13529" s="13"/>
      <c r="U13529" s="14"/>
    </row>
    <row r="13530" spans="2:21" x14ac:dyDescent="0.3">
      <c r="B13530" s="10"/>
      <c r="C13530" s="11"/>
      <c r="D13530" s="11"/>
      <c r="I13530" s="11"/>
      <c r="K13530" s="11"/>
      <c r="S13530" s="13"/>
      <c r="T13530" s="13"/>
      <c r="U13530" s="14"/>
    </row>
    <row r="13531" spans="2:21" x14ac:dyDescent="0.3">
      <c r="B13531" s="10"/>
      <c r="C13531" s="11"/>
      <c r="D13531" s="11"/>
      <c r="I13531" s="11"/>
      <c r="K13531" s="11"/>
      <c r="S13531" s="13"/>
      <c r="T13531" s="13"/>
      <c r="U13531" s="14"/>
    </row>
    <row r="13532" spans="2:21" x14ac:dyDescent="0.3">
      <c r="B13532" s="10"/>
      <c r="C13532" s="11"/>
      <c r="D13532" s="11"/>
      <c r="I13532" s="11"/>
      <c r="K13532" s="11"/>
      <c r="S13532" s="13"/>
      <c r="T13532" s="13"/>
      <c r="U13532" s="14"/>
    </row>
    <row r="13533" spans="2:21" x14ac:dyDescent="0.3">
      <c r="B13533" s="10"/>
      <c r="C13533" s="11"/>
      <c r="D13533" s="11"/>
      <c r="I13533" s="11"/>
      <c r="K13533" s="11"/>
      <c r="S13533" s="13"/>
      <c r="T13533" s="13"/>
      <c r="U13533" s="14"/>
    </row>
    <row r="13534" spans="2:21" x14ac:dyDescent="0.3">
      <c r="B13534" s="10"/>
      <c r="C13534" s="11"/>
      <c r="D13534" s="11"/>
      <c r="I13534" s="11"/>
      <c r="K13534" s="11"/>
      <c r="S13534" s="13"/>
      <c r="T13534" s="13"/>
      <c r="U13534" s="14"/>
    </row>
    <row r="13535" spans="2:21" x14ac:dyDescent="0.3">
      <c r="B13535" s="10"/>
      <c r="C13535" s="11"/>
      <c r="D13535" s="11"/>
      <c r="I13535" s="11"/>
      <c r="K13535" s="11"/>
      <c r="S13535" s="13"/>
      <c r="T13535" s="13"/>
      <c r="U13535" s="14"/>
    </row>
    <row r="13536" spans="2:21" x14ac:dyDescent="0.3">
      <c r="B13536" s="10"/>
      <c r="C13536" s="11"/>
      <c r="D13536" s="11"/>
      <c r="I13536" s="11"/>
      <c r="K13536" s="11"/>
      <c r="S13536" s="13"/>
      <c r="T13536" s="13"/>
      <c r="U13536" s="14"/>
    </row>
    <row r="13537" spans="2:21" x14ac:dyDescent="0.3">
      <c r="B13537" s="10"/>
      <c r="C13537" s="11"/>
      <c r="D13537" s="11"/>
      <c r="I13537" s="11"/>
      <c r="K13537" s="11"/>
      <c r="S13537" s="13"/>
      <c r="T13537" s="13"/>
      <c r="U13537" s="14"/>
    </row>
    <row r="13538" spans="2:21" x14ac:dyDescent="0.3">
      <c r="B13538" s="10"/>
      <c r="C13538" s="11"/>
      <c r="D13538" s="11"/>
      <c r="I13538" s="11"/>
      <c r="K13538" s="11"/>
      <c r="S13538" s="13"/>
      <c r="T13538" s="13"/>
      <c r="U13538" s="14"/>
    </row>
    <row r="13539" spans="2:21" x14ac:dyDescent="0.3">
      <c r="B13539" s="10"/>
      <c r="C13539" s="11"/>
      <c r="D13539" s="11"/>
      <c r="I13539" s="11"/>
      <c r="K13539" s="11"/>
      <c r="S13539" s="13"/>
      <c r="T13539" s="13"/>
      <c r="U13539" s="14"/>
    </row>
    <row r="13540" spans="2:21" x14ac:dyDescent="0.3">
      <c r="B13540" s="10"/>
      <c r="C13540" s="11"/>
      <c r="D13540" s="11"/>
      <c r="I13540" s="11"/>
      <c r="K13540" s="11"/>
      <c r="S13540" s="13"/>
      <c r="T13540" s="13"/>
      <c r="U13540" s="14"/>
    </row>
    <row r="13541" spans="2:21" x14ac:dyDescent="0.3">
      <c r="B13541" s="10"/>
      <c r="C13541" s="11"/>
      <c r="D13541" s="11"/>
      <c r="I13541" s="11"/>
      <c r="K13541" s="11"/>
      <c r="S13541" s="13"/>
      <c r="T13541" s="13"/>
      <c r="U13541" s="14"/>
    </row>
    <row r="13542" spans="2:21" x14ac:dyDescent="0.3">
      <c r="B13542" s="10"/>
      <c r="C13542" s="11"/>
      <c r="D13542" s="11"/>
      <c r="I13542" s="11"/>
      <c r="K13542" s="11"/>
      <c r="S13542" s="13"/>
      <c r="T13542" s="13"/>
      <c r="U13542" s="14"/>
    </row>
    <row r="13543" spans="2:21" x14ac:dyDescent="0.3">
      <c r="B13543" s="10"/>
      <c r="C13543" s="11"/>
      <c r="D13543" s="11"/>
      <c r="I13543" s="11"/>
      <c r="K13543" s="11"/>
      <c r="S13543" s="13"/>
      <c r="T13543" s="13"/>
      <c r="U13543" s="14"/>
    </row>
    <row r="13544" spans="2:21" x14ac:dyDescent="0.3">
      <c r="B13544" s="10"/>
      <c r="C13544" s="11"/>
      <c r="D13544" s="11"/>
      <c r="I13544" s="11"/>
      <c r="K13544" s="11"/>
      <c r="S13544" s="13"/>
      <c r="T13544" s="13"/>
      <c r="U13544" s="14"/>
    </row>
    <row r="13545" spans="2:21" x14ac:dyDescent="0.3">
      <c r="B13545" s="10"/>
      <c r="C13545" s="11"/>
      <c r="D13545" s="11"/>
      <c r="I13545" s="11"/>
      <c r="K13545" s="11"/>
      <c r="S13545" s="13"/>
      <c r="T13545" s="13"/>
      <c r="U13545" s="14"/>
    </row>
    <row r="13546" spans="2:21" x14ac:dyDescent="0.3">
      <c r="B13546" s="10"/>
      <c r="C13546" s="11"/>
      <c r="D13546" s="11"/>
      <c r="I13546" s="11"/>
      <c r="K13546" s="11"/>
      <c r="S13546" s="13"/>
      <c r="T13546" s="13"/>
      <c r="U13546" s="14"/>
    </row>
    <row r="13547" spans="2:21" x14ac:dyDescent="0.3">
      <c r="B13547" s="10"/>
      <c r="C13547" s="11"/>
      <c r="D13547" s="11"/>
      <c r="I13547" s="11"/>
      <c r="K13547" s="11"/>
      <c r="S13547" s="13"/>
      <c r="T13547" s="13"/>
      <c r="U13547" s="14"/>
    </row>
    <row r="13548" spans="2:21" x14ac:dyDescent="0.3">
      <c r="B13548" s="10"/>
      <c r="C13548" s="11"/>
      <c r="D13548" s="11"/>
      <c r="I13548" s="11"/>
      <c r="K13548" s="11"/>
      <c r="S13548" s="13"/>
      <c r="T13548" s="13"/>
      <c r="U13548" s="14"/>
    </row>
    <row r="13549" spans="2:21" x14ac:dyDescent="0.3">
      <c r="B13549" s="10"/>
      <c r="C13549" s="11"/>
      <c r="D13549" s="11"/>
      <c r="I13549" s="11"/>
      <c r="K13549" s="11"/>
      <c r="S13549" s="13"/>
      <c r="T13549" s="13"/>
      <c r="U13549" s="14"/>
    </row>
    <row r="13550" spans="2:21" x14ac:dyDescent="0.3">
      <c r="B13550" s="10"/>
      <c r="C13550" s="11"/>
      <c r="D13550" s="11"/>
      <c r="I13550" s="11"/>
      <c r="K13550" s="11"/>
      <c r="S13550" s="13"/>
      <c r="T13550" s="13"/>
      <c r="U13550" s="14"/>
    </row>
    <row r="13551" spans="2:21" x14ac:dyDescent="0.3">
      <c r="B13551" s="10"/>
      <c r="C13551" s="11"/>
      <c r="D13551" s="11"/>
      <c r="I13551" s="11"/>
      <c r="K13551" s="11"/>
      <c r="S13551" s="13"/>
      <c r="T13551" s="13"/>
      <c r="U13551" s="14"/>
    </row>
    <row r="13552" spans="2:21" x14ac:dyDescent="0.3">
      <c r="B13552" s="10"/>
      <c r="C13552" s="11"/>
      <c r="D13552" s="11"/>
      <c r="I13552" s="11"/>
      <c r="K13552" s="11"/>
      <c r="S13552" s="13"/>
      <c r="T13552" s="13"/>
      <c r="U13552" s="14"/>
    </row>
    <row r="13553" spans="2:21" x14ac:dyDescent="0.3">
      <c r="B13553" s="10"/>
      <c r="C13553" s="11"/>
      <c r="D13553" s="11"/>
      <c r="I13553" s="11"/>
      <c r="K13553" s="11"/>
      <c r="S13553" s="13"/>
      <c r="T13553" s="13"/>
      <c r="U13553" s="14"/>
    </row>
    <row r="13554" spans="2:21" x14ac:dyDescent="0.3">
      <c r="B13554" s="10"/>
      <c r="C13554" s="11"/>
      <c r="D13554" s="11"/>
      <c r="I13554" s="11"/>
      <c r="K13554" s="11"/>
      <c r="S13554" s="13"/>
      <c r="T13554" s="13"/>
      <c r="U13554" s="14"/>
    </row>
    <row r="13555" spans="2:21" x14ac:dyDescent="0.3">
      <c r="B13555" s="10"/>
      <c r="C13555" s="11"/>
      <c r="D13555" s="11"/>
      <c r="I13555" s="11"/>
      <c r="K13555" s="11"/>
      <c r="S13555" s="13"/>
      <c r="T13555" s="13"/>
      <c r="U13555" s="14"/>
    </row>
    <row r="13556" spans="2:21" x14ac:dyDescent="0.3">
      <c r="B13556" s="10"/>
      <c r="C13556" s="11"/>
      <c r="D13556" s="11"/>
      <c r="I13556" s="11"/>
      <c r="K13556" s="11"/>
      <c r="S13556" s="13"/>
      <c r="T13556" s="13"/>
      <c r="U13556" s="14"/>
    </row>
    <row r="13557" spans="2:21" x14ac:dyDescent="0.3">
      <c r="B13557" s="10"/>
      <c r="C13557" s="11"/>
      <c r="D13557" s="11"/>
      <c r="I13557" s="11"/>
      <c r="K13557" s="11"/>
      <c r="S13557" s="13"/>
      <c r="T13557" s="13"/>
      <c r="U13557" s="14"/>
    </row>
    <row r="13558" spans="2:21" x14ac:dyDescent="0.3">
      <c r="B13558" s="10"/>
      <c r="C13558" s="11"/>
      <c r="D13558" s="11"/>
      <c r="I13558" s="11"/>
      <c r="K13558" s="11"/>
      <c r="S13558" s="13"/>
      <c r="T13558" s="13"/>
      <c r="U13558" s="14"/>
    </row>
    <row r="13559" spans="2:21" x14ac:dyDescent="0.3">
      <c r="B13559" s="10"/>
      <c r="C13559" s="11"/>
      <c r="D13559" s="11"/>
      <c r="I13559" s="11"/>
      <c r="K13559" s="11"/>
      <c r="S13559" s="13"/>
      <c r="T13559" s="13"/>
      <c r="U13559" s="14"/>
    </row>
    <row r="13560" spans="2:21" x14ac:dyDescent="0.3">
      <c r="B13560" s="10"/>
      <c r="C13560" s="11"/>
      <c r="D13560" s="11"/>
      <c r="I13560" s="11"/>
      <c r="K13560" s="11"/>
      <c r="S13560" s="13"/>
      <c r="T13560" s="13"/>
      <c r="U13560" s="14"/>
    </row>
    <row r="13561" spans="2:21" x14ac:dyDescent="0.3">
      <c r="B13561" s="10"/>
      <c r="C13561" s="11"/>
      <c r="D13561" s="11"/>
      <c r="I13561" s="11"/>
      <c r="K13561" s="11"/>
      <c r="S13561" s="13"/>
      <c r="T13561" s="13"/>
      <c r="U13561" s="14"/>
    </row>
    <row r="13562" spans="2:21" x14ac:dyDescent="0.3">
      <c r="B13562" s="10"/>
      <c r="C13562" s="11"/>
      <c r="D13562" s="11"/>
      <c r="I13562" s="11"/>
      <c r="K13562" s="11"/>
      <c r="S13562" s="13"/>
      <c r="T13562" s="13"/>
      <c r="U13562" s="14"/>
    </row>
    <row r="13563" spans="2:21" x14ac:dyDescent="0.3">
      <c r="B13563" s="10"/>
      <c r="C13563" s="11"/>
      <c r="D13563" s="11"/>
      <c r="I13563" s="11"/>
      <c r="K13563" s="11"/>
      <c r="S13563" s="13"/>
      <c r="T13563" s="13"/>
      <c r="U13563" s="14"/>
    </row>
    <row r="13564" spans="2:21" x14ac:dyDescent="0.3">
      <c r="B13564" s="10"/>
      <c r="C13564" s="11"/>
      <c r="D13564" s="11"/>
      <c r="I13564" s="11"/>
      <c r="K13564" s="11"/>
      <c r="S13564" s="13"/>
      <c r="T13564" s="13"/>
      <c r="U13564" s="14"/>
    </row>
    <row r="13565" spans="2:21" x14ac:dyDescent="0.3">
      <c r="B13565" s="10"/>
      <c r="C13565" s="11"/>
      <c r="D13565" s="11"/>
      <c r="I13565" s="11"/>
      <c r="K13565" s="11"/>
      <c r="S13565" s="13"/>
      <c r="T13565" s="13"/>
      <c r="U13565" s="14"/>
    </row>
    <row r="13566" spans="2:21" x14ac:dyDescent="0.3">
      <c r="B13566" s="10"/>
      <c r="C13566" s="11"/>
      <c r="D13566" s="11"/>
      <c r="I13566" s="11"/>
      <c r="K13566" s="11"/>
      <c r="S13566" s="13"/>
      <c r="T13566" s="13"/>
      <c r="U13566" s="14"/>
    </row>
    <row r="13567" spans="2:21" x14ac:dyDescent="0.3">
      <c r="B13567" s="10"/>
      <c r="C13567" s="11"/>
      <c r="D13567" s="11"/>
      <c r="I13567" s="11"/>
      <c r="K13567" s="11"/>
      <c r="S13567" s="13"/>
      <c r="T13567" s="13"/>
      <c r="U13567" s="14"/>
    </row>
    <row r="13568" spans="2:21" x14ac:dyDescent="0.3">
      <c r="B13568" s="10"/>
      <c r="C13568" s="11"/>
      <c r="D13568" s="11"/>
      <c r="I13568" s="11"/>
      <c r="K13568" s="11"/>
      <c r="S13568" s="13"/>
      <c r="T13568" s="13"/>
      <c r="U13568" s="14"/>
    </row>
    <row r="13569" spans="2:21" x14ac:dyDescent="0.3">
      <c r="B13569" s="10"/>
      <c r="C13569" s="11"/>
      <c r="D13569" s="11"/>
      <c r="I13569" s="11"/>
      <c r="K13569" s="11"/>
      <c r="S13569" s="13"/>
      <c r="T13569" s="13"/>
      <c r="U13569" s="14"/>
    </row>
    <row r="13570" spans="2:21" x14ac:dyDescent="0.3">
      <c r="B13570" s="10"/>
      <c r="C13570" s="11"/>
      <c r="D13570" s="11"/>
      <c r="I13570" s="11"/>
      <c r="K13570" s="11"/>
      <c r="S13570" s="13"/>
      <c r="T13570" s="13"/>
      <c r="U13570" s="14"/>
    </row>
    <row r="13571" spans="2:21" x14ac:dyDescent="0.3">
      <c r="B13571" s="10"/>
      <c r="C13571" s="11"/>
      <c r="D13571" s="11"/>
      <c r="I13571" s="11"/>
      <c r="K13571" s="11"/>
      <c r="S13571" s="13"/>
      <c r="T13571" s="13"/>
      <c r="U13571" s="14"/>
    </row>
    <row r="13572" spans="2:21" x14ac:dyDescent="0.3">
      <c r="B13572" s="10"/>
      <c r="C13572" s="11"/>
      <c r="D13572" s="11"/>
      <c r="I13572" s="11"/>
      <c r="K13572" s="11"/>
      <c r="S13572" s="13"/>
      <c r="T13572" s="13"/>
      <c r="U13572" s="14"/>
    </row>
    <row r="13573" spans="2:21" x14ac:dyDescent="0.3">
      <c r="B13573" s="10"/>
      <c r="C13573" s="11"/>
      <c r="D13573" s="11"/>
      <c r="I13573" s="11"/>
      <c r="K13573" s="11"/>
      <c r="S13573" s="13"/>
      <c r="T13573" s="13"/>
      <c r="U13573" s="14"/>
    </row>
    <row r="13574" spans="2:21" x14ac:dyDescent="0.3">
      <c r="B13574" s="10"/>
      <c r="C13574" s="11"/>
      <c r="D13574" s="11"/>
      <c r="I13574" s="11"/>
      <c r="K13574" s="11"/>
      <c r="S13574" s="13"/>
      <c r="T13574" s="13"/>
      <c r="U13574" s="14"/>
    </row>
    <row r="13575" spans="2:21" x14ac:dyDescent="0.3">
      <c r="B13575" s="10"/>
      <c r="C13575" s="11"/>
      <c r="D13575" s="11"/>
      <c r="I13575" s="11"/>
      <c r="K13575" s="11"/>
      <c r="S13575" s="13"/>
      <c r="T13575" s="13"/>
      <c r="U13575" s="14"/>
    </row>
    <row r="13576" spans="2:21" x14ac:dyDescent="0.3">
      <c r="B13576" s="10"/>
      <c r="C13576" s="11"/>
      <c r="D13576" s="11"/>
      <c r="I13576" s="11"/>
      <c r="K13576" s="11"/>
      <c r="S13576" s="13"/>
      <c r="T13576" s="13"/>
      <c r="U13576" s="14"/>
    </row>
    <row r="13577" spans="2:21" x14ac:dyDescent="0.3">
      <c r="B13577" s="10"/>
      <c r="C13577" s="11"/>
      <c r="D13577" s="11"/>
      <c r="I13577" s="11"/>
      <c r="K13577" s="11"/>
      <c r="S13577" s="13"/>
      <c r="T13577" s="13"/>
      <c r="U13577" s="14"/>
    </row>
    <row r="13578" spans="2:21" x14ac:dyDescent="0.3">
      <c r="B13578" s="10"/>
      <c r="C13578" s="11"/>
      <c r="D13578" s="11"/>
      <c r="I13578" s="11"/>
      <c r="K13578" s="11"/>
      <c r="S13578" s="13"/>
      <c r="T13578" s="13"/>
      <c r="U13578" s="14"/>
    </row>
    <row r="13579" spans="2:21" x14ac:dyDescent="0.3">
      <c r="B13579" s="10"/>
      <c r="C13579" s="11"/>
      <c r="D13579" s="11"/>
      <c r="I13579" s="11"/>
      <c r="K13579" s="11"/>
      <c r="S13579" s="13"/>
      <c r="T13579" s="13"/>
      <c r="U13579" s="14"/>
    </row>
    <row r="13580" spans="2:21" x14ac:dyDescent="0.3">
      <c r="B13580" s="10"/>
      <c r="C13580" s="11"/>
      <c r="D13580" s="11"/>
      <c r="I13580" s="11"/>
      <c r="K13580" s="11"/>
      <c r="S13580" s="13"/>
      <c r="T13580" s="13"/>
      <c r="U13580" s="14"/>
    </row>
    <row r="13581" spans="2:21" x14ac:dyDescent="0.3">
      <c r="B13581" s="10"/>
      <c r="C13581" s="11"/>
      <c r="D13581" s="11"/>
      <c r="I13581" s="11"/>
      <c r="K13581" s="11"/>
      <c r="S13581" s="13"/>
      <c r="T13581" s="13"/>
      <c r="U13581" s="14"/>
    </row>
    <row r="13582" spans="2:21" x14ac:dyDescent="0.3">
      <c r="B13582" s="10"/>
      <c r="C13582" s="11"/>
      <c r="D13582" s="11"/>
      <c r="I13582" s="11"/>
      <c r="K13582" s="11"/>
      <c r="S13582" s="13"/>
      <c r="T13582" s="13"/>
      <c r="U13582" s="14"/>
    </row>
    <row r="13583" spans="2:21" x14ac:dyDescent="0.3">
      <c r="B13583" s="10"/>
      <c r="C13583" s="11"/>
      <c r="D13583" s="11"/>
      <c r="I13583" s="11"/>
      <c r="K13583" s="11"/>
      <c r="S13583" s="13"/>
      <c r="T13583" s="13"/>
      <c r="U13583" s="14"/>
    </row>
    <row r="13584" spans="2:21" x14ac:dyDescent="0.3">
      <c r="B13584" s="10"/>
      <c r="C13584" s="11"/>
      <c r="D13584" s="11"/>
      <c r="I13584" s="11"/>
      <c r="K13584" s="11"/>
      <c r="S13584" s="13"/>
      <c r="T13584" s="13"/>
      <c r="U13584" s="14"/>
    </row>
    <row r="13585" spans="2:21" x14ac:dyDescent="0.3">
      <c r="B13585" s="10"/>
      <c r="C13585" s="11"/>
      <c r="D13585" s="11"/>
      <c r="I13585" s="11"/>
      <c r="K13585" s="11"/>
      <c r="S13585" s="13"/>
      <c r="T13585" s="13"/>
      <c r="U13585" s="14"/>
    </row>
    <row r="13586" spans="2:21" x14ac:dyDescent="0.3">
      <c r="B13586" s="10"/>
      <c r="C13586" s="11"/>
      <c r="D13586" s="11"/>
      <c r="I13586" s="11"/>
      <c r="K13586" s="11"/>
      <c r="S13586" s="13"/>
      <c r="T13586" s="13"/>
      <c r="U13586" s="14"/>
    </row>
    <row r="13587" spans="2:21" x14ac:dyDescent="0.3">
      <c r="B13587" s="10"/>
      <c r="C13587" s="11"/>
      <c r="D13587" s="11"/>
      <c r="I13587" s="11"/>
      <c r="K13587" s="11"/>
      <c r="S13587" s="13"/>
      <c r="T13587" s="13"/>
      <c r="U13587" s="14"/>
    </row>
    <row r="13588" spans="2:21" x14ac:dyDescent="0.3">
      <c r="B13588" s="10"/>
      <c r="C13588" s="11"/>
      <c r="D13588" s="11"/>
      <c r="I13588" s="11"/>
      <c r="K13588" s="11"/>
      <c r="S13588" s="13"/>
      <c r="T13588" s="13"/>
      <c r="U13588" s="14"/>
    </row>
    <row r="13589" spans="2:21" x14ac:dyDescent="0.3">
      <c r="B13589" s="10"/>
      <c r="C13589" s="11"/>
      <c r="D13589" s="11"/>
      <c r="I13589" s="11"/>
      <c r="K13589" s="11"/>
      <c r="S13589" s="13"/>
      <c r="T13589" s="13"/>
      <c r="U13589" s="14"/>
    </row>
    <row r="13590" spans="2:21" x14ac:dyDescent="0.3">
      <c r="B13590" s="10"/>
      <c r="C13590" s="11"/>
      <c r="D13590" s="11"/>
      <c r="I13590" s="11"/>
      <c r="K13590" s="11"/>
      <c r="S13590" s="13"/>
      <c r="T13590" s="13"/>
      <c r="U13590" s="14"/>
    </row>
    <row r="13591" spans="2:21" x14ac:dyDescent="0.3">
      <c r="B13591" s="10"/>
      <c r="C13591" s="11"/>
      <c r="D13591" s="11"/>
      <c r="I13591" s="11"/>
      <c r="K13591" s="11"/>
      <c r="S13591" s="13"/>
      <c r="T13591" s="13"/>
      <c r="U13591" s="14"/>
    </row>
    <row r="13592" spans="2:21" x14ac:dyDescent="0.3">
      <c r="B13592" s="10"/>
      <c r="C13592" s="11"/>
      <c r="D13592" s="11"/>
      <c r="I13592" s="11"/>
      <c r="K13592" s="11"/>
      <c r="S13592" s="13"/>
      <c r="T13592" s="13"/>
      <c r="U13592" s="14"/>
    </row>
    <row r="13593" spans="2:21" x14ac:dyDescent="0.3">
      <c r="B13593" s="10"/>
      <c r="C13593" s="11"/>
      <c r="D13593" s="11"/>
      <c r="I13593" s="11"/>
      <c r="K13593" s="11"/>
      <c r="S13593" s="13"/>
      <c r="T13593" s="13"/>
      <c r="U13593" s="14"/>
    </row>
    <row r="13594" spans="2:21" x14ac:dyDescent="0.3">
      <c r="B13594" s="10"/>
      <c r="C13594" s="11"/>
      <c r="D13594" s="11"/>
      <c r="I13594" s="11"/>
      <c r="K13594" s="11"/>
      <c r="S13594" s="13"/>
      <c r="T13594" s="13"/>
      <c r="U13594" s="14"/>
    </row>
    <row r="13595" spans="2:21" x14ac:dyDescent="0.3">
      <c r="B13595" s="10"/>
      <c r="C13595" s="11"/>
      <c r="D13595" s="11"/>
      <c r="I13595" s="11"/>
      <c r="K13595" s="11"/>
      <c r="S13595" s="13"/>
      <c r="T13595" s="13"/>
      <c r="U13595" s="14"/>
    </row>
    <row r="13596" spans="2:21" x14ac:dyDescent="0.3">
      <c r="B13596" s="10"/>
      <c r="C13596" s="11"/>
      <c r="D13596" s="11"/>
      <c r="I13596" s="11"/>
      <c r="K13596" s="11"/>
      <c r="S13596" s="13"/>
      <c r="T13596" s="13"/>
      <c r="U13596" s="14"/>
    </row>
    <row r="13597" spans="2:21" x14ac:dyDescent="0.3">
      <c r="B13597" s="10"/>
      <c r="C13597" s="11"/>
      <c r="D13597" s="11"/>
      <c r="I13597" s="11"/>
      <c r="K13597" s="11"/>
      <c r="S13597" s="13"/>
      <c r="T13597" s="13"/>
      <c r="U13597" s="14"/>
    </row>
    <row r="13598" spans="2:21" x14ac:dyDescent="0.3">
      <c r="B13598" s="10"/>
      <c r="C13598" s="11"/>
      <c r="D13598" s="11"/>
      <c r="I13598" s="11"/>
      <c r="K13598" s="11"/>
      <c r="S13598" s="13"/>
      <c r="T13598" s="13"/>
      <c r="U13598" s="14"/>
    </row>
    <row r="13599" spans="2:21" x14ac:dyDescent="0.3">
      <c r="B13599" s="10"/>
      <c r="C13599" s="11"/>
      <c r="D13599" s="11"/>
      <c r="I13599" s="11"/>
      <c r="K13599" s="11"/>
      <c r="S13599" s="13"/>
      <c r="T13599" s="13"/>
      <c r="U13599" s="14"/>
    </row>
    <row r="13600" spans="2:21" x14ac:dyDescent="0.3">
      <c r="B13600" s="10"/>
      <c r="C13600" s="11"/>
      <c r="D13600" s="11"/>
      <c r="I13600" s="11"/>
      <c r="K13600" s="11"/>
      <c r="S13600" s="13"/>
      <c r="T13600" s="13"/>
      <c r="U13600" s="14"/>
    </row>
    <row r="13601" spans="2:21" x14ac:dyDescent="0.3">
      <c r="B13601" s="10"/>
      <c r="C13601" s="11"/>
      <c r="D13601" s="11"/>
      <c r="I13601" s="11"/>
      <c r="K13601" s="11"/>
      <c r="S13601" s="13"/>
      <c r="T13601" s="13"/>
      <c r="U13601" s="14"/>
    </row>
    <row r="13602" spans="2:21" x14ac:dyDescent="0.3">
      <c r="B13602" s="10"/>
      <c r="C13602" s="11"/>
      <c r="D13602" s="11"/>
      <c r="I13602" s="11"/>
      <c r="K13602" s="11"/>
      <c r="S13602" s="13"/>
      <c r="T13602" s="13"/>
      <c r="U13602" s="14"/>
    </row>
    <row r="13603" spans="2:21" x14ac:dyDescent="0.3">
      <c r="B13603" s="10"/>
      <c r="C13603" s="11"/>
      <c r="D13603" s="11"/>
      <c r="I13603" s="11"/>
      <c r="K13603" s="11"/>
      <c r="S13603" s="13"/>
      <c r="T13603" s="13"/>
      <c r="U13603" s="14"/>
    </row>
    <row r="13604" spans="2:21" x14ac:dyDescent="0.3">
      <c r="B13604" s="10"/>
      <c r="C13604" s="11"/>
      <c r="D13604" s="11"/>
      <c r="I13604" s="11"/>
      <c r="K13604" s="11"/>
      <c r="S13604" s="13"/>
      <c r="T13604" s="13"/>
      <c r="U13604" s="14"/>
    </row>
    <row r="13605" spans="2:21" x14ac:dyDescent="0.3">
      <c r="B13605" s="10"/>
      <c r="C13605" s="11"/>
      <c r="D13605" s="11"/>
      <c r="I13605" s="11"/>
      <c r="K13605" s="11"/>
      <c r="S13605" s="13"/>
      <c r="T13605" s="13"/>
      <c r="U13605" s="14"/>
    </row>
    <row r="13606" spans="2:21" x14ac:dyDescent="0.3">
      <c r="B13606" s="10"/>
      <c r="C13606" s="11"/>
      <c r="D13606" s="11"/>
      <c r="I13606" s="11"/>
      <c r="K13606" s="11"/>
      <c r="S13606" s="13"/>
      <c r="T13606" s="13"/>
      <c r="U13606" s="14"/>
    </row>
    <row r="13607" spans="2:21" x14ac:dyDescent="0.3">
      <c r="B13607" s="10"/>
      <c r="C13607" s="11"/>
      <c r="D13607" s="11"/>
      <c r="I13607" s="11"/>
      <c r="K13607" s="11"/>
      <c r="S13607" s="13"/>
      <c r="T13607" s="13"/>
      <c r="U13607" s="14"/>
    </row>
    <row r="13608" spans="2:21" x14ac:dyDescent="0.3">
      <c r="B13608" s="10"/>
      <c r="C13608" s="11"/>
      <c r="D13608" s="11"/>
      <c r="I13608" s="11"/>
      <c r="K13608" s="11"/>
      <c r="S13608" s="13"/>
      <c r="T13608" s="13"/>
      <c r="U13608" s="14"/>
    </row>
    <row r="13609" spans="2:21" x14ac:dyDescent="0.3">
      <c r="B13609" s="10"/>
      <c r="C13609" s="11"/>
      <c r="D13609" s="11"/>
      <c r="I13609" s="11"/>
      <c r="K13609" s="11"/>
      <c r="S13609" s="13"/>
      <c r="T13609" s="13"/>
      <c r="U13609" s="14"/>
    </row>
    <row r="13610" spans="2:21" x14ac:dyDescent="0.3">
      <c r="B13610" s="10"/>
      <c r="C13610" s="11"/>
      <c r="D13610" s="11"/>
      <c r="I13610" s="11"/>
      <c r="K13610" s="11"/>
      <c r="S13610" s="13"/>
      <c r="T13610" s="13"/>
      <c r="U13610" s="14"/>
    </row>
    <row r="13611" spans="2:21" x14ac:dyDescent="0.3">
      <c r="B13611" s="10"/>
      <c r="C13611" s="11"/>
      <c r="D13611" s="11"/>
      <c r="I13611" s="11"/>
      <c r="K13611" s="11"/>
      <c r="S13611" s="13"/>
      <c r="T13611" s="13"/>
      <c r="U13611" s="14"/>
    </row>
    <row r="13612" spans="2:21" x14ac:dyDescent="0.3">
      <c r="B13612" s="10"/>
      <c r="C13612" s="11"/>
      <c r="D13612" s="11"/>
      <c r="I13612" s="11"/>
      <c r="K13612" s="11"/>
      <c r="S13612" s="13"/>
      <c r="T13612" s="13"/>
      <c r="U13612" s="14"/>
    </row>
    <row r="13613" spans="2:21" x14ac:dyDescent="0.3">
      <c r="B13613" s="10"/>
      <c r="C13613" s="11"/>
      <c r="D13613" s="11"/>
      <c r="I13613" s="11"/>
      <c r="K13613" s="11"/>
      <c r="S13613" s="13"/>
      <c r="T13613" s="13"/>
      <c r="U13613" s="14"/>
    </row>
    <row r="13614" spans="2:21" x14ac:dyDescent="0.3">
      <c r="B13614" s="10"/>
      <c r="C13614" s="11"/>
      <c r="D13614" s="11"/>
      <c r="I13614" s="11"/>
      <c r="K13614" s="11"/>
      <c r="S13614" s="13"/>
      <c r="T13614" s="13"/>
      <c r="U13614" s="14"/>
    </row>
    <row r="13615" spans="2:21" x14ac:dyDescent="0.3">
      <c r="B13615" s="10"/>
      <c r="C13615" s="11"/>
      <c r="D13615" s="11"/>
      <c r="I13615" s="11"/>
      <c r="K13615" s="11"/>
      <c r="S13615" s="13"/>
      <c r="T13615" s="13"/>
      <c r="U13615" s="14"/>
    </row>
    <row r="13616" spans="2:21" x14ac:dyDescent="0.3">
      <c r="B13616" s="10"/>
      <c r="C13616" s="11"/>
      <c r="D13616" s="11"/>
      <c r="I13616" s="11"/>
      <c r="K13616" s="11"/>
      <c r="S13616" s="13"/>
      <c r="T13616" s="13"/>
      <c r="U13616" s="14"/>
    </row>
    <row r="13617" spans="2:21" x14ac:dyDescent="0.3">
      <c r="B13617" s="10"/>
      <c r="C13617" s="11"/>
      <c r="D13617" s="11"/>
      <c r="I13617" s="11"/>
      <c r="K13617" s="11"/>
      <c r="S13617" s="13"/>
      <c r="T13617" s="13"/>
      <c r="U13617" s="14"/>
    </row>
    <row r="13618" spans="2:21" x14ac:dyDescent="0.3">
      <c r="B13618" s="10"/>
      <c r="C13618" s="11"/>
      <c r="D13618" s="11"/>
      <c r="I13618" s="11"/>
      <c r="K13618" s="11"/>
      <c r="S13618" s="13"/>
      <c r="T13618" s="13"/>
      <c r="U13618" s="14"/>
    </row>
    <row r="13619" spans="2:21" x14ac:dyDescent="0.3">
      <c r="B13619" s="10"/>
      <c r="C13619" s="11"/>
      <c r="D13619" s="11"/>
      <c r="I13619" s="11"/>
      <c r="K13619" s="11"/>
      <c r="S13619" s="13"/>
      <c r="T13619" s="13"/>
      <c r="U13619" s="14"/>
    </row>
    <row r="13620" spans="2:21" x14ac:dyDescent="0.3">
      <c r="B13620" s="10"/>
      <c r="C13620" s="11"/>
      <c r="D13620" s="11"/>
      <c r="I13620" s="11"/>
      <c r="K13620" s="11"/>
      <c r="S13620" s="13"/>
      <c r="T13620" s="13"/>
      <c r="U13620" s="14"/>
    </row>
    <row r="13621" spans="2:21" x14ac:dyDescent="0.3">
      <c r="B13621" s="10"/>
      <c r="C13621" s="11"/>
      <c r="D13621" s="11"/>
      <c r="I13621" s="11"/>
      <c r="K13621" s="11"/>
      <c r="S13621" s="13"/>
      <c r="T13621" s="13"/>
      <c r="U13621" s="14"/>
    </row>
    <row r="13622" spans="2:21" x14ac:dyDescent="0.3">
      <c r="B13622" s="10"/>
      <c r="C13622" s="11"/>
      <c r="D13622" s="11"/>
      <c r="I13622" s="11"/>
      <c r="K13622" s="11"/>
      <c r="S13622" s="13"/>
      <c r="T13622" s="13"/>
      <c r="U13622" s="14"/>
    </row>
    <row r="13623" spans="2:21" x14ac:dyDescent="0.3">
      <c r="B13623" s="10"/>
      <c r="C13623" s="11"/>
      <c r="D13623" s="11"/>
      <c r="I13623" s="11"/>
      <c r="K13623" s="11"/>
      <c r="S13623" s="13"/>
      <c r="T13623" s="13"/>
      <c r="U13623" s="14"/>
    </row>
    <row r="13624" spans="2:21" x14ac:dyDescent="0.3">
      <c r="B13624" s="10"/>
      <c r="C13624" s="11"/>
      <c r="D13624" s="11"/>
      <c r="I13624" s="11"/>
      <c r="K13624" s="11"/>
      <c r="S13624" s="13"/>
      <c r="T13624" s="13"/>
      <c r="U13624" s="14"/>
    </row>
    <row r="13625" spans="2:21" x14ac:dyDescent="0.3">
      <c r="B13625" s="10"/>
      <c r="C13625" s="11"/>
      <c r="D13625" s="11"/>
      <c r="I13625" s="11"/>
      <c r="K13625" s="11"/>
      <c r="S13625" s="13"/>
      <c r="T13625" s="13"/>
      <c r="U13625" s="14"/>
    </row>
    <row r="13626" spans="2:21" x14ac:dyDescent="0.3">
      <c r="B13626" s="10"/>
      <c r="C13626" s="11"/>
      <c r="D13626" s="11"/>
      <c r="I13626" s="11"/>
      <c r="K13626" s="11"/>
      <c r="S13626" s="13"/>
      <c r="T13626" s="13"/>
      <c r="U13626" s="14"/>
    </row>
    <row r="13627" spans="2:21" x14ac:dyDescent="0.3">
      <c r="B13627" s="10"/>
      <c r="C13627" s="11"/>
      <c r="D13627" s="11"/>
      <c r="I13627" s="11"/>
      <c r="K13627" s="11"/>
      <c r="S13627" s="13"/>
      <c r="T13627" s="13"/>
      <c r="U13627" s="14"/>
    </row>
    <row r="13628" spans="2:21" x14ac:dyDescent="0.3">
      <c r="B13628" s="10"/>
      <c r="C13628" s="11"/>
      <c r="D13628" s="11"/>
      <c r="I13628" s="11"/>
      <c r="K13628" s="11"/>
      <c r="S13628" s="13"/>
      <c r="T13628" s="13"/>
      <c r="U13628" s="14"/>
    </row>
    <row r="13629" spans="2:21" x14ac:dyDescent="0.3">
      <c r="B13629" s="10"/>
      <c r="C13629" s="11"/>
      <c r="D13629" s="11"/>
      <c r="I13629" s="11"/>
      <c r="K13629" s="11"/>
      <c r="S13629" s="13"/>
      <c r="T13629" s="13"/>
      <c r="U13629" s="14"/>
    </row>
    <row r="13630" spans="2:21" x14ac:dyDescent="0.3">
      <c r="B13630" s="10"/>
      <c r="C13630" s="11"/>
      <c r="D13630" s="11"/>
      <c r="I13630" s="11"/>
      <c r="K13630" s="11"/>
      <c r="S13630" s="13"/>
      <c r="T13630" s="13"/>
      <c r="U13630" s="14"/>
    </row>
    <row r="13631" spans="2:21" x14ac:dyDescent="0.3">
      <c r="B13631" s="10"/>
      <c r="C13631" s="11"/>
      <c r="D13631" s="11"/>
      <c r="I13631" s="11"/>
      <c r="K13631" s="11"/>
      <c r="S13631" s="13"/>
      <c r="T13631" s="13"/>
      <c r="U13631" s="14"/>
    </row>
    <row r="13632" spans="2:21" x14ac:dyDescent="0.3">
      <c r="B13632" s="10"/>
      <c r="C13632" s="11"/>
      <c r="D13632" s="11"/>
      <c r="I13632" s="11"/>
      <c r="K13632" s="11"/>
      <c r="S13632" s="13"/>
      <c r="T13632" s="13"/>
      <c r="U13632" s="14"/>
    </row>
    <row r="13633" spans="2:21" x14ac:dyDescent="0.3">
      <c r="B13633" s="10"/>
      <c r="C13633" s="11"/>
      <c r="D13633" s="11"/>
      <c r="I13633" s="11"/>
      <c r="K13633" s="11"/>
      <c r="S13633" s="13"/>
      <c r="T13633" s="13"/>
      <c r="U13633" s="14"/>
    </row>
    <row r="13634" spans="2:21" x14ac:dyDescent="0.3">
      <c r="B13634" s="10"/>
      <c r="C13634" s="11"/>
      <c r="D13634" s="11"/>
      <c r="I13634" s="11"/>
      <c r="K13634" s="11"/>
      <c r="S13634" s="13"/>
      <c r="T13634" s="13"/>
      <c r="U13634" s="14"/>
    </row>
    <row r="13635" spans="2:21" x14ac:dyDescent="0.3">
      <c r="B13635" s="10"/>
      <c r="C13635" s="11"/>
      <c r="D13635" s="11"/>
      <c r="I13635" s="11"/>
      <c r="K13635" s="11"/>
      <c r="S13635" s="13"/>
      <c r="T13635" s="13"/>
      <c r="U13635" s="14"/>
    </row>
    <row r="13636" spans="2:21" x14ac:dyDescent="0.3">
      <c r="B13636" s="10"/>
      <c r="C13636" s="11"/>
      <c r="D13636" s="11"/>
      <c r="I13636" s="11"/>
      <c r="K13636" s="11"/>
      <c r="S13636" s="13"/>
      <c r="T13636" s="13"/>
      <c r="U13636" s="14"/>
    </row>
    <row r="13637" spans="2:21" x14ac:dyDescent="0.3">
      <c r="B13637" s="10"/>
      <c r="C13637" s="11"/>
      <c r="D13637" s="11"/>
      <c r="I13637" s="11"/>
      <c r="K13637" s="11"/>
      <c r="S13637" s="13"/>
      <c r="T13637" s="13"/>
      <c r="U13637" s="14"/>
    </row>
    <row r="13638" spans="2:21" x14ac:dyDescent="0.3">
      <c r="B13638" s="10"/>
      <c r="C13638" s="11"/>
      <c r="D13638" s="11"/>
      <c r="I13638" s="11"/>
      <c r="K13638" s="11"/>
      <c r="S13638" s="13"/>
      <c r="T13638" s="13"/>
      <c r="U13638" s="14"/>
    </row>
    <row r="13639" spans="2:21" x14ac:dyDescent="0.3">
      <c r="B13639" s="10"/>
      <c r="C13639" s="11"/>
      <c r="D13639" s="11"/>
      <c r="I13639" s="11"/>
      <c r="K13639" s="11"/>
      <c r="S13639" s="13"/>
      <c r="T13639" s="13"/>
      <c r="U13639" s="14"/>
    </row>
    <row r="13640" spans="2:21" x14ac:dyDescent="0.3">
      <c r="B13640" s="10"/>
      <c r="C13640" s="11"/>
      <c r="D13640" s="11"/>
      <c r="I13640" s="11"/>
      <c r="K13640" s="11"/>
      <c r="S13640" s="13"/>
      <c r="T13640" s="13"/>
      <c r="U13640" s="14"/>
    </row>
    <row r="13641" spans="2:21" x14ac:dyDescent="0.3">
      <c r="B13641" s="10"/>
      <c r="C13641" s="11"/>
      <c r="D13641" s="11"/>
      <c r="I13641" s="11"/>
      <c r="K13641" s="11"/>
      <c r="S13641" s="13"/>
      <c r="T13641" s="13"/>
      <c r="U13641" s="14"/>
    </row>
    <row r="13642" spans="2:21" x14ac:dyDescent="0.3">
      <c r="B13642" s="10"/>
      <c r="C13642" s="11"/>
      <c r="D13642" s="11"/>
      <c r="I13642" s="11"/>
      <c r="K13642" s="11"/>
      <c r="S13642" s="13"/>
      <c r="T13642" s="13"/>
      <c r="U13642" s="14"/>
    </row>
    <row r="13643" spans="2:21" x14ac:dyDescent="0.3">
      <c r="B13643" s="10"/>
      <c r="C13643" s="11"/>
      <c r="D13643" s="11"/>
      <c r="I13643" s="11"/>
      <c r="K13643" s="11"/>
      <c r="S13643" s="13"/>
      <c r="T13643" s="13"/>
      <c r="U13643" s="14"/>
    </row>
    <row r="13644" spans="2:21" x14ac:dyDescent="0.3">
      <c r="B13644" s="10"/>
      <c r="C13644" s="11"/>
      <c r="D13644" s="11"/>
      <c r="I13644" s="11"/>
      <c r="K13644" s="11"/>
      <c r="S13644" s="13"/>
      <c r="T13644" s="13"/>
      <c r="U13644" s="14"/>
    </row>
    <row r="13645" spans="2:21" x14ac:dyDescent="0.3">
      <c r="B13645" s="10"/>
      <c r="C13645" s="11"/>
      <c r="D13645" s="11"/>
      <c r="I13645" s="11"/>
      <c r="K13645" s="11"/>
      <c r="S13645" s="13"/>
      <c r="T13645" s="13"/>
      <c r="U13645" s="14"/>
    </row>
    <row r="13646" spans="2:21" x14ac:dyDescent="0.3">
      <c r="B13646" s="10"/>
      <c r="C13646" s="11"/>
      <c r="D13646" s="11"/>
      <c r="I13646" s="11"/>
      <c r="K13646" s="11"/>
      <c r="S13646" s="13"/>
      <c r="T13646" s="13"/>
      <c r="U13646" s="14"/>
    </row>
    <row r="13647" spans="2:21" x14ac:dyDescent="0.3">
      <c r="B13647" s="10"/>
      <c r="C13647" s="11"/>
      <c r="D13647" s="11"/>
      <c r="I13647" s="11"/>
      <c r="K13647" s="11"/>
      <c r="S13647" s="13"/>
      <c r="T13647" s="13"/>
      <c r="U13647" s="14"/>
    </row>
    <row r="13648" spans="2:21" x14ac:dyDescent="0.3">
      <c r="B13648" s="10"/>
      <c r="C13648" s="11"/>
      <c r="D13648" s="11"/>
      <c r="I13648" s="11"/>
      <c r="K13648" s="11"/>
      <c r="S13648" s="13"/>
      <c r="T13648" s="13"/>
      <c r="U13648" s="14"/>
    </row>
    <row r="13649" spans="2:21" x14ac:dyDescent="0.3">
      <c r="B13649" s="10"/>
      <c r="C13649" s="11"/>
      <c r="D13649" s="11"/>
      <c r="I13649" s="11"/>
      <c r="K13649" s="11"/>
      <c r="S13649" s="13"/>
      <c r="T13649" s="13"/>
      <c r="U13649" s="14"/>
    </row>
    <row r="13650" spans="2:21" x14ac:dyDescent="0.3">
      <c r="B13650" s="10"/>
      <c r="C13650" s="11"/>
      <c r="D13650" s="11"/>
      <c r="I13650" s="11"/>
      <c r="K13650" s="11"/>
      <c r="S13650" s="13"/>
      <c r="T13650" s="13"/>
      <c r="U13650" s="14"/>
    </row>
    <row r="13651" spans="2:21" x14ac:dyDescent="0.3">
      <c r="B13651" s="10"/>
      <c r="C13651" s="11"/>
      <c r="D13651" s="11"/>
      <c r="I13651" s="11"/>
      <c r="K13651" s="11"/>
      <c r="S13651" s="13"/>
      <c r="T13651" s="13"/>
      <c r="U13651" s="14"/>
    </row>
    <row r="13652" spans="2:21" x14ac:dyDescent="0.3">
      <c r="B13652" s="10"/>
      <c r="C13652" s="11"/>
      <c r="D13652" s="11"/>
      <c r="I13652" s="11"/>
      <c r="K13652" s="11"/>
      <c r="S13652" s="13"/>
      <c r="T13652" s="13"/>
      <c r="U13652" s="14"/>
    </row>
    <row r="13653" spans="2:21" x14ac:dyDescent="0.3">
      <c r="B13653" s="10"/>
      <c r="C13653" s="11"/>
      <c r="D13653" s="11"/>
      <c r="I13653" s="11"/>
      <c r="K13653" s="11"/>
      <c r="S13653" s="13"/>
      <c r="T13653" s="13"/>
      <c r="U13653" s="14"/>
    </row>
    <row r="13654" spans="2:21" x14ac:dyDescent="0.3">
      <c r="B13654" s="10"/>
      <c r="C13654" s="11"/>
      <c r="D13654" s="11"/>
      <c r="I13654" s="11"/>
      <c r="K13654" s="11"/>
      <c r="S13654" s="13"/>
      <c r="T13654" s="13"/>
      <c r="U13654" s="14"/>
    </row>
    <row r="13655" spans="2:21" x14ac:dyDescent="0.3">
      <c r="B13655" s="10"/>
      <c r="C13655" s="11"/>
      <c r="D13655" s="11"/>
      <c r="I13655" s="11"/>
      <c r="K13655" s="11"/>
      <c r="S13655" s="13"/>
      <c r="T13655" s="13"/>
      <c r="U13655" s="14"/>
    </row>
    <row r="13656" spans="2:21" x14ac:dyDescent="0.3">
      <c r="B13656" s="10"/>
      <c r="C13656" s="11"/>
      <c r="D13656" s="11"/>
      <c r="I13656" s="11"/>
      <c r="K13656" s="11"/>
      <c r="S13656" s="13"/>
      <c r="T13656" s="13"/>
      <c r="U13656" s="14"/>
    </row>
    <row r="13657" spans="2:21" x14ac:dyDescent="0.3">
      <c r="B13657" s="10"/>
      <c r="C13657" s="11"/>
      <c r="D13657" s="11"/>
      <c r="I13657" s="11"/>
      <c r="K13657" s="11"/>
      <c r="S13657" s="13"/>
      <c r="T13657" s="13"/>
      <c r="U13657" s="14"/>
    </row>
    <row r="13658" spans="2:21" x14ac:dyDescent="0.3">
      <c r="B13658" s="10"/>
      <c r="C13658" s="11"/>
      <c r="D13658" s="11"/>
      <c r="I13658" s="11"/>
      <c r="K13658" s="11"/>
      <c r="S13658" s="13"/>
      <c r="T13658" s="13"/>
      <c r="U13658" s="14"/>
    </row>
    <row r="13659" spans="2:21" x14ac:dyDescent="0.3">
      <c r="B13659" s="10"/>
      <c r="C13659" s="11"/>
      <c r="D13659" s="11"/>
      <c r="I13659" s="11"/>
      <c r="K13659" s="11"/>
      <c r="S13659" s="13"/>
      <c r="T13659" s="13"/>
      <c r="U13659" s="14"/>
    </row>
    <row r="13660" spans="2:21" x14ac:dyDescent="0.3">
      <c r="B13660" s="10"/>
      <c r="C13660" s="11"/>
      <c r="D13660" s="11"/>
      <c r="I13660" s="11"/>
      <c r="K13660" s="11"/>
      <c r="S13660" s="13"/>
      <c r="T13660" s="13"/>
      <c r="U13660" s="14"/>
    </row>
    <row r="13661" spans="2:21" x14ac:dyDescent="0.3">
      <c r="B13661" s="10"/>
      <c r="C13661" s="11"/>
      <c r="D13661" s="11"/>
      <c r="I13661" s="11"/>
      <c r="K13661" s="11"/>
      <c r="S13661" s="13"/>
      <c r="T13661" s="13"/>
      <c r="U13661" s="14"/>
    </row>
    <row r="13662" spans="2:21" x14ac:dyDescent="0.3">
      <c r="B13662" s="10"/>
      <c r="C13662" s="11"/>
      <c r="D13662" s="11"/>
      <c r="I13662" s="11"/>
      <c r="K13662" s="11"/>
      <c r="S13662" s="13"/>
      <c r="T13662" s="13"/>
      <c r="U13662" s="14"/>
    </row>
    <row r="13663" spans="2:21" x14ac:dyDescent="0.3">
      <c r="B13663" s="10"/>
      <c r="C13663" s="11"/>
      <c r="D13663" s="11"/>
      <c r="I13663" s="11"/>
      <c r="K13663" s="11"/>
      <c r="S13663" s="13"/>
      <c r="T13663" s="13"/>
      <c r="U13663" s="14"/>
    </row>
    <row r="13664" spans="2:21" x14ac:dyDescent="0.3">
      <c r="B13664" s="10"/>
      <c r="C13664" s="11"/>
      <c r="D13664" s="11"/>
      <c r="I13664" s="11"/>
      <c r="K13664" s="11"/>
      <c r="S13664" s="13"/>
      <c r="T13664" s="13"/>
      <c r="U13664" s="14"/>
    </row>
    <row r="13665" spans="2:21" x14ac:dyDescent="0.3">
      <c r="B13665" s="10"/>
      <c r="C13665" s="11"/>
      <c r="D13665" s="11"/>
      <c r="I13665" s="11"/>
      <c r="K13665" s="11"/>
      <c r="S13665" s="13"/>
      <c r="T13665" s="13"/>
      <c r="U13665" s="14"/>
    </row>
    <row r="13666" spans="2:21" x14ac:dyDescent="0.3">
      <c r="B13666" s="10"/>
      <c r="C13666" s="11"/>
      <c r="D13666" s="11"/>
      <c r="I13666" s="11"/>
      <c r="K13666" s="11"/>
      <c r="S13666" s="13"/>
      <c r="T13666" s="13"/>
      <c r="U13666" s="14"/>
    </row>
    <row r="13667" spans="2:21" x14ac:dyDescent="0.3">
      <c r="B13667" s="10"/>
      <c r="C13667" s="11"/>
      <c r="D13667" s="11"/>
      <c r="I13667" s="11"/>
      <c r="K13667" s="11"/>
      <c r="S13667" s="13"/>
      <c r="T13667" s="13"/>
      <c r="U13667" s="14"/>
    </row>
    <row r="13668" spans="2:21" x14ac:dyDescent="0.3">
      <c r="B13668" s="10"/>
      <c r="C13668" s="11"/>
      <c r="D13668" s="11"/>
      <c r="I13668" s="11"/>
      <c r="K13668" s="11"/>
      <c r="S13668" s="13"/>
      <c r="T13668" s="13"/>
      <c r="U13668" s="14"/>
    </row>
    <row r="13669" spans="2:21" x14ac:dyDescent="0.3">
      <c r="B13669" s="10"/>
      <c r="C13669" s="11"/>
      <c r="D13669" s="11"/>
      <c r="I13669" s="11"/>
      <c r="K13669" s="11"/>
      <c r="S13669" s="13"/>
      <c r="T13669" s="13"/>
      <c r="U13669" s="14"/>
    </row>
    <row r="13670" spans="2:21" x14ac:dyDescent="0.3">
      <c r="B13670" s="10"/>
      <c r="C13670" s="11"/>
      <c r="D13670" s="11"/>
      <c r="I13670" s="11"/>
      <c r="K13670" s="11"/>
      <c r="S13670" s="13"/>
      <c r="T13670" s="13"/>
      <c r="U13670" s="14"/>
    </row>
    <row r="13671" spans="2:21" x14ac:dyDescent="0.3">
      <c r="B13671" s="10"/>
      <c r="C13671" s="11"/>
      <c r="D13671" s="11"/>
      <c r="I13671" s="11"/>
      <c r="K13671" s="11"/>
      <c r="S13671" s="13"/>
      <c r="T13671" s="13"/>
      <c r="U13671" s="14"/>
    </row>
    <row r="13672" spans="2:21" x14ac:dyDescent="0.3">
      <c r="B13672" s="10"/>
      <c r="C13672" s="11"/>
      <c r="D13672" s="11"/>
      <c r="I13672" s="11"/>
      <c r="K13672" s="11"/>
      <c r="S13672" s="13"/>
      <c r="T13672" s="13"/>
      <c r="U13672" s="14"/>
    </row>
    <row r="13673" spans="2:21" x14ac:dyDescent="0.3">
      <c r="B13673" s="10"/>
      <c r="C13673" s="11"/>
      <c r="D13673" s="11"/>
      <c r="I13673" s="11"/>
      <c r="K13673" s="11"/>
      <c r="S13673" s="13"/>
      <c r="T13673" s="13"/>
      <c r="U13673" s="14"/>
    </row>
    <row r="13674" spans="2:21" x14ac:dyDescent="0.3">
      <c r="B13674" s="10"/>
      <c r="C13674" s="11"/>
      <c r="D13674" s="11"/>
      <c r="I13674" s="11"/>
      <c r="K13674" s="11"/>
      <c r="S13674" s="13"/>
      <c r="T13674" s="13"/>
      <c r="U13674" s="14"/>
    </row>
    <row r="13675" spans="2:21" x14ac:dyDescent="0.3">
      <c r="B13675" s="10"/>
      <c r="C13675" s="11"/>
      <c r="D13675" s="11"/>
      <c r="I13675" s="11"/>
      <c r="K13675" s="11"/>
      <c r="S13675" s="13"/>
      <c r="T13675" s="13"/>
      <c r="U13675" s="14"/>
    </row>
    <row r="13676" spans="2:21" x14ac:dyDescent="0.3">
      <c r="B13676" s="10"/>
      <c r="C13676" s="11"/>
      <c r="D13676" s="11"/>
      <c r="I13676" s="11"/>
      <c r="K13676" s="11"/>
      <c r="S13676" s="13"/>
      <c r="T13676" s="13"/>
      <c r="U13676" s="14"/>
    </row>
    <row r="13677" spans="2:21" x14ac:dyDescent="0.3">
      <c r="B13677" s="10"/>
      <c r="C13677" s="11"/>
      <c r="D13677" s="11"/>
      <c r="I13677" s="11"/>
      <c r="K13677" s="11"/>
      <c r="S13677" s="13"/>
      <c r="T13677" s="13"/>
      <c r="U13677" s="14"/>
    </row>
    <row r="13678" spans="2:21" x14ac:dyDescent="0.3">
      <c r="B13678" s="10"/>
      <c r="C13678" s="11"/>
      <c r="D13678" s="11"/>
      <c r="I13678" s="11"/>
      <c r="K13678" s="11"/>
      <c r="S13678" s="13"/>
      <c r="T13678" s="13"/>
      <c r="U13678" s="14"/>
    </row>
    <row r="13679" spans="2:21" x14ac:dyDescent="0.3">
      <c r="B13679" s="10"/>
      <c r="C13679" s="11"/>
      <c r="D13679" s="11"/>
      <c r="I13679" s="11"/>
      <c r="K13679" s="11"/>
      <c r="S13679" s="13"/>
      <c r="T13679" s="13"/>
      <c r="U13679" s="14"/>
    </row>
    <row r="13680" spans="2:21" x14ac:dyDescent="0.3">
      <c r="B13680" s="10"/>
      <c r="C13680" s="11"/>
      <c r="D13680" s="11"/>
      <c r="I13680" s="11"/>
      <c r="K13680" s="11"/>
      <c r="S13680" s="13"/>
      <c r="T13680" s="13"/>
      <c r="U13680" s="14"/>
    </row>
    <row r="13681" spans="2:21" x14ac:dyDescent="0.3">
      <c r="B13681" s="10"/>
      <c r="C13681" s="11"/>
      <c r="D13681" s="11"/>
      <c r="I13681" s="11"/>
      <c r="K13681" s="11"/>
      <c r="S13681" s="13"/>
      <c r="T13681" s="13"/>
      <c r="U13681" s="14"/>
    </row>
    <row r="13682" spans="2:21" x14ac:dyDescent="0.3">
      <c r="B13682" s="10"/>
      <c r="C13682" s="11"/>
      <c r="D13682" s="11"/>
      <c r="I13682" s="11"/>
      <c r="K13682" s="11"/>
      <c r="S13682" s="13"/>
      <c r="T13682" s="13"/>
      <c r="U13682" s="14"/>
    </row>
    <row r="13683" spans="2:21" x14ac:dyDescent="0.3">
      <c r="B13683" s="10"/>
      <c r="C13683" s="11"/>
      <c r="D13683" s="11"/>
      <c r="I13683" s="11"/>
      <c r="K13683" s="11"/>
      <c r="S13683" s="13"/>
      <c r="T13683" s="13"/>
      <c r="U13683" s="14"/>
    </row>
    <row r="13684" spans="2:21" x14ac:dyDescent="0.3">
      <c r="B13684" s="10"/>
      <c r="C13684" s="11"/>
      <c r="D13684" s="11"/>
      <c r="I13684" s="11"/>
      <c r="K13684" s="11"/>
      <c r="S13684" s="13"/>
      <c r="T13684" s="13"/>
      <c r="U13684" s="14"/>
    </row>
    <row r="13685" spans="2:21" x14ac:dyDescent="0.3">
      <c r="B13685" s="10"/>
      <c r="C13685" s="11"/>
      <c r="D13685" s="11"/>
      <c r="I13685" s="11"/>
      <c r="K13685" s="11"/>
      <c r="S13685" s="13"/>
      <c r="T13685" s="13"/>
      <c r="U13685" s="14"/>
    </row>
    <row r="13686" spans="2:21" x14ac:dyDescent="0.3">
      <c r="B13686" s="10"/>
      <c r="C13686" s="11"/>
      <c r="D13686" s="11"/>
      <c r="I13686" s="11"/>
      <c r="K13686" s="11"/>
      <c r="S13686" s="13"/>
      <c r="T13686" s="13"/>
      <c r="U13686" s="14"/>
    </row>
    <row r="13687" spans="2:21" x14ac:dyDescent="0.3">
      <c r="B13687" s="10"/>
      <c r="C13687" s="11"/>
      <c r="D13687" s="11"/>
      <c r="I13687" s="11"/>
      <c r="K13687" s="11"/>
      <c r="S13687" s="13"/>
      <c r="T13687" s="13"/>
      <c r="U13687" s="14"/>
    </row>
    <row r="13688" spans="2:21" x14ac:dyDescent="0.3">
      <c r="B13688" s="10"/>
      <c r="C13688" s="11"/>
      <c r="D13688" s="11"/>
      <c r="I13688" s="11"/>
      <c r="K13688" s="11"/>
      <c r="S13688" s="13"/>
      <c r="T13688" s="13"/>
      <c r="U13688" s="14"/>
    </row>
    <row r="13689" spans="2:21" x14ac:dyDescent="0.3">
      <c r="B13689" s="10"/>
      <c r="C13689" s="11"/>
      <c r="D13689" s="11"/>
      <c r="I13689" s="11"/>
      <c r="K13689" s="11"/>
      <c r="S13689" s="13"/>
      <c r="T13689" s="13"/>
      <c r="U13689" s="14"/>
    </row>
    <row r="13690" spans="2:21" x14ac:dyDescent="0.3">
      <c r="B13690" s="10"/>
      <c r="C13690" s="11"/>
      <c r="D13690" s="11"/>
      <c r="I13690" s="11"/>
      <c r="K13690" s="11"/>
      <c r="S13690" s="13"/>
      <c r="T13690" s="13"/>
      <c r="U13690" s="14"/>
    </row>
    <row r="13691" spans="2:21" x14ac:dyDescent="0.3">
      <c r="B13691" s="10"/>
      <c r="C13691" s="11"/>
      <c r="D13691" s="11"/>
      <c r="I13691" s="11"/>
      <c r="K13691" s="11"/>
      <c r="S13691" s="13"/>
      <c r="T13691" s="13"/>
      <c r="U13691" s="14"/>
    </row>
    <row r="13692" spans="2:21" x14ac:dyDescent="0.3">
      <c r="B13692" s="10"/>
      <c r="C13692" s="11"/>
      <c r="D13692" s="11"/>
      <c r="I13692" s="11"/>
      <c r="K13692" s="11"/>
      <c r="S13692" s="13"/>
      <c r="T13692" s="13"/>
      <c r="U13692" s="14"/>
    </row>
    <row r="13693" spans="2:21" x14ac:dyDescent="0.3">
      <c r="B13693" s="10"/>
      <c r="C13693" s="11"/>
      <c r="D13693" s="11"/>
      <c r="I13693" s="11"/>
      <c r="K13693" s="11"/>
      <c r="S13693" s="13"/>
      <c r="T13693" s="13"/>
      <c r="U13693" s="14"/>
    </row>
    <row r="13694" spans="2:21" x14ac:dyDescent="0.3">
      <c r="B13694" s="10"/>
      <c r="C13694" s="11"/>
      <c r="D13694" s="11"/>
      <c r="I13694" s="11"/>
      <c r="K13694" s="11"/>
      <c r="S13694" s="13"/>
      <c r="T13694" s="13"/>
      <c r="U13694" s="14"/>
    </row>
    <row r="13695" spans="2:21" x14ac:dyDescent="0.3">
      <c r="B13695" s="10"/>
      <c r="C13695" s="11"/>
      <c r="D13695" s="11"/>
      <c r="I13695" s="11"/>
      <c r="K13695" s="11"/>
      <c r="S13695" s="13"/>
      <c r="T13695" s="13"/>
      <c r="U13695" s="14"/>
    </row>
    <row r="13696" spans="2:21" x14ac:dyDescent="0.3">
      <c r="B13696" s="10"/>
      <c r="C13696" s="11"/>
      <c r="D13696" s="11"/>
      <c r="I13696" s="11"/>
      <c r="K13696" s="11"/>
      <c r="S13696" s="13"/>
      <c r="T13696" s="13"/>
      <c r="U13696" s="14"/>
    </row>
    <row r="13697" spans="2:21" x14ac:dyDescent="0.3">
      <c r="B13697" s="10"/>
      <c r="C13697" s="11"/>
      <c r="D13697" s="11"/>
      <c r="I13697" s="11"/>
      <c r="K13697" s="11"/>
      <c r="S13697" s="13"/>
      <c r="T13697" s="13"/>
      <c r="U13697" s="14"/>
    </row>
    <row r="13698" spans="2:21" x14ac:dyDescent="0.3">
      <c r="B13698" s="10"/>
      <c r="C13698" s="11"/>
      <c r="D13698" s="11"/>
      <c r="I13698" s="11"/>
      <c r="K13698" s="11"/>
      <c r="S13698" s="13"/>
      <c r="T13698" s="13"/>
      <c r="U13698" s="14"/>
    </row>
    <row r="13699" spans="2:21" x14ac:dyDescent="0.3">
      <c r="B13699" s="10"/>
      <c r="C13699" s="11"/>
      <c r="D13699" s="11"/>
      <c r="I13699" s="11"/>
      <c r="K13699" s="11"/>
      <c r="S13699" s="13"/>
      <c r="T13699" s="13"/>
      <c r="U13699" s="14"/>
    </row>
    <row r="13700" spans="2:21" x14ac:dyDescent="0.3">
      <c r="B13700" s="10"/>
      <c r="C13700" s="11"/>
      <c r="D13700" s="11"/>
      <c r="I13700" s="11"/>
      <c r="K13700" s="11"/>
      <c r="S13700" s="13"/>
      <c r="T13700" s="13"/>
      <c r="U13700" s="14"/>
    </row>
    <row r="13701" spans="2:21" x14ac:dyDescent="0.3">
      <c r="B13701" s="10"/>
      <c r="C13701" s="11"/>
      <c r="D13701" s="11"/>
      <c r="I13701" s="11"/>
      <c r="K13701" s="11"/>
      <c r="S13701" s="13"/>
      <c r="T13701" s="13"/>
      <c r="U13701" s="14"/>
    </row>
    <row r="13702" spans="2:21" x14ac:dyDescent="0.3">
      <c r="B13702" s="10"/>
      <c r="C13702" s="11"/>
      <c r="D13702" s="11"/>
      <c r="I13702" s="11"/>
      <c r="K13702" s="11"/>
      <c r="S13702" s="13"/>
      <c r="T13702" s="13"/>
      <c r="U13702" s="14"/>
    </row>
    <row r="13703" spans="2:21" x14ac:dyDescent="0.3">
      <c r="B13703" s="10"/>
      <c r="C13703" s="11"/>
      <c r="D13703" s="11"/>
      <c r="I13703" s="11"/>
      <c r="K13703" s="11"/>
      <c r="S13703" s="13"/>
      <c r="T13703" s="13"/>
      <c r="U13703" s="14"/>
    </row>
    <row r="13704" spans="2:21" x14ac:dyDescent="0.3">
      <c r="B13704" s="10"/>
      <c r="C13704" s="11"/>
      <c r="D13704" s="11"/>
      <c r="I13704" s="11"/>
      <c r="K13704" s="11"/>
      <c r="S13704" s="13"/>
      <c r="T13704" s="13"/>
      <c r="U13704" s="14"/>
    </row>
    <row r="13705" spans="2:21" x14ac:dyDescent="0.3">
      <c r="B13705" s="10"/>
      <c r="C13705" s="11"/>
      <c r="D13705" s="11"/>
      <c r="I13705" s="11"/>
      <c r="K13705" s="11"/>
      <c r="S13705" s="13"/>
      <c r="T13705" s="13"/>
      <c r="U13705" s="14"/>
    </row>
    <row r="13706" spans="2:21" x14ac:dyDescent="0.3">
      <c r="B13706" s="10"/>
      <c r="C13706" s="11"/>
      <c r="D13706" s="11"/>
      <c r="I13706" s="11"/>
      <c r="K13706" s="11"/>
      <c r="S13706" s="13"/>
      <c r="T13706" s="13"/>
      <c r="U13706" s="14"/>
    </row>
    <row r="13707" spans="2:21" x14ac:dyDescent="0.3">
      <c r="B13707" s="10"/>
      <c r="C13707" s="11"/>
      <c r="D13707" s="11"/>
      <c r="I13707" s="11"/>
      <c r="K13707" s="11"/>
      <c r="S13707" s="13"/>
      <c r="T13707" s="13"/>
      <c r="U13707" s="14"/>
    </row>
    <row r="13708" spans="2:21" x14ac:dyDescent="0.3">
      <c r="B13708" s="10"/>
      <c r="C13708" s="11"/>
      <c r="D13708" s="11"/>
      <c r="I13708" s="11"/>
      <c r="K13708" s="11"/>
      <c r="S13708" s="13"/>
      <c r="T13708" s="13"/>
      <c r="U13708" s="14"/>
    </row>
    <row r="13709" spans="2:21" x14ac:dyDescent="0.3">
      <c r="B13709" s="10"/>
      <c r="C13709" s="11"/>
      <c r="D13709" s="11"/>
      <c r="I13709" s="11"/>
      <c r="K13709" s="11"/>
      <c r="S13709" s="13"/>
      <c r="T13709" s="13"/>
      <c r="U13709" s="14"/>
    </row>
    <row r="13710" spans="2:21" x14ac:dyDescent="0.3">
      <c r="B13710" s="10"/>
      <c r="C13710" s="11"/>
      <c r="D13710" s="11"/>
      <c r="I13710" s="11"/>
      <c r="K13710" s="11"/>
      <c r="S13710" s="13"/>
      <c r="T13710" s="13"/>
      <c r="U13710" s="14"/>
    </row>
    <row r="13711" spans="2:21" x14ac:dyDescent="0.3">
      <c r="B13711" s="10"/>
      <c r="C13711" s="11"/>
      <c r="D13711" s="11"/>
      <c r="I13711" s="11"/>
      <c r="K13711" s="11"/>
      <c r="S13711" s="13"/>
      <c r="T13711" s="13"/>
      <c r="U13711" s="14"/>
    </row>
    <row r="13712" spans="2:21" x14ac:dyDescent="0.3">
      <c r="B13712" s="10"/>
      <c r="C13712" s="11"/>
      <c r="D13712" s="11"/>
      <c r="I13712" s="11"/>
      <c r="K13712" s="11"/>
      <c r="S13712" s="13"/>
      <c r="T13712" s="13"/>
      <c r="U13712" s="14"/>
    </row>
    <row r="13713" spans="2:21" x14ac:dyDescent="0.3">
      <c r="B13713" s="10"/>
      <c r="C13713" s="11"/>
      <c r="D13713" s="11"/>
      <c r="I13713" s="11"/>
      <c r="K13713" s="11"/>
      <c r="S13713" s="13"/>
      <c r="T13713" s="13"/>
      <c r="U13713" s="14"/>
    </row>
    <row r="13714" spans="2:21" x14ac:dyDescent="0.3">
      <c r="B13714" s="10"/>
      <c r="C13714" s="11"/>
      <c r="D13714" s="11"/>
      <c r="I13714" s="11"/>
      <c r="K13714" s="11"/>
      <c r="S13714" s="13"/>
      <c r="T13714" s="13"/>
      <c r="U13714" s="14"/>
    </row>
    <row r="13715" spans="2:21" x14ac:dyDescent="0.3">
      <c r="B13715" s="10"/>
      <c r="C13715" s="11"/>
      <c r="D13715" s="11"/>
      <c r="I13715" s="11"/>
      <c r="K13715" s="11"/>
      <c r="S13715" s="13"/>
      <c r="T13715" s="13"/>
      <c r="U13715" s="14"/>
    </row>
    <row r="13716" spans="2:21" x14ac:dyDescent="0.3">
      <c r="B13716" s="10"/>
      <c r="C13716" s="11"/>
      <c r="D13716" s="11"/>
      <c r="I13716" s="11"/>
      <c r="K13716" s="11"/>
      <c r="S13716" s="13"/>
      <c r="T13716" s="13"/>
      <c r="U13716" s="14"/>
    </row>
    <row r="13717" spans="2:21" x14ac:dyDescent="0.3">
      <c r="B13717" s="10"/>
      <c r="C13717" s="11"/>
      <c r="D13717" s="11"/>
      <c r="I13717" s="11"/>
      <c r="K13717" s="11"/>
      <c r="S13717" s="13"/>
      <c r="T13717" s="13"/>
      <c r="U13717" s="14"/>
    </row>
    <row r="13718" spans="2:21" x14ac:dyDescent="0.3">
      <c r="B13718" s="10"/>
      <c r="C13718" s="11"/>
      <c r="D13718" s="11"/>
      <c r="I13718" s="11"/>
      <c r="K13718" s="11"/>
      <c r="S13718" s="13"/>
      <c r="T13718" s="13"/>
      <c r="U13718" s="14"/>
    </row>
    <row r="13719" spans="2:21" x14ac:dyDescent="0.3">
      <c r="B13719" s="10"/>
      <c r="C13719" s="11"/>
      <c r="D13719" s="11"/>
      <c r="I13719" s="11"/>
      <c r="K13719" s="11"/>
      <c r="S13719" s="13"/>
      <c r="T13719" s="13"/>
      <c r="U13719" s="14"/>
    </row>
    <row r="13720" spans="2:21" x14ac:dyDescent="0.3">
      <c r="B13720" s="10"/>
      <c r="C13720" s="11"/>
      <c r="D13720" s="11"/>
      <c r="I13720" s="11"/>
      <c r="K13720" s="11"/>
      <c r="S13720" s="13"/>
      <c r="T13720" s="13"/>
      <c r="U13720" s="14"/>
    </row>
    <row r="13721" spans="2:21" x14ac:dyDescent="0.3">
      <c r="B13721" s="10"/>
      <c r="C13721" s="11"/>
      <c r="D13721" s="11"/>
      <c r="I13721" s="11"/>
      <c r="K13721" s="11"/>
      <c r="S13721" s="13"/>
      <c r="T13721" s="13"/>
      <c r="U13721" s="14"/>
    </row>
    <row r="13722" spans="2:21" x14ac:dyDescent="0.3">
      <c r="B13722" s="10"/>
      <c r="C13722" s="11"/>
      <c r="D13722" s="11"/>
      <c r="I13722" s="11"/>
      <c r="K13722" s="11"/>
      <c r="S13722" s="13"/>
      <c r="T13722" s="13"/>
      <c r="U13722" s="14"/>
    </row>
    <row r="13723" spans="2:21" x14ac:dyDescent="0.3">
      <c r="B13723" s="10"/>
      <c r="C13723" s="11"/>
      <c r="D13723" s="11"/>
      <c r="I13723" s="11"/>
      <c r="K13723" s="11"/>
      <c r="S13723" s="13"/>
      <c r="T13723" s="13"/>
      <c r="U13723" s="14"/>
    </row>
    <row r="13724" spans="2:21" x14ac:dyDescent="0.3">
      <c r="B13724" s="10"/>
      <c r="C13724" s="11"/>
      <c r="D13724" s="11"/>
      <c r="I13724" s="11"/>
      <c r="K13724" s="11"/>
      <c r="S13724" s="13"/>
      <c r="T13724" s="13"/>
      <c r="U13724" s="14"/>
    </row>
    <row r="13725" spans="2:21" x14ac:dyDescent="0.3">
      <c r="B13725" s="10"/>
      <c r="C13725" s="11"/>
      <c r="D13725" s="11"/>
      <c r="I13725" s="11"/>
      <c r="K13725" s="11"/>
      <c r="S13725" s="13"/>
      <c r="T13725" s="13"/>
      <c r="U13725" s="14"/>
    </row>
    <row r="13726" spans="2:21" x14ac:dyDescent="0.3">
      <c r="B13726" s="10"/>
      <c r="C13726" s="11"/>
      <c r="D13726" s="11"/>
      <c r="I13726" s="11"/>
      <c r="K13726" s="11"/>
      <c r="S13726" s="13"/>
      <c r="T13726" s="13"/>
      <c r="U13726" s="14"/>
    </row>
    <row r="13727" spans="2:21" x14ac:dyDescent="0.3">
      <c r="B13727" s="10"/>
      <c r="C13727" s="11"/>
      <c r="D13727" s="11"/>
      <c r="I13727" s="11"/>
      <c r="K13727" s="11"/>
      <c r="S13727" s="13"/>
      <c r="T13727" s="13"/>
      <c r="U13727" s="14"/>
    </row>
    <row r="13728" spans="2:21" x14ac:dyDescent="0.3">
      <c r="B13728" s="10"/>
      <c r="C13728" s="11"/>
      <c r="D13728" s="11"/>
      <c r="I13728" s="11"/>
      <c r="K13728" s="11"/>
      <c r="S13728" s="13"/>
      <c r="T13728" s="13"/>
      <c r="U13728" s="14"/>
    </row>
    <row r="13729" spans="2:21" x14ac:dyDescent="0.3">
      <c r="B13729" s="10"/>
      <c r="C13729" s="11"/>
      <c r="D13729" s="11"/>
      <c r="I13729" s="11"/>
      <c r="K13729" s="11"/>
      <c r="S13729" s="13"/>
      <c r="T13729" s="13"/>
      <c r="U13729" s="14"/>
    </row>
    <row r="13730" spans="2:21" x14ac:dyDescent="0.3">
      <c r="B13730" s="10"/>
      <c r="C13730" s="11"/>
      <c r="D13730" s="11"/>
      <c r="I13730" s="11"/>
      <c r="K13730" s="11"/>
      <c r="S13730" s="13"/>
      <c r="T13730" s="13"/>
      <c r="U13730" s="14"/>
    </row>
    <row r="13731" spans="2:21" x14ac:dyDescent="0.3">
      <c r="B13731" s="10"/>
      <c r="C13731" s="11"/>
      <c r="D13731" s="11"/>
      <c r="I13731" s="11"/>
      <c r="K13731" s="11"/>
      <c r="S13731" s="13"/>
      <c r="T13731" s="13"/>
      <c r="U13731" s="14"/>
    </row>
    <row r="13732" spans="2:21" x14ac:dyDescent="0.3">
      <c r="B13732" s="10"/>
      <c r="C13732" s="11"/>
      <c r="D13732" s="11"/>
      <c r="I13732" s="11"/>
      <c r="K13732" s="11"/>
      <c r="S13732" s="13"/>
      <c r="T13732" s="13"/>
      <c r="U13732" s="14"/>
    </row>
    <row r="13733" spans="2:21" x14ac:dyDescent="0.3">
      <c r="B13733" s="10"/>
      <c r="C13733" s="11"/>
      <c r="D13733" s="11"/>
      <c r="I13733" s="11"/>
      <c r="K13733" s="11"/>
      <c r="S13733" s="13"/>
      <c r="T13733" s="13"/>
      <c r="U13733" s="14"/>
    </row>
    <row r="13734" spans="2:21" x14ac:dyDescent="0.3">
      <c r="B13734" s="10"/>
      <c r="C13734" s="11"/>
      <c r="D13734" s="11"/>
      <c r="I13734" s="11"/>
      <c r="K13734" s="11"/>
      <c r="S13734" s="13"/>
      <c r="T13734" s="13"/>
      <c r="U13734" s="14"/>
    </row>
    <row r="13735" spans="2:21" x14ac:dyDescent="0.3">
      <c r="B13735" s="10"/>
      <c r="C13735" s="11"/>
      <c r="D13735" s="11"/>
      <c r="I13735" s="11"/>
      <c r="K13735" s="11"/>
      <c r="S13735" s="13"/>
      <c r="T13735" s="13"/>
      <c r="U13735" s="14"/>
    </row>
    <row r="13736" spans="2:21" x14ac:dyDescent="0.3">
      <c r="B13736" s="10"/>
      <c r="C13736" s="11"/>
      <c r="D13736" s="11"/>
      <c r="I13736" s="11"/>
      <c r="K13736" s="11"/>
      <c r="S13736" s="13"/>
      <c r="T13736" s="13"/>
      <c r="U13736" s="14"/>
    </row>
    <row r="13737" spans="2:21" x14ac:dyDescent="0.3">
      <c r="B13737" s="10"/>
      <c r="C13737" s="11"/>
      <c r="D13737" s="11"/>
      <c r="I13737" s="11"/>
      <c r="K13737" s="11"/>
      <c r="S13737" s="13"/>
      <c r="T13737" s="13"/>
      <c r="U13737" s="14"/>
    </row>
    <row r="13738" spans="2:21" x14ac:dyDescent="0.3">
      <c r="B13738" s="10"/>
      <c r="C13738" s="11"/>
      <c r="D13738" s="11"/>
      <c r="I13738" s="11"/>
      <c r="K13738" s="11"/>
      <c r="S13738" s="13"/>
      <c r="T13738" s="13"/>
      <c r="U13738" s="14"/>
    </row>
    <row r="13739" spans="2:21" x14ac:dyDescent="0.3">
      <c r="B13739" s="10"/>
      <c r="C13739" s="11"/>
      <c r="D13739" s="11"/>
      <c r="I13739" s="11"/>
      <c r="K13739" s="11"/>
      <c r="S13739" s="13"/>
      <c r="T13739" s="13"/>
      <c r="U13739" s="14"/>
    </row>
    <row r="13740" spans="2:21" x14ac:dyDescent="0.3">
      <c r="B13740" s="10"/>
      <c r="C13740" s="11"/>
      <c r="D13740" s="11"/>
      <c r="I13740" s="11"/>
      <c r="K13740" s="11"/>
      <c r="S13740" s="13"/>
      <c r="T13740" s="13"/>
      <c r="U13740" s="14"/>
    </row>
    <row r="13741" spans="2:21" x14ac:dyDescent="0.3">
      <c r="B13741" s="10"/>
      <c r="C13741" s="11"/>
      <c r="D13741" s="11"/>
      <c r="I13741" s="11"/>
      <c r="K13741" s="11"/>
      <c r="S13741" s="13"/>
      <c r="T13741" s="13"/>
      <c r="U13741" s="14"/>
    </row>
    <row r="13742" spans="2:21" x14ac:dyDescent="0.3">
      <c r="B13742" s="10"/>
      <c r="C13742" s="11"/>
      <c r="D13742" s="11"/>
      <c r="I13742" s="11"/>
      <c r="K13742" s="11"/>
      <c r="S13742" s="13"/>
      <c r="T13742" s="13"/>
      <c r="U13742" s="14"/>
    </row>
    <row r="13743" spans="2:21" x14ac:dyDescent="0.3">
      <c r="B13743" s="10"/>
      <c r="C13743" s="11"/>
      <c r="D13743" s="11"/>
      <c r="I13743" s="11"/>
      <c r="K13743" s="11"/>
      <c r="S13743" s="13"/>
      <c r="T13743" s="13"/>
      <c r="U13743" s="14"/>
    </row>
    <row r="13744" spans="2:21" x14ac:dyDescent="0.3">
      <c r="B13744" s="10"/>
      <c r="C13744" s="11"/>
      <c r="D13744" s="11"/>
      <c r="I13744" s="11"/>
      <c r="K13744" s="11"/>
      <c r="S13744" s="13"/>
      <c r="T13744" s="13"/>
      <c r="U13744" s="14"/>
    </row>
    <row r="13745" spans="2:21" x14ac:dyDescent="0.3">
      <c r="B13745" s="10"/>
      <c r="C13745" s="11"/>
      <c r="D13745" s="11"/>
      <c r="I13745" s="11"/>
      <c r="K13745" s="11"/>
      <c r="S13745" s="13"/>
      <c r="T13745" s="13"/>
      <c r="U13745" s="14"/>
    </row>
    <row r="13746" spans="2:21" x14ac:dyDescent="0.3">
      <c r="B13746" s="10"/>
      <c r="C13746" s="11"/>
      <c r="D13746" s="11"/>
      <c r="I13746" s="11"/>
      <c r="K13746" s="11"/>
      <c r="S13746" s="13"/>
      <c r="T13746" s="13"/>
      <c r="U13746" s="14"/>
    </row>
    <row r="13747" spans="2:21" x14ac:dyDescent="0.3">
      <c r="B13747" s="10"/>
      <c r="C13747" s="11"/>
      <c r="D13747" s="11"/>
      <c r="I13747" s="11"/>
      <c r="K13747" s="11"/>
      <c r="S13747" s="13"/>
      <c r="T13747" s="13"/>
      <c r="U13747" s="14"/>
    </row>
    <row r="13748" spans="2:21" x14ac:dyDescent="0.3">
      <c r="B13748" s="10"/>
      <c r="C13748" s="11"/>
      <c r="D13748" s="11"/>
      <c r="I13748" s="11"/>
      <c r="K13748" s="11"/>
      <c r="S13748" s="13"/>
      <c r="T13748" s="13"/>
      <c r="U13748" s="14"/>
    </row>
    <row r="13749" spans="2:21" x14ac:dyDescent="0.3">
      <c r="B13749" s="10"/>
      <c r="C13749" s="11"/>
      <c r="D13749" s="11"/>
      <c r="I13749" s="11"/>
      <c r="K13749" s="11"/>
      <c r="S13749" s="13"/>
      <c r="T13749" s="13"/>
      <c r="U13749" s="14"/>
    </row>
    <row r="13750" spans="2:21" x14ac:dyDescent="0.3">
      <c r="B13750" s="10"/>
      <c r="C13750" s="11"/>
      <c r="D13750" s="11"/>
      <c r="I13750" s="11"/>
      <c r="K13750" s="11"/>
      <c r="S13750" s="13"/>
      <c r="T13750" s="13"/>
      <c r="U13750" s="14"/>
    </row>
    <row r="13751" spans="2:21" x14ac:dyDescent="0.3">
      <c r="B13751" s="10"/>
      <c r="C13751" s="11"/>
      <c r="D13751" s="11"/>
      <c r="I13751" s="11"/>
      <c r="K13751" s="11"/>
      <c r="S13751" s="13"/>
      <c r="T13751" s="13"/>
      <c r="U13751" s="14"/>
    </row>
    <row r="13752" spans="2:21" x14ac:dyDescent="0.3">
      <c r="B13752" s="10"/>
      <c r="C13752" s="11"/>
      <c r="D13752" s="11"/>
      <c r="I13752" s="11"/>
      <c r="K13752" s="11"/>
      <c r="S13752" s="13"/>
      <c r="T13752" s="13"/>
      <c r="U13752" s="14"/>
    </row>
    <row r="13753" spans="2:21" x14ac:dyDescent="0.3">
      <c r="B13753" s="10"/>
      <c r="C13753" s="11"/>
      <c r="D13753" s="11"/>
      <c r="I13753" s="11"/>
      <c r="K13753" s="11"/>
      <c r="S13753" s="13"/>
      <c r="T13753" s="13"/>
      <c r="U13753" s="14"/>
    </row>
    <row r="13754" spans="2:21" x14ac:dyDescent="0.3">
      <c r="B13754" s="10"/>
      <c r="C13754" s="11"/>
      <c r="D13754" s="11"/>
      <c r="I13754" s="11"/>
      <c r="K13754" s="11"/>
      <c r="S13754" s="13"/>
      <c r="T13754" s="13"/>
      <c r="U13754" s="14"/>
    </row>
    <row r="13755" spans="2:21" x14ac:dyDescent="0.3">
      <c r="B13755" s="10"/>
      <c r="C13755" s="11"/>
      <c r="D13755" s="11"/>
      <c r="I13755" s="11"/>
      <c r="K13755" s="11"/>
      <c r="S13755" s="13"/>
      <c r="T13755" s="13"/>
      <c r="U13755" s="14"/>
    </row>
    <row r="13756" spans="2:21" x14ac:dyDescent="0.3">
      <c r="B13756" s="10"/>
      <c r="C13756" s="11"/>
      <c r="D13756" s="11"/>
      <c r="I13756" s="11"/>
      <c r="K13756" s="11"/>
      <c r="S13756" s="13"/>
      <c r="T13756" s="13"/>
      <c r="U13756" s="14"/>
    </row>
    <row r="13757" spans="2:21" x14ac:dyDescent="0.3">
      <c r="B13757" s="10"/>
      <c r="C13757" s="11"/>
      <c r="D13757" s="11"/>
      <c r="I13757" s="11"/>
      <c r="K13757" s="11"/>
      <c r="S13757" s="13"/>
      <c r="T13757" s="13"/>
      <c r="U13757" s="14"/>
    </row>
    <row r="13758" spans="2:21" x14ac:dyDescent="0.3">
      <c r="B13758" s="10"/>
      <c r="C13758" s="11"/>
      <c r="D13758" s="11"/>
      <c r="I13758" s="11"/>
      <c r="K13758" s="11"/>
      <c r="S13758" s="13"/>
      <c r="T13758" s="13"/>
      <c r="U13758" s="14"/>
    </row>
    <row r="13759" spans="2:21" x14ac:dyDescent="0.3">
      <c r="B13759" s="10"/>
      <c r="C13759" s="11"/>
      <c r="D13759" s="11"/>
      <c r="I13759" s="11"/>
      <c r="K13759" s="11"/>
      <c r="S13759" s="13"/>
      <c r="T13759" s="13"/>
      <c r="U13759" s="14"/>
    </row>
    <row r="13760" spans="2:21" x14ac:dyDescent="0.3">
      <c r="B13760" s="10"/>
      <c r="C13760" s="11"/>
      <c r="D13760" s="11"/>
      <c r="I13760" s="11"/>
      <c r="K13760" s="11"/>
      <c r="S13760" s="13"/>
      <c r="T13760" s="13"/>
      <c r="U13760" s="14"/>
    </row>
    <row r="13761" spans="2:21" x14ac:dyDescent="0.3">
      <c r="B13761" s="10"/>
      <c r="C13761" s="11"/>
      <c r="D13761" s="11"/>
      <c r="I13761" s="11"/>
      <c r="K13761" s="11"/>
      <c r="S13761" s="13"/>
      <c r="T13761" s="13"/>
      <c r="U13761" s="14"/>
    </row>
    <row r="13762" spans="2:21" x14ac:dyDescent="0.3">
      <c r="B13762" s="10"/>
      <c r="C13762" s="11"/>
      <c r="D13762" s="11"/>
      <c r="I13762" s="11"/>
      <c r="K13762" s="11"/>
      <c r="S13762" s="13"/>
      <c r="T13762" s="13"/>
      <c r="U13762" s="14"/>
    </row>
    <row r="13763" spans="2:21" x14ac:dyDescent="0.3">
      <c r="B13763" s="10"/>
      <c r="C13763" s="11"/>
      <c r="D13763" s="11"/>
      <c r="I13763" s="11"/>
      <c r="K13763" s="11"/>
      <c r="S13763" s="13"/>
      <c r="T13763" s="13"/>
      <c r="U13763" s="14"/>
    </row>
    <row r="13764" spans="2:21" x14ac:dyDescent="0.3">
      <c r="B13764" s="10"/>
      <c r="C13764" s="11"/>
      <c r="D13764" s="11"/>
      <c r="I13764" s="11"/>
      <c r="K13764" s="11"/>
      <c r="S13764" s="13"/>
      <c r="T13764" s="13"/>
      <c r="U13764" s="14"/>
    </row>
    <row r="13765" spans="2:21" x14ac:dyDescent="0.3">
      <c r="B13765" s="10"/>
      <c r="C13765" s="11"/>
      <c r="D13765" s="11"/>
      <c r="I13765" s="11"/>
      <c r="K13765" s="11"/>
      <c r="S13765" s="13"/>
      <c r="T13765" s="13"/>
      <c r="U13765" s="14"/>
    </row>
    <row r="13766" spans="2:21" x14ac:dyDescent="0.3">
      <c r="B13766" s="10"/>
      <c r="C13766" s="11"/>
      <c r="D13766" s="11"/>
      <c r="I13766" s="11"/>
      <c r="K13766" s="11"/>
      <c r="S13766" s="13"/>
      <c r="T13766" s="13"/>
      <c r="U13766" s="14"/>
    </row>
    <row r="13767" spans="2:21" x14ac:dyDescent="0.3">
      <c r="B13767" s="10"/>
      <c r="C13767" s="11"/>
      <c r="D13767" s="11"/>
      <c r="I13767" s="11"/>
      <c r="K13767" s="11"/>
      <c r="S13767" s="13"/>
      <c r="T13767" s="13"/>
      <c r="U13767" s="14"/>
    </row>
    <row r="13768" spans="2:21" x14ac:dyDescent="0.3">
      <c r="B13768" s="10"/>
      <c r="C13768" s="11"/>
      <c r="D13768" s="11"/>
      <c r="I13768" s="11"/>
      <c r="K13768" s="11"/>
      <c r="S13768" s="13"/>
      <c r="T13768" s="13"/>
      <c r="U13768" s="14"/>
    </row>
    <row r="13769" spans="2:21" x14ac:dyDescent="0.3">
      <c r="B13769" s="10"/>
      <c r="C13769" s="11"/>
      <c r="D13769" s="11"/>
      <c r="I13769" s="11"/>
      <c r="K13769" s="11"/>
      <c r="S13769" s="13"/>
      <c r="T13769" s="13"/>
      <c r="U13769" s="14"/>
    </row>
    <row r="13770" spans="2:21" x14ac:dyDescent="0.3">
      <c r="B13770" s="10"/>
      <c r="C13770" s="11"/>
      <c r="D13770" s="11"/>
      <c r="I13770" s="11"/>
      <c r="K13770" s="11"/>
      <c r="S13770" s="13"/>
      <c r="T13770" s="13"/>
      <c r="U13770" s="14"/>
    </row>
    <row r="13771" spans="2:21" x14ac:dyDescent="0.3">
      <c r="B13771" s="10"/>
      <c r="C13771" s="11"/>
      <c r="D13771" s="11"/>
      <c r="I13771" s="11"/>
      <c r="K13771" s="11"/>
      <c r="S13771" s="13"/>
      <c r="T13771" s="13"/>
      <c r="U13771" s="14"/>
    </row>
    <row r="13772" spans="2:21" x14ac:dyDescent="0.3">
      <c r="B13772" s="10"/>
      <c r="C13772" s="11"/>
      <c r="D13772" s="11"/>
      <c r="I13772" s="11"/>
      <c r="K13772" s="11"/>
      <c r="S13772" s="13"/>
      <c r="T13772" s="13"/>
      <c r="U13772" s="14"/>
    </row>
    <row r="13773" spans="2:21" x14ac:dyDescent="0.3">
      <c r="B13773" s="10"/>
      <c r="C13773" s="11"/>
      <c r="D13773" s="11"/>
      <c r="I13773" s="11"/>
      <c r="K13773" s="11"/>
      <c r="S13773" s="13"/>
      <c r="T13773" s="13"/>
      <c r="U13773" s="14"/>
    </row>
    <row r="13774" spans="2:21" x14ac:dyDescent="0.3">
      <c r="B13774" s="10"/>
      <c r="C13774" s="11"/>
      <c r="D13774" s="11"/>
      <c r="I13774" s="11"/>
      <c r="K13774" s="11"/>
      <c r="S13774" s="13"/>
      <c r="T13774" s="13"/>
      <c r="U13774" s="14"/>
    </row>
    <row r="13775" spans="2:21" x14ac:dyDescent="0.3">
      <c r="B13775" s="10"/>
      <c r="C13775" s="11"/>
      <c r="D13775" s="11"/>
      <c r="I13775" s="11"/>
      <c r="K13775" s="11"/>
      <c r="S13775" s="13"/>
      <c r="T13775" s="13"/>
      <c r="U13775" s="14"/>
    </row>
    <row r="13776" spans="2:21" x14ac:dyDescent="0.3">
      <c r="B13776" s="10"/>
      <c r="C13776" s="11"/>
      <c r="D13776" s="11"/>
      <c r="I13776" s="11"/>
      <c r="K13776" s="11"/>
      <c r="S13776" s="13"/>
      <c r="T13776" s="13"/>
      <c r="U13776" s="14"/>
    </row>
    <row r="13777" spans="2:21" x14ac:dyDescent="0.3">
      <c r="B13777" s="10"/>
      <c r="C13777" s="11"/>
      <c r="D13777" s="11"/>
      <c r="I13777" s="11"/>
      <c r="K13777" s="11"/>
      <c r="S13777" s="13"/>
      <c r="T13777" s="13"/>
      <c r="U13777" s="14"/>
    </row>
    <row r="13778" spans="2:21" x14ac:dyDescent="0.3">
      <c r="B13778" s="10"/>
      <c r="C13778" s="11"/>
      <c r="D13778" s="11"/>
      <c r="I13778" s="11"/>
      <c r="K13778" s="11"/>
      <c r="S13778" s="13"/>
      <c r="T13778" s="13"/>
      <c r="U13778" s="14"/>
    </row>
    <row r="13779" spans="2:21" x14ac:dyDescent="0.3">
      <c r="B13779" s="10"/>
      <c r="C13779" s="11"/>
      <c r="D13779" s="11"/>
      <c r="I13779" s="11"/>
      <c r="K13779" s="11"/>
      <c r="S13779" s="13"/>
      <c r="T13779" s="13"/>
      <c r="U13779" s="14"/>
    </row>
    <row r="13780" spans="2:21" x14ac:dyDescent="0.3">
      <c r="B13780" s="10"/>
      <c r="C13780" s="11"/>
      <c r="D13780" s="11"/>
      <c r="I13780" s="11"/>
      <c r="K13780" s="11"/>
      <c r="S13780" s="13"/>
      <c r="T13780" s="13"/>
      <c r="U13780" s="14"/>
    </row>
    <row r="13781" spans="2:21" x14ac:dyDescent="0.3">
      <c r="B13781" s="10"/>
      <c r="C13781" s="11"/>
      <c r="D13781" s="11"/>
      <c r="I13781" s="11"/>
      <c r="K13781" s="11"/>
      <c r="S13781" s="13"/>
      <c r="T13781" s="13"/>
      <c r="U13781" s="14"/>
    </row>
    <row r="13782" spans="2:21" x14ac:dyDescent="0.3">
      <c r="B13782" s="10"/>
      <c r="C13782" s="11"/>
      <c r="D13782" s="11"/>
      <c r="I13782" s="11"/>
      <c r="K13782" s="11"/>
      <c r="S13782" s="13"/>
      <c r="T13782" s="13"/>
      <c r="U13782" s="14"/>
    </row>
    <row r="13783" spans="2:21" x14ac:dyDescent="0.3">
      <c r="B13783" s="10"/>
      <c r="C13783" s="11"/>
      <c r="D13783" s="11"/>
      <c r="I13783" s="11"/>
      <c r="K13783" s="11"/>
      <c r="S13783" s="13"/>
      <c r="T13783" s="13"/>
      <c r="U13783" s="14"/>
    </row>
    <row r="13784" spans="2:21" x14ac:dyDescent="0.3">
      <c r="B13784" s="10"/>
      <c r="C13784" s="11"/>
      <c r="D13784" s="11"/>
      <c r="I13784" s="11"/>
      <c r="K13784" s="11"/>
      <c r="S13784" s="13"/>
      <c r="T13784" s="13"/>
      <c r="U13784" s="14"/>
    </row>
    <row r="13785" spans="2:21" x14ac:dyDescent="0.3">
      <c r="B13785" s="10"/>
      <c r="C13785" s="11"/>
      <c r="D13785" s="11"/>
      <c r="I13785" s="11"/>
      <c r="K13785" s="11"/>
      <c r="S13785" s="13"/>
      <c r="T13785" s="13"/>
      <c r="U13785" s="14"/>
    </row>
    <row r="13786" spans="2:21" x14ac:dyDescent="0.3">
      <c r="B13786" s="10"/>
      <c r="C13786" s="11"/>
      <c r="D13786" s="11"/>
      <c r="I13786" s="11"/>
      <c r="K13786" s="11"/>
      <c r="S13786" s="13"/>
      <c r="T13786" s="13"/>
      <c r="U13786" s="14"/>
    </row>
    <row r="13787" spans="2:21" x14ac:dyDescent="0.3">
      <c r="B13787" s="10"/>
      <c r="C13787" s="11"/>
      <c r="D13787" s="11"/>
      <c r="I13787" s="11"/>
      <c r="K13787" s="11"/>
      <c r="S13787" s="13"/>
      <c r="T13787" s="13"/>
      <c r="U13787" s="14"/>
    </row>
    <row r="13788" spans="2:21" x14ac:dyDescent="0.3">
      <c r="B13788" s="10"/>
      <c r="C13788" s="11"/>
      <c r="D13788" s="11"/>
      <c r="I13788" s="11"/>
      <c r="K13788" s="11"/>
      <c r="S13788" s="13"/>
      <c r="T13788" s="13"/>
      <c r="U13788" s="14"/>
    </row>
    <row r="13789" spans="2:21" x14ac:dyDescent="0.3">
      <c r="B13789" s="10"/>
      <c r="C13789" s="11"/>
      <c r="D13789" s="11"/>
      <c r="I13789" s="11"/>
      <c r="K13789" s="11"/>
      <c r="S13789" s="13"/>
      <c r="T13789" s="13"/>
      <c r="U13789" s="14"/>
    </row>
    <row r="13790" spans="2:21" x14ac:dyDescent="0.3">
      <c r="B13790" s="10"/>
      <c r="C13790" s="11"/>
      <c r="D13790" s="11"/>
      <c r="I13790" s="11"/>
      <c r="K13790" s="11"/>
      <c r="S13790" s="13"/>
      <c r="T13790" s="13"/>
      <c r="U13790" s="14"/>
    </row>
    <row r="13791" spans="2:21" x14ac:dyDescent="0.3">
      <c r="B13791" s="10"/>
      <c r="C13791" s="11"/>
      <c r="D13791" s="11"/>
      <c r="I13791" s="11"/>
      <c r="K13791" s="11"/>
      <c r="S13791" s="13"/>
      <c r="T13791" s="13"/>
      <c r="U13791" s="14"/>
    </row>
    <row r="13792" spans="2:21" x14ac:dyDescent="0.3">
      <c r="B13792" s="10"/>
      <c r="C13792" s="11"/>
      <c r="D13792" s="11"/>
      <c r="I13792" s="11"/>
      <c r="K13792" s="11"/>
      <c r="S13792" s="13"/>
      <c r="T13792" s="13"/>
      <c r="U13792" s="14"/>
    </row>
    <row r="13793" spans="2:21" x14ac:dyDescent="0.3">
      <c r="B13793" s="10"/>
      <c r="C13793" s="11"/>
      <c r="D13793" s="11"/>
      <c r="I13793" s="11"/>
      <c r="K13793" s="11"/>
      <c r="S13793" s="13"/>
      <c r="T13793" s="13"/>
      <c r="U13793" s="14"/>
    </row>
    <row r="13794" spans="2:21" x14ac:dyDescent="0.3">
      <c r="B13794" s="10"/>
      <c r="C13794" s="11"/>
      <c r="D13794" s="11"/>
      <c r="I13794" s="11"/>
      <c r="K13794" s="11"/>
      <c r="S13794" s="13"/>
      <c r="T13794" s="13"/>
      <c r="U13794" s="14"/>
    </row>
    <row r="13795" spans="2:21" x14ac:dyDescent="0.3">
      <c r="B13795" s="10"/>
      <c r="C13795" s="11"/>
      <c r="D13795" s="11"/>
      <c r="I13795" s="11"/>
      <c r="K13795" s="11"/>
      <c r="S13795" s="13"/>
      <c r="T13795" s="13"/>
      <c r="U13795" s="14"/>
    </row>
    <row r="13796" spans="2:21" x14ac:dyDescent="0.3">
      <c r="B13796" s="10"/>
      <c r="C13796" s="11"/>
      <c r="D13796" s="11"/>
      <c r="I13796" s="11"/>
      <c r="K13796" s="11"/>
      <c r="S13796" s="13"/>
      <c r="T13796" s="13"/>
      <c r="U13796" s="14"/>
    </row>
    <row r="13797" spans="2:21" x14ac:dyDescent="0.3">
      <c r="B13797" s="10"/>
      <c r="C13797" s="11"/>
      <c r="D13797" s="11"/>
      <c r="I13797" s="11"/>
      <c r="K13797" s="11"/>
      <c r="S13797" s="13"/>
      <c r="T13797" s="13"/>
      <c r="U13797" s="14"/>
    </row>
    <row r="13798" spans="2:21" x14ac:dyDescent="0.3">
      <c r="B13798" s="10"/>
      <c r="C13798" s="11"/>
      <c r="D13798" s="11"/>
      <c r="I13798" s="11"/>
      <c r="K13798" s="11"/>
      <c r="S13798" s="13"/>
      <c r="T13798" s="13"/>
      <c r="U13798" s="14"/>
    </row>
    <row r="13799" spans="2:21" x14ac:dyDescent="0.3">
      <c r="B13799" s="10"/>
      <c r="C13799" s="11"/>
      <c r="D13799" s="11"/>
      <c r="I13799" s="11"/>
      <c r="K13799" s="11"/>
      <c r="S13799" s="13"/>
      <c r="T13799" s="13"/>
      <c r="U13799" s="14"/>
    </row>
    <row r="13800" spans="2:21" x14ac:dyDescent="0.3">
      <c r="B13800" s="10"/>
      <c r="C13800" s="11"/>
      <c r="D13800" s="11"/>
      <c r="I13800" s="11"/>
      <c r="K13800" s="11"/>
      <c r="S13800" s="13"/>
      <c r="T13800" s="13"/>
      <c r="U13800" s="14"/>
    </row>
    <row r="13801" spans="2:21" x14ac:dyDescent="0.3">
      <c r="B13801" s="10"/>
      <c r="C13801" s="11"/>
      <c r="D13801" s="11"/>
      <c r="I13801" s="11"/>
      <c r="K13801" s="11"/>
      <c r="S13801" s="13"/>
      <c r="T13801" s="13"/>
      <c r="U13801" s="14"/>
    </row>
    <row r="13802" spans="2:21" x14ac:dyDescent="0.3">
      <c r="B13802" s="10"/>
      <c r="C13802" s="11"/>
      <c r="D13802" s="11"/>
      <c r="I13802" s="11"/>
      <c r="K13802" s="11"/>
      <c r="S13802" s="13"/>
      <c r="T13802" s="13"/>
      <c r="U13802" s="14"/>
    </row>
    <row r="13803" spans="2:21" x14ac:dyDescent="0.3">
      <c r="B13803" s="10"/>
      <c r="C13803" s="11"/>
      <c r="D13803" s="11"/>
      <c r="I13803" s="11"/>
      <c r="K13803" s="11"/>
      <c r="S13803" s="13"/>
      <c r="T13803" s="13"/>
      <c r="U13803" s="14"/>
    </row>
    <row r="13804" spans="2:21" x14ac:dyDescent="0.3">
      <c r="B13804" s="10"/>
      <c r="C13804" s="11"/>
      <c r="D13804" s="11"/>
      <c r="I13804" s="11"/>
      <c r="K13804" s="11"/>
      <c r="S13804" s="13"/>
      <c r="T13804" s="13"/>
      <c r="U13804" s="14"/>
    </row>
    <row r="13805" spans="2:21" x14ac:dyDescent="0.3">
      <c r="B13805" s="10"/>
      <c r="C13805" s="11"/>
      <c r="D13805" s="11"/>
      <c r="I13805" s="11"/>
      <c r="K13805" s="11"/>
      <c r="S13805" s="13"/>
      <c r="T13805" s="13"/>
      <c r="U13805" s="14"/>
    </row>
    <row r="13806" spans="2:21" x14ac:dyDescent="0.3">
      <c r="B13806" s="10"/>
      <c r="C13806" s="11"/>
      <c r="D13806" s="11"/>
      <c r="I13806" s="11"/>
      <c r="K13806" s="11"/>
      <c r="S13806" s="13"/>
      <c r="T13806" s="13"/>
      <c r="U13806" s="14"/>
    </row>
    <row r="13807" spans="2:21" x14ac:dyDescent="0.3">
      <c r="B13807" s="10"/>
      <c r="C13807" s="11"/>
      <c r="D13807" s="11"/>
      <c r="I13807" s="11"/>
      <c r="K13807" s="11"/>
      <c r="S13807" s="13"/>
      <c r="T13807" s="13"/>
      <c r="U13807" s="14"/>
    </row>
    <row r="13808" spans="2:21" x14ac:dyDescent="0.3">
      <c r="B13808" s="10"/>
      <c r="C13808" s="11"/>
      <c r="D13808" s="11"/>
      <c r="I13808" s="11"/>
      <c r="K13808" s="11"/>
      <c r="S13808" s="13"/>
      <c r="T13808" s="13"/>
      <c r="U13808" s="14"/>
    </row>
    <row r="13809" spans="2:21" x14ac:dyDescent="0.3">
      <c r="B13809" s="10"/>
      <c r="C13809" s="11"/>
      <c r="D13809" s="11"/>
      <c r="I13809" s="11"/>
      <c r="K13809" s="11"/>
      <c r="S13809" s="13"/>
      <c r="T13809" s="13"/>
      <c r="U13809" s="14"/>
    </row>
    <row r="13810" spans="2:21" x14ac:dyDescent="0.3">
      <c r="B13810" s="10"/>
      <c r="C13810" s="11"/>
      <c r="D13810" s="11"/>
      <c r="I13810" s="11"/>
      <c r="K13810" s="11"/>
      <c r="S13810" s="13"/>
      <c r="T13810" s="13"/>
      <c r="U13810" s="14"/>
    </row>
    <row r="13811" spans="2:21" x14ac:dyDescent="0.3">
      <c r="B13811" s="10"/>
      <c r="C13811" s="11"/>
      <c r="D13811" s="11"/>
      <c r="I13811" s="11"/>
      <c r="K13811" s="11"/>
      <c r="S13811" s="13"/>
      <c r="T13811" s="13"/>
      <c r="U13811" s="14"/>
    </row>
    <row r="13812" spans="2:21" x14ac:dyDescent="0.3">
      <c r="B13812" s="10"/>
      <c r="C13812" s="11"/>
      <c r="D13812" s="11"/>
      <c r="I13812" s="11"/>
      <c r="K13812" s="11"/>
      <c r="S13812" s="13"/>
      <c r="T13812" s="13"/>
      <c r="U13812" s="14"/>
    </row>
    <row r="13813" spans="2:21" x14ac:dyDescent="0.3">
      <c r="B13813" s="10"/>
      <c r="C13813" s="11"/>
      <c r="D13813" s="11"/>
      <c r="I13813" s="11"/>
      <c r="K13813" s="11"/>
      <c r="S13813" s="13"/>
      <c r="T13813" s="13"/>
      <c r="U13813" s="14"/>
    </row>
    <row r="13814" spans="2:21" x14ac:dyDescent="0.3">
      <c r="B13814" s="10"/>
      <c r="C13814" s="11"/>
      <c r="D13814" s="11"/>
      <c r="I13814" s="11"/>
      <c r="K13814" s="11"/>
      <c r="S13814" s="13"/>
      <c r="T13814" s="13"/>
      <c r="U13814" s="14"/>
    </row>
    <row r="13815" spans="2:21" x14ac:dyDescent="0.3">
      <c r="B13815" s="10"/>
      <c r="C13815" s="11"/>
      <c r="D13815" s="11"/>
      <c r="I13815" s="11"/>
      <c r="K13815" s="11"/>
      <c r="S13815" s="13"/>
      <c r="T13815" s="13"/>
      <c r="U13815" s="14"/>
    </row>
    <row r="13816" spans="2:21" x14ac:dyDescent="0.3">
      <c r="B13816" s="10"/>
      <c r="C13816" s="11"/>
      <c r="D13816" s="11"/>
      <c r="I13816" s="11"/>
      <c r="K13816" s="11"/>
      <c r="S13816" s="13"/>
      <c r="T13816" s="13"/>
      <c r="U13816" s="14"/>
    </row>
    <row r="13817" spans="2:21" x14ac:dyDescent="0.3">
      <c r="B13817" s="10"/>
      <c r="C13817" s="11"/>
      <c r="D13817" s="11"/>
      <c r="I13817" s="11"/>
      <c r="K13817" s="11"/>
      <c r="S13817" s="13"/>
      <c r="T13817" s="13"/>
      <c r="U13817" s="14"/>
    </row>
    <row r="13818" spans="2:21" x14ac:dyDescent="0.3">
      <c r="B13818" s="10"/>
      <c r="C13818" s="11"/>
      <c r="D13818" s="11"/>
      <c r="I13818" s="11"/>
      <c r="K13818" s="11"/>
      <c r="S13818" s="13"/>
      <c r="T13818" s="13"/>
      <c r="U13818" s="14"/>
    </row>
    <row r="13819" spans="2:21" x14ac:dyDescent="0.3">
      <c r="B13819" s="10"/>
      <c r="C13819" s="11"/>
      <c r="D13819" s="11"/>
      <c r="I13819" s="11"/>
      <c r="K13819" s="11"/>
      <c r="S13819" s="13"/>
      <c r="T13819" s="13"/>
      <c r="U13819" s="14"/>
    </row>
    <row r="13820" spans="2:21" x14ac:dyDescent="0.3">
      <c r="B13820" s="10"/>
      <c r="C13820" s="11"/>
      <c r="D13820" s="11"/>
      <c r="I13820" s="11"/>
      <c r="K13820" s="11"/>
      <c r="S13820" s="13"/>
      <c r="T13820" s="13"/>
      <c r="U13820" s="14"/>
    </row>
    <row r="13821" spans="2:21" x14ac:dyDescent="0.3">
      <c r="B13821" s="10"/>
      <c r="C13821" s="11"/>
      <c r="D13821" s="11"/>
      <c r="I13821" s="11"/>
      <c r="K13821" s="11"/>
      <c r="S13821" s="13"/>
      <c r="T13821" s="13"/>
      <c r="U13821" s="14"/>
    </row>
    <row r="13822" spans="2:21" x14ac:dyDescent="0.3">
      <c r="B13822" s="10"/>
      <c r="C13822" s="11"/>
      <c r="D13822" s="11"/>
      <c r="I13822" s="11"/>
      <c r="K13822" s="11"/>
      <c r="S13822" s="13"/>
      <c r="T13822" s="13"/>
      <c r="U13822" s="14"/>
    </row>
    <row r="13823" spans="2:21" x14ac:dyDescent="0.3">
      <c r="B13823" s="10"/>
      <c r="C13823" s="11"/>
      <c r="D13823" s="11"/>
      <c r="I13823" s="11"/>
      <c r="K13823" s="11"/>
      <c r="S13823" s="13"/>
      <c r="T13823" s="13"/>
      <c r="U13823" s="14"/>
    </row>
    <row r="13824" spans="2:21" x14ac:dyDescent="0.3">
      <c r="B13824" s="10"/>
      <c r="C13824" s="11"/>
      <c r="D13824" s="11"/>
      <c r="I13824" s="11"/>
      <c r="K13824" s="11"/>
      <c r="S13824" s="13"/>
      <c r="T13824" s="13"/>
      <c r="U13824" s="14"/>
    </row>
    <row r="13825" spans="2:21" x14ac:dyDescent="0.3">
      <c r="B13825" s="10"/>
      <c r="C13825" s="11"/>
      <c r="D13825" s="11"/>
      <c r="I13825" s="11"/>
      <c r="K13825" s="11"/>
      <c r="S13825" s="13"/>
      <c r="T13825" s="13"/>
      <c r="U13825" s="14"/>
    </row>
    <row r="13826" spans="2:21" x14ac:dyDescent="0.3">
      <c r="B13826" s="10"/>
      <c r="C13826" s="11"/>
      <c r="D13826" s="11"/>
      <c r="I13826" s="11"/>
      <c r="K13826" s="11"/>
      <c r="S13826" s="13"/>
      <c r="T13826" s="13"/>
      <c r="U13826" s="14"/>
    </row>
    <row r="13827" spans="2:21" x14ac:dyDescent="0.3">
      <c r="B13827" s="10"/>
      <c r="C13827" s="11"/>
      <c r="D13827" s="11"/>
      <c r="I13827" s="11"/>
      <c r="K13827" s="11"/>
      <c r="S13827" s="13"/>
      <c r="T13827" s="13"/>
      <c r="U13827" s="14"/>
    </row>
    <row r="13828" spans="2:21" x14ac:dyDescent="0.3">
      <c r="B13828" s="10"/>
      <c r="C13828" s="11"/>
      <c r="D13828" s="11"/>
      <c r="I13828" s="11"/>
      <c r="K13828" s="11"/>
      <c r="S13828" s="13"/>
      <c r="T13828" s="13"/>
      <c r="U13828" s="14"/>
    </row>
    <row r="13829" spans="2:21" x14ac:dyDescent="0.3">
      <c r="B13829" s="10"/>
      <c r="C13829" s="11"/>
      <c r="D13829" s="11"/>
      <c r="I13829" s="11"/>
      <c r="K13829" s="11"/>
      <c r="S13829" s="13"/>
      <c r="T13829" s="13"/>
      <c r="U13829" s="14"/>
    </row>
    <row r="13830" spans="2:21" x14ac:dyDescent="0.3">
      <c r="B13830" s="10"/>
      <c r="C13830" s="11"/>
      <c r="D13830" s="11"/>
      <c r="I13830" s="11"/>
      <c r="K13830" s="11"/>
      <c r="S13830" s="13"/>
      <c r="T13830" s="13"/>
      <c r="U13830" s="14"/>
    </row>
    <row r="13831" spans="2:21" x14ac:dyDescent="0.3">
      <c r="B13831" s="10"/>
      <c r="C13831" s="11"/>
      <c r="D13831" s="11"/>
      <c r="I13831" s="11"/>
      <c r="K13831" s="11"/>
      <c r="S13831" s="13"/>
      <c r="T13831" s="13"/>
      <c r="U13831" s="14"/>
    </row>
    <row r="13832" spans="2:21" x14ac:dyDescent="0.3">
      <c r="B13832" s="10"/>
      <c r="C13832" s="11"/>
      <c r="D13832" s="11"/>
      <c r="I13832" s="11"/>
      <c r="K13832" s="11"/>
      <c r="S13832" s="13"/>
      <c r="T13832" s="13"/>
      <c r="U13832" s="14"/>
    </row>
    <row r="13833" spans="2:21" x14ac:dyDescent="0.3">
      <c r="B13833" s="10"/>
      <c r="C13833" s="11"/>
      <c r="D13833" s="11"/>
      <c r="I13833" s="11"/>
      <c r="K13833" s="11"/>
      <c r="S13833" s="13"/>
      <c r="T13833" s="13"/>
      <c r="U13833" s="14"/>
    </row>
    <row r="13834" spans="2:21" x14ac:dyDescent="0.3">
      <c r="B13834" s="10"/>
      <c r="C13834" s="11"/>
      <c r="D13834" s="11"/>
      <c r="I13834" s="11"/>
      <c r="K13834" s="11"/>
      <c r="S13834" s="13"/>
      <c r="T13834" s="13"/>
      <c r="U13834" s="14"/>
    </row>
    <row r="13835" spans="2:21" x14ac:dyDescent="0.3">
      <c r="B13835" s="10"/>
      <c r="C13835" s="11"/>
      <c r="D13835" s="11"/>
      <c r="I13835" s="11"/>
      <c r="K13835" s="11"/>
      <c r="S13835" s="13"/>
      <c r="T13835" s="13"/>
      <c r="U13835" s="14"/>
    </row>
    <row r="13836" spans="2:21" x14ac:dyDescent="0.3">
      <c r="B13836" s="10"/>
      <c r="C13836" s="11"/>
      <c r="D13836" s="11"/>
      <c r="I13836" s="11"/>
      <c r="K13836" s="11"/>
      <c r="S13836" s="13"/>
      <c r="T13836" s="13"/>
      <c r="U13836" s="14"/>
    </row>
    <row r="13837" spans="2:21" x14ac:dyDescent="0.3">
      <c r="B13837" s="10"/>
      <c r="C13837" s="11"/>
      <c r="D13837" s="11"/>
      <c r="I13837" s="11"/>
      <c r="K13837" s="11"/>
      <c r="S13837" s="13"/>
      <c r="T13837" s="13"/>
      <c r="U13837" s="14"/>
    </row>
    <row r="13838" spans="2:21" x14ac:dyDescent="0.3">
      <c r="B13838" s="10"/>
      <c r="C13838" s="11"/>
      <c r="D13838" s="11"/>
      <c r="I13838" s="11"/>
      <c r="K13838" s="11"/>
      <c r="S13838" s="13"/>
      <c r="T13838" s="13"/>
      <c r="U13838" s="14"/>
    </row>
    <row r="13839" spans="2:21" x14ac:dyDescent="0.3">
      <c r="B13839" s="10"/>
      <c r="C13839" s="11"/>
      <c r="D13839" s="11"/>
      <c r="I13839" s="11"/>
      <c r="K13839" s="11"/>
      <c r="S13839" s="13"/>
      <c r="T13839" s="13"/>
      <c r="U13839" s="14"/>
    </row>
    <row r="13840" spans="2:21" x14ac:dyDescent="0.3">
      <c r="B13840" s="10"/>
      <c r="C13840" s="11"/>
      <c r="D13840" s="11"/>
      <c r="I13840" s="11"/>
      <c r="K13840" s="11"/>
      <c r="S13840" s="13"/>
      <c r="T13840" s="13"/>
      <c r="U13840" s="14"/>
    </row>
    <row r="13841" spans="2:21" x14ac:dyDescent="0.3">
      <c r="B13841" s="10"/>
      <c r="C13841" s="11"/>
      <c r="D13841" s="11"/>
      <c r="I13841" s="11"/>
      <c r="K13841" s="11"/>
      <c r="S13841" s="13"/>
      <c r="T13841" s="13"/>
      <c r="U13841" s="14"/>
    </row>
    <row r="13842" spans="2:21" x14ac:dyDescent="0.3">
      <c r="B13842" s="10"/>
      <c r="C13842" s="11"/>
      <c r="D13842" s="11"/>
      <c r="I13842" s="11"/>
      <c r="K13842" s="11"/>
      <c r="S13842" s="13"/>
      <c r="T13842" s="13"/>
      <c r="U13842" s="14"/>
    </row>
    <row r="13843" spans="2:21" x14ac:dyDescent="0.3">
      <c r="B13843" s="10"/>
      <c r="C13843" s="11"/>
      <c r="D13843" s="11"/>
      <c r="I13843" s="11"/>
      <c r="K13843" s="11"/>
      <c r="S13843" s="13"/>
      <c r="T13843" s="13"/>
      <c r="U13843" s="14"/>
    </row>
    <row r="13844" spans="2:21" x14ac:dyDescent="0.3">
      <c r="B13844" s="10"/>
      <c r="C13844" s="11"/>
      <c r="D13844" s="11"/>
      <c r="I13844" s="11"/>
      <c r="K13844" s="11"/>
      <c r="S13844" s="13"/>
      <c r="T13844" s="13"/>
      <c r="U13844" s="14"/>
    </row>
    <row r="13845" spans="2:21" x14ac:dyDescent="0.3">
      <c r="B13845" s="10"/>
      <c r="C13845" s="11"/>
      <c r="D13845" s="11"/>
      <c r="I13845" s="11"/>
      <c r="K13845" s="11"/>
      <c r="S13845" s="13"/>
      <c r="T13845" s="13"/>
      <c r="U13845" s="14"/>
    </row>
    <row r="13846" spans="2:21" x14ac:dyDescent="0.3">
      <c r="B13846" s="10"/>
      <c r="C13846" s="11"/>
      <c r="D13846" s="11"/>
      <c r="I13846" s="11"/>
      <c r="K13846" s="11"/>
      <c r="S13846" s="13"/>
      <c r="T13846" s="13"/>
      <c r="U13846" s="14"/>
    </row>
    <row r="13847" spans="2:21" x14ac:dyDescent="0.3">
      <c r="B13847" s="10"/>
      <c r="C13847" s="11"/>
      <c r="D13847" s="11"/>
      <c r="I13847" s="11"/>
      <c r="K13847" s="11"/>
      <c r="S13847" s="13"/>
      <c r="T13847" s="13"/>
      <c r="U13847" s="14"/>
    </row>
    <row r="13848" spans="2:21" x14ac:dyDescent="0.3">
      <c r="B13848" s="10"/>
      <c r="C13848" s="11"/>
      <c r="D13848" s="11"/>
      <c r="I13848" s="11"/>
      <c r="K13848" s="11"/>
      <c r="S13848" s="13"/>
      <c r="T13848" s="13"/>
      <c r="U13848" s="14"/>
    </row>
    <row r="13849" spans="2:21" x14ac:dyDescent="0.3">
      <c r="B13849" s="10"/>
      <c r="C13849" s="11"/>
      <c r="D13849" s="11"/>
      <c r="I13849" s="11"/>
      <c r="K13849" s="11"/>
      <c r="S13849" s="13"/>
      <c r="T13849" s="13"/>
      <c r="U13849" s="14"/>
    </row>
    <row r="13850" spans="2:21" x14ac:dyDescent="0.3">
      <c r="B13850" s="10"/>
      <c r="C13850" s="11"/>
      <c r="D13850" s="11"/>
      <c r="I13850" s="11"/>
      <c r="K13850" s="11"/>
      <c r="S13850" s="13"/>
      <c r="T13850" s="13"/>
      <c r="U13850" s="14"/>
    </row>
    <row r="13851" spans="2:21" x14ac:dyDescent="0.3">
      <c r="B13851" s="10"/>
      <c r="C13851" s="11"/>
      <c r="D13851" s="11"/>
      <c r="I13851" s="11"/>
      <c r="K13851" s="11"/>
      <c r="S13851" s="13"/>
      <c r="T13851" s="13"/>
      <c r="U13851" s="14"/>
    </row>
    <row r="13852" spans="2:21" x14ac:dyDescent="0.3">
      <c r="B13852" s="10"/>
      <c r="C13852" s="11"/>
      <c r="D13852" s="11"/>
      <c r="I13852" s="11"/>
      <c r="K13852" s="11"/>
      <c r="S13852" s="13"/>
      <c r="T13852" s="13"/>
      <c r="U13852" s="14"/>
    </row>
    <row r="13853" spans="2:21" x14ac:dyDescent="0.3">
      <c r="B13853" s="10"/>
      <c r="C13853" s="11"/>
      <c r="D13853" s="11"/>
      <c r="I13853" s="11"/>
      <c r="K13853" s="11"/>
      <c r="S13853" s="13"/>
      <c r="T13853" s="13"/>
      <c r="U13853" s="14"/>
    </row>
    <row r="13854" spans="2:21" x14ac:dyDescent="0.3">
      <c r="B13854" s="10"/>
      <c r="C13854" s="11"/>
      <c r="D13854" s="11"/>
      <c r="I13854" s="11"/>
      <c r="K13854" s="11"/>
      <c r="S13854" s="13"/>
      <c r="T13854" s="13"/>
      <c r="U13854" s="14"/>
    </row>
    <row r="13855" spans="2:21" x14ac:dyDescent="0.3">
      <c r="B13855" s="10"/>
      <c r="C13855" s="11"/>
      <c r="D13855" s="11"/>
      <c r="I13855" s="11"/>
      <c r="K13855" s="11"/>
      <c r="S13855" s="13"/>
      <c r="T13855" s="13"/>
      <c r="U13855" s="14"/>
    </row>
    <row r="13856" spans="2:21" x14ac:dyDescent="0.3">
      <c r="B13856" s="10"/>
      <c r="C13856" s="11"/>
      <c r="D13856" s="11"/>
      <c r="I13856" s="11"/>
      <c r="K13856" s="11"/>
      <c r="S13856" s="13"/>
      <c r="T13856" s="13"/>
      <c r="U13856" s="14"/>
    </row>
    <row r="13857" spans="2:21" x14ac:dyDescent="0.3">
      <c r="B13857" s="10"/>
      <c r="C13857" s="11"/>
      <c r="D13857" s="11"/>
      <c r="I13857" s="11"/>
      <c r="K13857" s="11"/>
      <c r="S13857" s="13"/>
      <c r="T13857" s="13"/>
      <c r="U13857" s="14"/>
    </row>
    <row r="13858" spans="2:21" x14ac:dyDescent="0.3">
      <c r="B13858" s="10"/>
      <c r="C13858" s="11"/>
      <c r="D13858" s="11"/>
      <c r="I13858" s="11"/>
      <c r="K13858" s="11"/>
      <c r="S13858" s="13"/>
      <c r="T13858" s="13"/>
      <c r="U13858" s="14"/>
    </row>
    <row r="13859" spans="2:21" x14ac:dyDescent="0.3">
      <c r="B13859" s="10"/>
      <c r="C13859" s="11"/>
      <c r="D13859" s="11"/>
      <c r="I13859" s="11"/>
      <c r="K13859" s="11"/>
      <c r="S13859" s="13"/>
      <c r="T13859" s="13"/>
      <c r="U13859" s="14"/>
    </row>
    <row r="13860" spans="2:21" x14ac:dyDescent="0.3">
      <c r="B13860" s="10"/>
      <c r="C13860" s="11"/>
      <c r="D13860" s="11"/>
      <c r="I13860" s="11"/>
      <c r="K13860" s="11"/>
      <c r="S13860" s="13"/>
      <c r="T13860" s="13"/>
      <c r="U13860" s="14"/>
    </row>
    <row r="13861" spans="2:21" x14ac:dyDescent="0.3">
      <c r="B13861" s="10"/>
      <c r="C13861" s="11"/>
      <c r="D13861" s="11"/>
      <c r="I13861" s="11"/>
      <c r="K13861" s="11"/>
      <c r="S13861" s="13"/>
      <c r="T13861" s="13"/>
      <c r="U13861" s="14"/>
    </row>
    <row r="13862" spans="2:21" x14ac:dyDescent="0.3">
      <c r="B13862" s="10"/>
      <c r="C13862" s="11"/>
      <c r="D13862" s="11"/>
      <c r="I13862" s="11"/>
      <c r="K13862" s="11"/>
      <c r="S13862" s="13"/>
      <c r="T13862" s="13"/>
      <c r="U13862" s="14"/>
    </row>
    <row r="13863" spans="2:21" x14ac:dyDescent="0.3">
      <c r="B13863" s="10"/>
      <c r="C13863" s="11"/>
      <c r="D13863" s="11"/>
      <c r="I13863" s="11"/>
      <c r="K13863" s="11"/>
      <c r="S13863" s="13"/>
      <c r="T13863" s="13"/>
      <c r="U13863" s="14"/>
    </row>
    <row r="13864" spans="2:21" x14ac:dyDescent="0.3">
      <c r="B13864" s="10"/>
      <c r="C13864" s="11"/>
      <c r="D13864" s="11"/>
      <c r="I13864" s="11"/>
      <c r="K13864" s="11"/>
      <c r="S13864" s="13"/>
      <c r="T13864" s="13"/>
      <c r="U13864" s="14"/>
    </row>
    <row r="13865" spans="2:21" x14ac:dyDescent="0.3">
      <c r="B13865" s="10"/>
      <c r="C13865" s="11"/>
      <c r="D13865" s="11"/>
      <c r="I13865" s="11"/>
      <c r="K13865" s="11"/>
      <c r="S13865" s="13"/>
      <c r="T13865" s="13"/>
      <c r="U13865" s="14"/>
    </row>
    <row r="13866" spans="2:21" x14ac:dyDescent="0.3">
      <c r="B13866" s="10"/>
      <c r="C13866" s="11"/>
      <c r="D13866" s="11"/>
      <c r="I13866" s="11"/>
      <c r="K13866" s="11"/>
      <c r="S13866" s="13"/>
      <c r="T13866" s="13"/>
      <c r="U13866" s="14"/>
    </row>
    <row r="13867" spans="2:21" x14ac:dyDescent="0.3">
      <c r="B13867" s="10"/>
      <c r="C13867" s="11"/>
      <c r="D13867" s="11"/>
      <c r="I13867" s="11"/>
      <c r="K13867" s="11"/>
      <c r="S13867" s="13"/>
      <c r="T13867" s="13"/>
      <c r="U13867" s="14"/>
    </row>
    <row r="13868" spans="2:21" x14ac:dyDescent="0.3">
      <c r="B13868" s="10"/>
      <c r="C13868" s="11"/>
      <c r="D13868" s="11"/>
      <c r="I13868" s="11"/>
      <c r="K13868" s="11"/>
      <c r="S13868" s="13"/>
      <c r="T13868" s="13"/>
      <c r="U13868" s="14"/>
    </row>
    <row r="13869" spans="2:21" x14ac:dyDescent="0.3">
      <c r="B13869" s="10"/>
      <c r="C13869" s="11"/>
      <c r="D13869" s="11"/>
      <c r="I13869" s="11"/>
      <c r="K13869" s="11"/>
      <c r="S13869" s="13"/>
      <c r="T13869" s="13"/>
      <c r="U13869" s="14"/>
    </row>
    <row r="13870" spans="2:21" x14ac:dyDescent="0.3">
      <c r="B13870" s="10"/>
      <c r="C13870" s="11"/>
      <c r="D13870" s="11"/>
      <c r="I13870" s="11"/>
      <c r="K13870" s="11"/>
      <c r="S13870" s="13"/>
      <c r="T13870" s="13"/>
      <c r="U13870" s="14"/>
    </row>
    <row r="13871" spans="2:21" x14ac:dyDescent="0.3">
      <c r="B13871" s="10"/>
      <c r="C13871" s="11"/>
      <c r="D13871" s="11"/>
      <c r="I13871" s="11"/>
      <c r="K13871" s="11"/>
      <c r="S13871" s="13"/>
      <c r="T13871" s="13"/>
      <c r="U13871" s="14"/>
    </row>
    <row r="13872" spans="2:21" x14ac:dyDescent="0.3">
      <c r="B13872" s="10"/>
      <c r="C13872" s="11"/>
      <c r="D13872" s="11"/>
      <c r="I13872" s="11"/>
      <c r="K13872" s="11"/>
      <c r="S13872" s="13"/>
      <c r="T13872" s="13"/>
      <c r="U13872" s="14"/>
    </row>
    <row r="13873" spans="2:21" x14ac:dyDescent="0.3">
      <c r="B13873" s="10"/>
      <c r="C13873" s="11"/>
      <c r="D13873" s="11"/>
      <c r="I13873" s="11"/>
      <c r="K13873" s="11"/>
      <c r="S13873" s="13"/>
      <c r="T13873" s="13"/>
      <c r="U13873" s="14"/>
    </row>
    <row r="13874" spans="2:21" x14ac:dyDescent="0.3">
      <c r="B13874" s="10"/>
      <c r="C13874" s="11"/>
      <c r="D13874" s="11"/>
      <c r="I13874" s="11"/>
      <c r="K13874" s="11"/>
      <c r="S13874" s="13"/>
      <c r="T13874" s="13"/>
      <c r="U13874" s="14"/>
    </row>
    <row r="13875" spans="2:21" x14ac:dyDescent="0.3">
      <c r="B13875" s="10"/>
      <c r="C13875" s="11"/>
      <c r="D13875" s="11"/>
      <c r="I13875" s="11"/>
      <c r="K13875" s="11"/>
      <c r="S13875" s="13"/>
      <c r="T13875" s="13"/>
      <c r="U13875" s="14"/>
    </row>
    <row r="13876" spans="2:21" x14ac:dyDescent="0.3">
      <c r="B13876" s="10"/>
      <c r="C13876" s="11"/>
      <c r="D13876" s="11"/>
      <c r="I13876" s="11"/>
      <c r="K13876" s="11"/>
      <c r="S13876" s="13"/>
      <c r="T13876" s="13"/>
      <c r="U13876" s="14"/>
    </row>
    <row r="13877" spans="2:21" x14ac:dyDescent="0.3">
      <c r="B13877" s="10"/>
      <c r="C13877" s="11"/>
      <c r="D13877" s="11"/>
      <c r="I13877" s="11"/>
      <c r="K13877" s="11"/>
      <c r="S13877" s="13"/>
      <c r="T13877" s="13"/>
      <c r="U13877" s="14"/>
    </row>
    <row r="13878" spans="2:21" x14ac:dyDescent="0.3">
      <c r="B13878" s="10"/>
      <c r="C13878" s="11"/>
      <c r="D13878" s="11"/>
      <c r="I13878" s="11"/>
      <c r="K13878" s="11"/>
      <c r="S13878" s="13"/>
      <c r="T13878" s="13"/>
      <c r="U13878" s="14"/>
    </row>
    <row r="13879" spans="2:21" x14ac:dyDescent="0.3">
      <c r="B13879" s="10"/>
      <c r="C13879" s="11"/>
      <c r="D13879" s="11"/>
      <c r="I13879" s="11"/>
      <c r="K13879" s="11"/>
      <c r="S13879" s="13"/>
      <c r="T13879" s="13"/>
      <c r="U13879" s="14"/>
    </row>
    <row r="13880" spans="2:21" x14ac:dyDescent="0.3">
      <c r="B13880" s="10"/>
      <c r="C13880" s="11"/>
      <c r="D13880" s="11"/>
      <c r="I13880" s="11"/>
      <c r="K13880" s="11"/>
      <c r="S13880" s="13"/>
      <c r="T13880" s="13"/>
      <c r="U13880" s="14"/>
    </row>
    <row r="13881" spans="2:21" x14ac:dyDescent="0.3">
      <c r="B13881" s="10"/>
      <c r="C13881" s="11"/>
      <c r="D13881" s="11"/>
      <c r="I13881" s="11"/>
      <c r="K13881" s="11"/>
      <c r="S13881" s="13"/>
      <c r="T13881" s="13"/>
      <c r="U13881" s="14"/>
    </row>
    <row r="13882" spans="2:21" x14ac:dyDescent="0.3">
      <c r="B13882" s="10"/>
      <c r="C13882" s="11"/>
      <c r="D13882" s="11"/>
      <c r="I13882" s="11"/>
      <c r="K13882" s="11"/>
      <c r="S13882" s="13"/>
      <c r="T13882" s="13"/>
      <c r="U13882" s="14"/>
    </row>
    <row r="13883" spans="2:21" x14ac:dyDescent="0.3">
      <c r="B13883" s="10"/>
      <c r="C13883" s="11"/>
      <c r="D13883" s="11"/>
      <c r="I13883" s="11"/>
      <c r="K13883" s="11"/>
      <c r="S13883" s="13"/>
      <c r="T13883" s="13"/>
      <c r="U13883" s="14"/>
    </row>
    <row r="13884" spans="2:21" x14ac:dyDescent="0.3">
      <c r="B13884" s="10"/>
      <c r="C13884" s="11"/>
      <c r="D13884" s="11"/>
      <c r="I13884" s="11"/>
      <c r="K13884" s="11"/>
      <c r="S13884" s="13"/>
      <c r="T13884" s="13"/>
      <c r="U13884" s="14"/>
    </row>
    <row r="13885" spans="2:21" x14ac:dyDescent="0.3">
      <c r="B13885" s="10"/>
      <c r="C13885" s="11"/>
      <c r="D13885" s="11"/>
      <c r="I13885" s="11"/>
      <c r="K13885" s="11"/>
      <c r="S13885" s="13"/>
      <c r="T13885" s="13"/>
      <c r="U13885" s="14"/>
    </row>
    <row r="13886" spans="2:21" x14ac:dyDescent="0.3">
      <c r="B13886" s="10"/>
      <c r="C13886" s="11"/>
      <c r="D13886" s="11"/>
      <c r="I13886" s="11"/>
      <c r="K13886" s="11"/>
      <c r="S13886" s="13"/>
      <c r="T13886" s="13"/>
      <c r="U13886" s="14"/>
    </row>
    <row r="13887" spans="2:21" x14ac:dyDescent="0.3">
      <c r="B13887" s="10"/>
      <c r="C13887" s="11"/>
      <c r="D13887" s="11"/>
      <c r="I13887" s="11"/>
      <c r="K13887" s="11"/>
      <c r="S13887" s="13"/>
      <c r="T13887" s="13"/>
      <c r="U13887" s="14"/>
    </row>
    <row r="13888" spans="2:21" x14ac:dyDescent="0.3">
      <c r="B13888" s="10"/>
      <c r="C13888" s="11"/>
      <c r="D13888" s="11"/>
      <c r="I13888" s="11"/>
      <c r="K13888" s="11"/>
      <c r="S13888" s="13"/>
      <c r="T13888" s="13"/>
      <c r="U13888" s="14"/>
    </row>
    <row r="13889" spans="2:21" x14ac:dyDescent="0.3">
      <c r="B13889" s="10"/>
      <c r="C13889" s="11"/>
      <c r="D13889" s="11"/>
      <c r="I13889" s="11"/>
      <c r="K13889" s="11"/>
      <c r="S13889" s="13"/>
      <c r="T13889" s="13"/>
      <c r="U13889" s="14"/>
    </row>
    <row r="13890" spans="2:21" x14ac:dyDescent="0.3">
      <c r="B13890" s="10"/>
      <c r="C13890" s="11"/>
      <c r="D13890" s="11"/>
      <c r="I13890" s="11"/>
      <c r="K13890" s="11"/>
      <c r="S13890" s="13"/>
      <c r="T13890" s="13"/>
      <c r="U13890" s="14"/>
    </row>
    <row r="13891" spans="2:21" x14ac:dyDescent="0.3">
      <c r="B13891" s="10"/>
      <c r="C13891" s="11"/>
      <c r="D13891" s="11"/>
      <c r="I13891" s="11"/>
      <c r="K13891" s="11"/>
      <c r="S13891" s="13"/>
      <c r="T13891" s="13"/>
      <c r="U13891" s="14"/>
    </row>
    <row r="13892" spans="2:21" x14ac:dyDescent="0.3">
      <c r="B13892" s="10"/>
      <c r="C13892" s="11"/>
      <c r="D13892" s="11"/>
      <c r="I13892" s="11"/>
      <c r="K13892" s="11"/>
      <c r="S13892" s="13"/>
      <c r="T13892" s="13"/>
      <c r="U13892" s="14"/>
    </row>
    <row r="13893" spans="2:21" x14ac:dyDescent="0.3">
      <c r="B13893" s="10"/>
      <c r="C13893" s="11"/>
      <c r="D13893" s="11"/>
      <c r="I13893" s="11"/>
      <c r="K13893" s="11"/>
      <c r="S13893" s="13"/>
      <c r="T13893" s="13"/>
      <c r="U13893" s="14"/>
    </row>
    <row r="13894" spans="2:21" x14ac:dyDescent="0.3">
      <c r="B13894" s="10"/>
      <c r="C13894" s="11"/>
      <c r="D13894" s="11"/>
      <c r="I13894" s="11"/>
      <c r="K13894" s="11"/>
      <c r="S13894" s="13"/>
      <c r="T13894" s="13"/>
      <c r="U13894" s="14"/>
    </row>
    <row r="13895" spans="2:21" x14ac:dyDescent="0.3">
      <c r="B13895" s="10"/>
      <c r="C13895" s="11"/>
      <c r="D13895" s="11"/>
      <c r="I13895" s="11"/>
      <c r="K13895" s="11"/>
      <c r="S13895" s="13"/>
      <c r="T13895" s="13"/>
      <c r="U13895" s="14"/>
    </row>
    <row r="13896" spans="2:21" x14ac:dyDescent="0.3">
      <c r="B13896" s="10"/>
      <c r="C13896" s="11"/>
      <c r="D13896" s="11"/>
      <c r="I13896" s="11"/>
      <c r="K13896" s="11"/>
      <c r="S13896" s="13"/>
      <c r="T13896" s="13"/>
      <c r="U13896" s="14"/>
    </row>
    <row r="13897" spans="2:21" x14ac:dyDescent="0.3">
      <c r="B13897" s="10"/>
      <c r="C13897" s="11"/>
      <c r="D13897" s="11"/>
      <c r="I13897" s="11"/>
      <c r="K13897" s="11"/>
      <c r="S13897" s="13"/>
      <c r="T13897" s="13"/>
      <c r="U13897" s="14"/>
    </row>
    <row r="13898" spans="2:21" x14ac:dyDescent="0.3">
      <c r="B13898" s="10"/>
      <c r="C13898" s="11"/>
      <c r="D13898" s="11"/>
      <c r="I13898" s="11"/>
      <c r="K13898" s="11"/>
      <c r="S13898" s="13"/>
      <c r="T13898" s="13"/>
      <c r="U13898" s="14"/>
    </row>
    <row r="13899" spans="2:21" x14ac:dyDescent="0.3">
      <c r="B13899" s="10"/>
      <c r="C13899" s="11"/>
      <c r="D13899" s="11"/>
      <c r="I13899" s="11"/>
      <c r="K13899" s="11"/>
      <c r="S13899" s="13"/>
      <c r="T13899" s="13"/>
      <c r="U13899" s="14"/>
    </row>
    <row r="13900" spans="2:21" x14ac:dyDescent="0.3">
      <c r="B13900" s="10"/>
      <c r="C13900" s="11"/>
      <c r="D13900" s="11"/>
      <c r="I13900" s="11"/>
      <c r="K13900" s="11"/>
      <c r="S13900" s="13"/>
      <c r="T13900" s="13"/>
      <c r="U13900" s="14"/>
    </row>
    <row r="13901" spans="2:21" x14ac:dyDescent="0.3">
      <c r="B13901" s="10"/>
      <c r="C13901" s="11"/>
      <c r="D13901" s="11"/>
      <c r="I13901" s="11"/>
      <c r="K13901" s="11"/>
      <c r="S13901" s="13"/>
      <c r="T13901" s="13"/>
      <c r="U13901" s="14"/>
    </row>
    <row r="13902" spans="2:21" x14ac:dyDescent="0.3">
      <c r="B13902" s="10"/>
      <c r="C13902" s="11"/>
      <c r="D13902" s="11"/>
      <c r="I13902" s="11"/>
      <c r="K13902" s="11"/>
      <c r="S13902" s="13"/>
      <c r="T13902" s="13"/>
      <c r="U13902" s="14"/>
    </row>
    <row r="13903" spans="2:21" x14ac:dyDescent="0.3">
      <c r="B13903" s="10"/>
      <c r="C13903" s="11"/>
      <c r="D13903" s="11"/>
      <c r="I13903" s="11"/>
      <c r="K13903" s="11"/>
      <c r="S13903" s="13"/>
      <c r="T13903" s="13"/>
      <c r="U13903" s="14"/>
    </row>
    <row r="13904" spans="2:21" x14ac:dyDescent="0.3">
      <c r="B13904" s="10"/>
      <c r="C13904" s="11"/>
      <c r="D13904" s="11"/>
      <c r="I13904" s="11"/>
      <c r="K13904" s="11"/>
      <c r="S13904" s="13"/>
      <c r="T13904" s="13"/>
      <c r="U13904" s="14"/>
    </row>
    <row r="13905" spans="2:21" x14ac:dyDescent="0.3">
      <c r="B13905" s="10"/>
      <c r="C13905" s="11"/>
      <c r="D13905" s="11"/>
      <c r="I13905" s="11"/>
      <c r="K13905" s="11"/>
      <c r="S13905" s="13"/>
      <c r="T13905" s="13"/>
      <c r="U13905" s="14"/>
    </row>
    <row r="13906" spans="2:21" x14ac:dyDescent="0.3">
      <c r="B13906" s="10"/>
      <c r="C13906" s="11"/>
      <c r="D13906" s="11"/>
      <c r="I13906" s="11"/>
      <c r="K13906" s="11"/>
      <c r="S13906" s="13"/>
      <c r="T13906" s="13"/>
      <c r="U13906" s="14"/>
    </row>
    <row r="13907" spans="2:21" x14ac:dyDescent="0.3">
      <c r="B13907" s="10"/>
      <c r="C13907" s="11"/>
      <c r="D13907" s="11"/>
      <c r="I13907" s="11"/>
      <c r="K13907" s="11"/>
      <c r="S13907" s="13"/>
      <c r="T13907" s="13"/>
      <c r="U13907" s="14"/>
    </row>
    <row r="13908" spans="2:21" x14ac:dyDescent="0.3">
      <c r="B13908" s="10"/>
      <c r="C13908" s="11"/>
      <c r="D13908" s="11"/>
      <c r="I13908" s="11"/>
      <c r="K13908" s="11"/>
      <c r="S13908" s="13"/>
      <c r="T13908" s="13"/>
      <c r="U13908" s="14"/>
    </row>
    <row r="13909" spans="2:21" x14ac:dyDescent="0.3">
      <c r="B13909" s="10"/>
      <c r="C13909" s="11"/>
      <c r="D13909" s="11"/>
      <c r="I13909" s="11"/>
      <c r="K13909" s="11"/>
      <c r="S13909" s="13"/>
      <c r="T13909" s="13"/>
      <c r="U13909" s="14"/>
    </row>
    <row r="13910" spans="2:21" x14ac:dyDescent="0.3">
      <c r="B13910" s="10"/>
      <c r="C13910" s="11"/>
      <c r="D13910" s="11"/>
      <c r="I13910" s="11"/>
      <c r="K13910" s="11"/>
      <c r="S13910" s="13"/>
      <c r="T13910" s="13"/>
      <c r="U13910" s="14"/>
    </row>
    <row r="13911" spans="2:21" x14ac:dyDescent="0.3">
      <c r="B13911" s="10"/>
      <c r="C13911" s="11"/>
      <c r="D13911" s="11"/>
      <c r="I13911" s="11"/>
      <c r="K13911" s="11"/>
      <c r="S13911" s="13"/>
      <c r="T13911" s="13"/>
      <c r="U13911" s="14"/>
    </row>
    <row r="13912" spans="2:21" x14ac:dyDescent="0.3">
      <c r="B13912" s="10"/>
      <c r="C13912" s="11"/>
      <c r="D13912" s="11"/>
      <c r="I13912" s="11"/>
      <c r="K13912" s="11"/>
      <c r="S13912" s="13"/>
      <c r="T13912" s="13"/>
      <c r="U13912" s="14"/>
    </row>
    <row r="13913" spans="2:21" x14ac:dyDescent="0.3">
      <c r="B13913" s="10"/>
      <c r="C13913" s="11"/>
      <c r="D13913" s="11"/>
      <c r="I13913" s="11"/>
      <c r="K13913" s="11"/>
      <c r="S13913" s="13"/>
      <c r="T13913" s="13"/>
      <c r="U13913" s="14"/>
    </row>
    <row r="13914" spans="2:21" x14ac:dyDescent="0.3">
      <c r="B13914" s="10"/>
      <c r="C13914" s="11"/>
      <c r="D13914" s="11"/>
      <c r="I13914" s="11"/>
      <c r="K13914" s="11"/>
      <c r="S13914" s="13"/>
      <c r="T13914" s="13"/>
      <c r="U13914" s="14"/>
    </row>
    <row r="13915" spans="2:21" x14ac:dyDescent="0.3">
      <c r="B13915" s="10"/>
      <c r="C13915" s="11"/>
      <c r="D13915" s="11"/>
      <c r="I13915" s="11"/>
      <c r="K13915" s="11"/>
      <c r="S13915" s="13"/>
      <c r="T13915" s="13"/>
      <c r="U13915" s="14"/>
    </row>
    <row r="13916" spans="2:21" x14ac:dyDescent="0.3">
      <c r="B13916" s="10"/>
      <c r="C13916" s="11"/>
      <c r="D13916" s="11"/>
      <c r="I13916" s="11"/>
      <c r="K13916" s="11"/>
      <c r="S13916" s="13"/>
      <c r="T13916" s="13"/>
      <c r="U13916" s="14"/>
    </row>
    <row r="13917" spans="2:21" x14ac:dyDescent="0.3">
      <c r="B13917" s="10"/>
      <c r="C13917" s="11"/>
      <c r="D13917" s="11"/>
      <c r="I13917" s="11"/>
      <c r="K13917" s="11"/>
      <c r="S13917" s="13"/>
      <c r="T13917" s="13"/>
      <c r="U13917" s="14"/>
    </row>
    <row r="13918" spans="2:21" x14ac:dyDescent="0.3">
      <c r="B13918" s="10"/>
      <c r="C13918" s="11"/>
      <c r="D13918" s="11"/>
      <c r="I13918" s="11"/>
      <c r="K13918" s="11"/>
      <c r="S13918" s="13"/>
      <c r="T13918" s="13"/>
      <c r="U13918" s="14"/>
    </row>
    <row r="13919" spans="2:21" x14ac:dyDescent="0.3">
      <c r="B13919" s="10"/>
      <c r="C13919" s="11"/>
      <c r="D13919" s="11"/>
      <c r="I13919" s="11"/>
      <c r="K13919" s="11"/>
      <c r="S13919" s="13"/>
      <c r="T13919" s="13"/>
      <c r="U13919" s="14"/>
    </row>
    <row r="13920" spans="2:21" x14ac:dyDescent="0.3">
      <c r="B13920" s="10"/>
      <c r="C13920" s="11"/>
      <c r="D13920" s="11"/>
      <c r="I13920" s="11"/>
      <c r="K13920" s="11"/>
      <c r="S13920" s="13"/>
      <c r="T13920" s="13"/>
      <c r="U13920" s="14"/>
    </row>
    <row r="13921" spans="2:21" x14ac:dyDescent="0.3">
      <c r="B13921" s="10"/>
      <c r="C13921" s="11"/>
      <c r="D13921" s="11"/>
      <c r="I13921" s="11"/>
      <c r="K13921" s="11"/>
      <c r="S13921" s="13"/>
      <c r="T13921" s="13"/>
      <c r="U13921" s="14"/>
    </row>
    <row r="13922" spans="2:21" x14ac:dyDescent="0.3">
      <c r="B13922" s="10"/>
      <c r="C13922" s="11"/>
      <c r="D13922" s="11"/>
      <c r="I13922" s="11"/>
      <c r="K13922" s="11"/>
      <c r="S13922" s="13"/>
      <c r="T13922" s="13"/>
      <c r="U13922" s="14"/>
    </row>
    <row r="13923" spans="2:21" x14ac:dyDescent="0.3">
      <c r="B13923" s="10"/>
      <c r="C13923" s="11"/>
      <c r="D13923" s="11"/>
      <c r="I13923" s="11"/>
      <c r="K13923" s="11"/>
      <c r="S13923" s="13"/>
      <c r="T13923" s="13"/>
      <c r="U13923" s="14"/>
    </row>
    <row r="13924" spans="2:21" x14ac:dyDescent="0.3">
      <c r="B13924" s="10"/>
      <c r="C13924" s="11"/>
      <c r="D13924" s="11"/>
      <c r="I13924" s="11"/>
      <c r="K13924" s="11"/>
      <c r="S13924" s="13"/>
      <c r="T13924" s="13"/>
      <c r="U13924" s="14"/>
    </row>
    <row r="13925" spans="2:21" x14ac:dyDescent="0.3">
      <c r="B13925" s="10"/>
      <c r="C13925" s="11"/>
      <c r="D13925" s="11"/>
      <c r="I13925" s="11"/>
      <c r="K13925" s="11"/>
      <c r="S13925" s="13"/>
      <c r="T13925" s="13"/>
      <c r="U13925" s="14"/>
    </row>
    <row r="13926" spans="2:21" x14ac:dyDescent="0.3">
      <c r="B13926" s="10"/>
      <c r="C13926" s="11"/>
      <c r="D13926" s="11"/>
      <c r="I13926" s="11"/>
      <c r="K13926" s="11"/>
      <c r="S13926" s="13"/>
      <c r="T13926" s="13"/>
      <c r="U13926" s="14"/>
    </row>
    <row r="13927" spans="2:21" x14ac:dyDescent="0.3">
      <c r="B13927" s="10"/>
      <c r="C13927" s="11"/>
      <c r="D13927" s="11"/>
      <c r="I13927" s="11"/>
      <c r="K13927" s="11"/>
      <c r="S13927" s="13"/>
      <c r="T13927" s="13"/>
      <c r="U13927" s="14"/>
    </row>
    <row r="13928" spans="2:21" x14ac:dyDescent="0.3">
      <c r="B13928" s="10"/>
      <c r="C13928" s="11"/>
      <c r="D13928" s="11"/>
      <c r="I13928" s="11"/>
      <c r="K13928" s="11"/>
      <c r="S13928" s="13"/>
      <c r="T13928" s="13"/>
      <c r="U13928" s="14"/>
    </row>
    <row r="13929" spans="2:21" x14ac:dyDescent="0.3">
      <c r="B13929" s="10"/>
      <c r="C13929" s="11"/>
      <c r="D13929" s="11"/>
      <c r="I13929" s="11"/>
      <c r="K13929" s="11"/>
      <c r="S13929" s="13"/>
      <c r="T13929" s="13"/>
      <c r="U13929" s="14"/>
    </row>
    <row r="13930" spans="2:21" x14ac:dyDescent="0.3">
      <c r="B13930" s="10"/>
      <c r="C13930" s="11"/>
      <c r="D13930" s="11"/>
      <c r="I13930" s="11"/>
      <c r="K13930" s="11"/>
      <c r="S13930" s="13"/>
      <c r="T13930" s="13"/>
      <c r="U13930" s="14"/>
    </row>
    <row r="13931" spans="2:21" x14ac:dyDescent="0.3">
      <c r="B13931" s="10"/>
      <c r="C13931" s="11"/>
      <c r="D13931" s="11"/>
      <c r="I13931" s="11"/>
      <c r="K13931" s="11"/>
      <c r="S13931" s="13"/>
      <c r="T13931" s="13"/>
      <c r="U13931" s="14"/>
    </row>
    <row r="13932" spans="2:21" x14ac:dyDescent="0.3">
      <c r="B13932" s="10"/>
      <c r="C13932" s="11"/>
      <c r="D13932" s="11"/>
      <c r="I13932" s="11"/>
      <c r="K13932" s="11"/>
      <c r="S13932" s="13"/>
      <c r="T13932" s="13"/>
      <c r="U13932" s="14"/>
    </row>
    <row r="13933" spans="2:21" x14ac:dyDescent="0.3">
      <c r="B13933" s="10"/>
      <c r="C13933" s="11"/>
      <c r="D13933" s="11"/>
      <c r="I13933" s="11"/>
      <c r="K13933" s="11"/>
      <c r="S13933" s="13"/>
      <c r="T13933" s="13"/>
      <c r="U13933" s="14"/>
    </row>
    <row r="13934" spans="2:21" x14ac:dyDescent="0.3">
      <c r="B13934" s="10"/>
      <c r="C13934" s="11"/>
      <c r="D13934" s="11"/>
      <c r="I13934" s="11"/>
      <c r="K13934" s="11"/>
      <c r="S13934" s="13"/>
      <c r="T13934" s="13"/>
      <c r="U13934" s="14"/>
    </row>
    <row r="13935" spans="2:21" x14ac:dyDescent="0.3">
      <c r="B13935" s="10"/>
      <c r="C13935" s="11"/>
      <c r="D13935" s="11"/>
      <c r="I13935" s="11"/>
      <c r="K13935" s="11"/>
      <c r="S13935" s="13"/>
      <c r="T13935" s="13"/>
      <c r="U13935" s="14"/>
    </row>
    <row r="13936" spans="2:21" x14ac:dyDescent="0.3">
      <c r="B13936" s="10"/>
      <c r="C13936" s="11"/>
      <c r="D13936" s="11"/>
      <c r="I13936" s="11"/>
      <c r="K13936" s="11"/>
      <c r="S13936" s="13"/>
      <c r="T13936" s="13"/>
      <c r="U13936" s="14"/>
    </row>
    <row r="13937" spans="2:21" x14ac:dyDescent="0.3">
      <c r="B13937" s="10"/>
      <c r="C13937" s="11"/>
      <c r="D13937" s="11"/>
      <c r="I13937" s="11"/>
      <c r="K13937" s="11"/>
      <c r="S13937" s="13"/>
      <c r="T13937" s="13"/>
      <c r="U13937" s="14"/>
    </row>
    <row r="13938" spans="2:21" x14ac:dyDescent="0.3">
      <c r="B13938" s="10"/>
      <c r="C13938" s="11"/>
      <c r="D13938" s="11"/>
      <c r="I13938" s="11"/>
      <c r="K13938" s="11"/>
      <c r="S13938" s="13"/>
      <c r="T13938" s="13"/>
      <c r="U13938" s="14"/>
    </row>
    <row r="13939" spans="2:21" x14ac:dyDescent="0.3">
      <c r="B13939" s="10"/>
      <c r="C13939" s="11"/>
      <c r="D13939" s="11"/>
      <c r="I13939" s="11"/>
      <c r="K13939" s="11"/>
      <c r="S13939" s="13"/>
      <c r="T13939" s="13"/>
      <c r="U13939" s="14"/>
    </row>
    <row r="13940" spans="2:21" x14ac:dyDescent="0.3">
      <c r="B13940" s="10"/>
      <c r="C13940" s="11"/>
      <c r="D13940" s="11"/>
      <c r="I13940" s="11"/>
      <c r="K13940" s="11"/>
      <c r="S13940" s="13"/>
      <c r="T13940" s="13"/>
      <c r="U13940" s="14"/>
    </row>
    <row r="13941" spans="2:21" x14ac:dyDescent="0.3">
      <c r="B13941" s="10"/>
      <c r="C13941" s="11"/>
      <c r="D13941" s="11"/>
      <c r="I13941" s="11"/>
      <c r="K13941" s="11"/>
      <c r="S13941" s="13"/>
      <c r="T13941" s="13"/>
      <c r="U13941" s="14"/>
    </row>
    <row r="13942" spans="2:21" x14ac:dyDescent="0.3">
      <c r="B13942" s="10"/>
      <c r="C13942" s="11"/>
      <c r="D13942" s="11"/>
      <c r="I13942" s="11"/>
      <c r="K13942" s="11"/>
      <c r="S13942" s="13"/>
      <c r="T13942" s="13"/>
      <c r="U13942" s="14"/>
    </row>
    <row r="13943" spans="2:21" x14ac:dyDescent="0.3">
      <c r="B13943" s="10"/>
      <c r="C13943" s="11"/>
      <c r="D13943" s="11"/>
      <c r="I13943" s="11"/>
      <c r="K13943" s="11"/>
      <c r="S13943" s="13"/>
      <c r="T13943" s="13"/>
      <c r="U13943" s="14"/>
    </row>
    <row r="13944" spans="2:21" x14ac:dyDescent="0.3">
      <c r="B13944" s="10"/>
      <c r="C13944" s="11"/>
      <c r="D13944" s="11"/>
      <c r="I13944" s="11"/>
      <c r="K13944" s="11"/>
      <c r="S13944" s="13"/>
      <c r="T13944" s="13"/>
      <c r="U13944" s="14"/>
    </row>
    <row r="13945" spans="2:21" x14ac:dyDescent="0.3">
      <c r="B13945" s="10"/>
      <c r="C13945" s="11"/>
      <c r="D13945" s="11"/>
      <c r="I13945" s="11"/>
      <c r="K13945" s="11"/>
      <c r="S13945" s="13"/>
      <c r="T13945" s="13"/>
      <c r="U13945" s="14"/>
    </row>
    <row r="13946" spans="2:21" x14ac:dyDescent="0.3">
      <c r="B13946" s="10"/>
      <c r="C13946" s="11"/>
      <c r="D13946" s="11"/>
      <c r="I13946" s="11"/>
      <c r="K13946" s="11"/>
      <c r="S13946" s="13"/>
      <c r="T13946" s="13"/>
      <c r="U13946" s="14"/>
    </row>
    <row r="13947" spans="2:21" x14ac:dyDescent="0.3">
      <c r="B13947" s="10"/>
      <c r="C13947" s="11"/>
      <c r="D13947" s="11"/>
      <c r="I13947" s="11"/>
      <c r="K13947" s="11"/>
      <c r="S13947" s="13"/>
      <c r="T13947" s="13"/>
      <c r="U13947" s="14"/>
    </row>
    <row r="13948" spans="2:21" x14ac:dyDescent="0.3">
      <c r="B13948" s="10"/>
      <c r="C13948" s="11"/>
      <c r="D13948" s="11"/>
      <c r="I13948" s="11"/>
      <c r="K13948" s="11"/>
      <c r="S13948" s="13"/>
      <c r="T13948" s="13"/>
      <c r="U13948" s="14"/>
    </row>
    <row r="13949" spans="2:21" x14ac:dyDescent="0.3">
      <c r="B13949" s="10"/>
      <c r="C13949" s="11"/>
      <c r="D13949" s="11"/>
      <c r="I13949" s="11"/>
      <c r="K13949" s="11"/>
      <c r="S13949" s="13"/>
      <c r="T13949" s="13"/>
      <c r="U13949" s="14"/>
    </row>
    <row r="13950" spans="2:21" x14ac:dyDescent="0.3">
      <c r="B13950" s="10"/>
      <c r="C13950" s="11"/>
      <c r="D13950" s="11"/>
      <c r="I13950" s="11"/>
      <c r="K13950" s="11"/>
      <c r="S13950" s="13"/>
      <c r="T13950" s="13"/>
      <c r="U13950" s="14"/>
    </row>
    <row r="13951" spans="2:21" x14ac:dyDescent="0.3">
      <c r="B13951" s="10"/>
      <c r="C13951" s="11"/>
      <c r="D13951" s="11"/>
      <c r="I13951" s="11"/>
      <c r="K13951" s="11"/>
      <c r="S13951" s="13"/>
      <c r="T13951" s="13"/>
      <c r="U13951" s="14"/>
    </row>
    <row r="13952" spans="2:21" x14ac:dyDescent="0.3">
      <c r="B13952" s="10"/>
      <c r="C13952" s="11"/>
      <c r="D13952" s="11"/>
      <c r="I13952" s="11"/>
      <c r="K13952" s="11"/>
      <c r="S13952" s="13"/>
      <c r="T13952" s="13"/>
      <c r="U13952" s="14"/>
    </row>
    <row r="13953" spans="2:21" x14ac:dyDescent="0.3">
      <c r="B13953" s="10"/>
      <c r="C13953" s="11"/>
      <c r="D13953" s="11"/>
      <c r="I13953" s="11"/>
      <c r="K13953" s="11"/>
      <c r="S13953" s="13"/>
      <c r="T13953" s="13"/>
      <c r="U13953" s="14"/>
    </row>
    <row r="13954" spans="2:21" x14ac:dyDescent="0.3">
      <c r="B13954" s="10"/>
      <c r="C13954" s="11"/>
      <c r="D13954" s="11"/>
      <c r="I13954" s="11"/>
      <c r="K13954" s="11"/>
      <c r="S13954" s="13"/>
      <c r="T13954" s="13"/>
      <c r="U13954" s="14"/>
    </row>
    <row r="13955" spans="2:21" x14ac:dyDescent="0.3">
      <c r="B13955" s="10"/>
      <c r="C13955" s="11"/>
      <c r="D13955" s="11"/>
      <c r="I13955" s="11"/>
      <c r="K13955" s="11"/>
      <c r="S13955" s="13"/>
      <c r="T13955" s="13"/>
      <c r="U13955" s="14"/>
    </row>
    <row r="13956" spans="2:21" x14ac:dyDescent="0.3">
      <c r="B13956" s="10"/>
      <c r="C13956" s="11"/>
      <c r="D13956" s="11"/>
      <c r="I13956" s="11"/>
      <c r="K13956" s="11"/>
      <c r="S13956" s="13"/>
      <c r="T13956" s="13"/>
      <c r="U13956" s="14"/>
    </row>
    <row r="13957" spans="2:21" x14ac:dyDescent="0.3">
      <c r="B13957" s="10"/>
      <c r="C13957" s="11"/>
      <c r="D13957" s="11"/>
      <c r="I13957" s="11"/>
      <c r="K13957" s="11"/>
      <c r="S13957" s="13"/>
      <c r="T13957" s="13"/>
      <c r="U13957" s="14"/>
    </row>
    <row r="13958" spans="2:21" x14ac:dyDescent="0.3">
      <c r="B13958" s="10"/>
      <c r="C13958" s="11"/>
      <c r="D13958" s="11"/>
      <c r="I13958" s="11"/>
      <c r="K13958" s="11"/>
      <c r="S13958" s="13"/>
      <c r="T13958" s="13"/>
      <c r="U13958" s="14"/>
    </row>
    <row r="13959" spans="2:21" x14ac:dyDescent="0.3">
      <c r="B13959" s="10"/>
      <c r="C13959" s="11"/>
      <c r="D13959" s="11"/>
      <c r="I13959" s="11"/>
      <c r="K13959" s="11"/>
      <c r="S13959" s="13"/>
      <c r="T13959" s="13"/>
      <c r="U13959" s="14"/>
    </row>
    <row r="13960" spans="2:21" x14ac:dyDescent="0.3">
      <c r="B13960" s="10"/>
      <c r="C13960" s="11"/>
      <c r="D13960" s="11"/>
      <c r="I13960" s="11"/>
      <c r="K13960" s="11"/>
      <c r="S13960" s="13"/>
      <c r="T13960" s="13"/>
      <c r="U13960" s="14"/>
    </row>
    <row r="13961" spans="2:21" x14ac:dyDescent="0.3">
      <c r="B13961" s="10"/>
      <c r="C13961" s="11"/>
      <c r="D13961" s="11"/>
      <c r="I13961" s="11"/>
      <c r="K13961" s="11"/>
      <c r="S13961" s="13"/>
      <c r="T13961" s="13"/>
      <c r="U13961" s="14"/>
    </row>
    <row r="13962" spans="2:21" x14ac:dyDescent="0.3">
      <c r="B13962" s="10"/>
      <c r="C13962" s="11"/>
      <c r="D13962" s="11"/>
      <c r="I13962" s="11"/>
      <c r="K13962" s="11"/>
      <c r="S13962" s="13"/>
      <c r="T13962" s="13"/>
      <c r="U13962" s="14"/>
    </row>
    <row r="13963" spans="2:21" x14ac:dyDescent="0.3">
      <c r="B13963" s="10"/>
      <c r="C13963" s="11"/>
      <c r="D13963" s="11"/>
      <c r="I13963" s="11"/>
      <c r="K13963" s="11"/>
      <c r="S13963" s="13"/>
      <c r="T13963" s="13"/>
      <c r="U13963" s="14"/>
    </row>
    <row r="13964" spans="2:21" x14ac:dyDescent="0.3">
      <c r="B13964" s="10"/>
      <c r="C13964" s="11"/>
      <c r="D13964" s="11"/>
      <c r="I13964" s="11"/>
      <c r="K13964" s="11"/>
      <c r="S13964" s="13"/>
      <c r="T13964" s="13"/>
      <c r="U13964" s="14"/>
    </row>
    <row r="13965" spans="2:21" x14ac:dyDescent="0.3">
      <c r="B13965" s="10"/>
      <c r="C13965" s="11"/>
      <c r="D13965" s="11"/>
      <c r="I13965" s="11"/>
      <c r="K13965" s="11"/>
      <c r="S13965" s="13"/>
      <c r="T13965" s="13"/>
      <c r="U13965" s="14"/>
    </row>
    <row r="13966" spans="2:21" x14ac:dyDescent="0.3">
      <c r="B13966" s="10"/>
      <c r="C13966" s="11"/>
      <c r="D13966" s="11"/>
      <c r="I13966" s="11"/>
      <c r="K13966" s="11"/>
      <c r="S13966" s="13"/>
      <c r="T13966" s="13"/>
      <c r="U13966" s="14"/>
    </row>
    <row r="13967" spans="2:21" x14ac:dyDescent="0.3">
      <c r="B13967" s="10"/>
      <c r="C13967" s="11"/>
      <c r="D13967" s="11"/>
      <c r="I13967" s="11"/>
      <c r="K13967" s="11"/>
      <c r="S13967" s="13"/>
      <c r="T13967" s="13"/>
      <c r="U13967" s="14"/>
    </row>
    <row r="13968" spans="2:21" x14ac:dyDescent="0.3">
      <c r="B13968" s="10"/>
      <c r="C13968" s="11"/>
      <c r="D13968" s="11"/>
      <c r="I13968" s="11"/>
      <c r="K13968" s="11"/>
      <c r="S13968" s="13"/>
      <c r="T13968" s="13"/>
      <c r="U13968" s="14"/>
    </row>
    <row r="13969" spans="2:21" x14ac:dyDescent="0.3">
      <c r="B13969" s="10"/>
      <c r="C13969" s="11"/>
      <c r="D13969" s="11"/>
      <c r="I13969" s="11"/>
      <c r="K13969" s="11"/>
      <c r="S13969" s="13"/>
      <c r="T13969" s="13"/>
      <c r="U13969" s="14"/>
    </row>
    <row r="13970" spans="2:21" x14ac:dyDescent="0.3">
      <c r="B13970" s="10"/>
      <c r="C13970" s="11"/>
      <c r="D13970" s="11"/>
      <c r="I13970" s="11"/>
      <c r="K13970" s="11"/>
      <c r="S13970" s="13"/>
      <c r="T13970" s="13"/>
      <c r="U13970" s="14"/>
    </row>
    <row r="13971" spans="2:21" x14ac:dyDescent="0.3">
      <c r="B13971" s="10"/>
      <c r="C13971" s="11"/>
      <c r="D13971" s="11"/>
      <c r="I13971" s="11"/>
      <c r="K13971" s="11"/>
      <c r="S13971" s="13"/>
      <c r="T13971" s="13"/>
      <c r="U13971" s="14"/>
    </row>
    <row r="13972" spans="2:21" x14ac:dyDescent="0.3">
      <c r="B13972" s="10"/>
      <c r="C13972" s="11"/>
      <c r="D13972" s="11"/>
      <c r="I13972" s="11"/>
      <c r="K13972" s="11"/>
      <c r="S13972" s="13"/>
      <c r="T13972" s="13"/>
      <c r="U13972" s="14"/>
    </row>
    <row r="13973" spans="2:21" x14ac:dyDescent="0.3">
      <c r="B13973" s="10"/>
      <c r="C13973" s="11"/>
      <c r="D13973" s="11"/>
      <c r="I13973" s="11"/>
      <c r="K13973" s="11"/>
      <c r="S13973" s="13"/>
      <c r="T13973" s="13"/>
      <c r="U13973" s="14"/>
    </row>
    <row r="13974" spans="2:21" x14ac:dyDescent="0.3">
      <c r="B13974" s="10"/>
      <c r="C13974" s="11"/>
      <c r="D13974" s="11"/>
      <c r="I13974" s="11"/>
      <c r="K13974" s="11"/>
      <c r="S13974" s="13"/>
      <c r="T13974" s="13"/>
      <c r="U13974" s="14"/>
    </row>
    <row r="13975" spans="2:21" x14ac:dyDescent="0.3">
      <c r="B13975" s="10"/>
      <c r="C13975" s="11"/>
      <c r="D13975" s="11"/>
      <c r="I13975" s="11"/>
      <c r="K13975" s="11"/>
      <c r="S13975" s="13"/>
      <c r="T13975" s="13"/>
      <c r="U13975" s="14"/>
    </row>
    <row r="13976" spans="2:21" x14ac:dyDescent="0.3">
      <c r="B13976" s="10"/>
      <c r="C13976" s="11"/>
      <c r="D13976" s="11"/>
      <c r="I13976" s="11"/>
      <c r="K13976" s="11"/>
      <c r="S13976" s="13"/>
      <c r="T13976" s="13"/>
      <c r="U13976" s="14"/>
    </row>
    <row r="13977" spans="2:21" x14ac:dyDescent="0.3">
      <c r="B13977" s="10"/>
      <c r="C13977" s="11"/>
      <c r="D13977" s="11"/>
      <c r="I13977" s="11"/>
      <c r="K13977" s="11"/>
      <c r="S13977" s="13"/>
      <c r="T13977" s="13"/>
      <c r="U13977" s="14"/>
    </row>
    <row r="13978" spans="2:21" x14ac:dyDescent="0.3">
      <c r="B13978" s="10"/>
      <c r="C13978" s="11"/>
      <c r="D13978" s="11"/>
      <c r="I13978" s="11"/>
      <c r="K13978" s="11"/>
      <c r="S13978" s="13"/>
      <c r="T13978" s="13"/>
      <c r="U13978" s="14"/>
    </row>
    <row r="13979" spans="2:21" x14ac:dyDescent="0.3">
      <c r="B13979" s="10"/>
      <c r="C13979" s="11"/>
      <c r="D13979" s="11"/>
      <c r="I13979" s="11"/>
      <c r="K13979" s="11"/>
      <c r="S13979" s="13"/>
      <c r="T13979" s="13"/>
      <c r="U13979" s="14"/>
    </row>
    <row r="13980" spans="2:21" x14ac:dyDescent="0.3">
      <c r="B13980" s="10"/>
      <c r="C13980" s="11"/>
      <c r="D13980" s="11"/>
      <c r="I13980" s="11"/>
      <c r="K13980" s="11"/>
      <c r="S13980" s="13"/>
      <c r="T13980" s="13"/>
      <c r="U13980" s="14"/>
    </row>
    <row r="13981" spans="2:21" x14ac:dyDescent="0.3">
      <c r="B13981" s="10"/>
      <c r="C13981" s="11"/>
      <c r="D13981" s="11"/>
      <c r="I13981" s="11"/>
      <c r="K13981" s="11"/>
      <c r="S13981" s="13"/>
      <c r="T13981" s="13"/>
      <c r="U13981" s="14"/>
    </row>
    <row r="13982" spans="2:21" x14ac:dyDescent="0.3">
      <c r="B13982" s="10"/>
      <c r="C13982" s="11"/>
      <c r="D13982" s="11"/>
      <c r="I13982" s="11"/>
      <c r="K13982" s="11"/>
      <c r="S13982" s="13"/>
      <c r="T13982" s="13"/>
      <c r="U13982" s="14"/>
    </row>
    <row r="13983" spans="2:21" x14ac:dyDescent="0.3">
      <c r="B13983" s="10"/>
      <c r="C13983" s="11"/>
      <c r="D13983" s="11"/>
      <c r="I13983" s="11"/>
      <c r="K13983" s="11"/>
      <c r="S13983" s="13"/>
      <c r="T13983" s="13"/>
      <c r="U13983" s="14"/>
    </row>
    <row r="13984" spans="2:21" x14ac:dyDescent="0.3">
      <c r="B13984" s="10"/>
      <c r="C13984" s="11"/>
      <c r="D13984" s="11"/>
      <c r="I13984" s="11"/>
      <c r="K13984" s="11"/>
      <c r="S13984" s="13"/>
      <c r="T13984" s="13"/>
      <c r="U13984" s="14"/>
    </row>
    <row r="13985" spans="2:21" x14ac:dyDescent="0.3">
      <c r="B13985" s="10"/>
      <c r="C13985" s="11"/>
      <c r="D13985" s="11"/>
      <c r="I13985" s="11"/>
      <c r="K13985" s="11"/>
      <c r="S13985" s="13"/>
      <c r="T13985" s="13"/>
      <c r="U13985" s="14"/>
    </row>
    <row r="13986" spans="2:21" x14ac:dyDescent="0.3">
      <c r="B13986" s="10"/>
      <c r="C13986" s="11"/>
      <c r="D13986" s="11"/>
      <c r="I13986" s="11"/>
      <c r="K13986" s="11"/>
      <c r="S13986" s="13"/>
      <c r="T13986" s="13"/>
      <c r="U13986" s="14"/>
    </row>
    <row r="13987" spans="2:21" x14ac:dyDescent="0.3">
      <c r="B13987" s="10"/>
      <c r="C13987" s="11"/>
      <c r="D13987" s="11"/>
      <c r="I13987" s="11"/>
      <c r="K13987" s="11"/>
      <c r="S13987" s="13"/>
      <c r="T13987" s="13"/>
      <c r="U13987" s="14"/>
    </row>
    <row r="13988" spans="2:21" x14ac:dyDescent="0.3">
      <c r="B13988" s="10"/>
      <c r="C13988" s="11"/>
      <c r="D13988" s="11"/>
      <c r="I13988" s="11"/>
      <c r="K13988" s="11"/>
      <c r="S13988" s="13"/>
      <c r="T13988" s="13"/>
      <c r="U13988" s="14"/>
    </row>
    <row r="13989" spans="2:21" x14ac:dyDescent="0.3">
      <c r="B13989" s="10"/>
      <c r="C13989" s="11"/>
      <c r="D13989" s="11"/>
      <c r="I13989" s="11"/>
      <c r="K13989" s="11"/>
      <c r="S13989" s="13"/>
      <c r="T13989" s="13"/>
      <c r="U13989" s="14"/>
    </row>
    <row r="13990" spans="2:21" x14ac:dyDescent="0.3">
      <c r="B13990" s="10"/>
      <c r="C13990" s="11"/>
      <c r="D13990" s="11"/>
      <c r="I13990" s="11"/>
      <c r="K13990" s="11"/>
      <c r="S13990" s="13"/>
      <c r="T13990" s="13"/>
      <c r="U13990" s="14"/>
    </row>
    <row r="13991" spans="2:21" x14ac:dyDescent="0.3">
      <c r="B13991" s="10"/>
      <c r="C13991" s="11"/>
      <c r="D13991" s="11"/>
      <c r="I13991" s="11"/>
      <c r="K13991" s="11"/>
      <c r="S13991" s="13"/>
      <c r="T13991" s="13"/>
      <c r="U13991" s="14"/>
    </row>
    <row r="13992" spans="2:21" x14ac:dyDescent="0.3">
      <c r="B13992" s="10"/>
      <c r="C13992" s="11"/>
      <c r="D13992" s="11"/>
      <c r="I13992" s="11"/>
      <c r="K13992" s="11"/>
      <c r="S13992" s="13"/>
      <c r="T13992" s="13"/>
      <c r="U13992" s="14"/>
    </row>
    <row r="13993" spans="2:21" x14ac:dyDescent="0.3">
      <c r="B13993" s="10"/>
      <c r="C13993" s="11"/>
      <c r="D13993" s="11"/>
      <c r="I13993" s="11"/>
      <c r="K13993" s="11"/>
      <c r="S13993" s="13"/>
      <c r="T13993" s="13"/>
      <c r="U13993" s="14"/>
    </row>
    <row r="13994" spans="2:21" x14ac:dyDescent="0.3">
      <c r="B13994" s="10"/>
      <c r="C13994" s="11"/>
      <c r="D13994" s="11"/>
      <c r="I13994" s="11"/>
      <c r="K13994" s="11"/>
      <c r="S13994" s="13"/>
      <c r="T13994" s="13"/>
      <c r="U13994" s="14"/>
    </row>
    <row r="13995" spans="2:21" x14ac:dyDescent="0.3">
      <c r="B13995" s="10"/>
      <c r="C13995" s="11"/>
      <c r="D13995" s="11"/>
      <c r="I13995" s="11"/>
      <c r="K13995" s="11"/>
      <c r="S13995" s="13"/>
      <c r="T13995" s="13"/>
      <c r="U13995" s="14"/>
    </row>
    <row r="13996" spans="2:21" x14ac:dyDescent="0.3">
      <c r="B13996" s="10"/>
      <c r="C13996" s="11"/>
      <c r="D13996" s="11"/>
      <c r="I13996" s="11"/>
      <c r="K13996" s="11"/>
      <c r="S13996" s="13"/>
      <c r="T13996" s="13"/>
      <c r="U13996" s="14"/>
    </row>
    <row r="13997" spans="2:21" x14ac:dyDescent="0.3">
      <c r="B13997" s="10"/>
      <c r="C13997" s="11"/>
      <c r="D13997" s="11"/>
      <c r="I13997" s="11"/>
      <c r="K13997" s="11"/>
      <c r="S13997" s="13"/>
      <c r="T13997" s="13"/>
      <c r="U13997" s="14"/>
    </row>
    <row r="13998" spans="2:21" x14ac:dyDescent="0.3">
      <c r="B13998" s="10"/>
      <c r="C13998" s="11"/>
      <c r="D13998" s="11"/>
      <c r="I13998" s="11"/>
      <c r="K13998" s="11"/>
      <c r="S13998" s="13"/>
      <c r="T13998" s="13"/>
      <c r="U13998" s="14"/>
    </row>
    <row r="13999" spans="2:21" x14ac:dyDescent="0.3">
      <c r="B13999" s="10"/>
      <c r="C13999" s="11"/>
      <c r="D13999" s="11"/>
      <c r="I13999" s="11"/>
      <c r="K13999" s="11"/>
      <c r="S13999" s="13"/>
      <c r="T13999" s="13"/>
      <c r="U13999" s="14"/>
    </row>
    <row r="14000" spans="2:21" x14ac:dyDescent="0.3">
      <c r="B14000" s="10"/>
      <c r="C14000" s="11"/>
      <c r="D14000" s="11"/>
      <c r="I14000" s="11"/>
      <c r="K14000" s="11"/>
      <c r="S14000" s="13"/>
      <c r="T14000" s="13"/>
      <c r="U14000" s="14"/>
    </row>
    <row r="14001" spans="2:21" x14ac:dyDescent="0.3">
      <c r="B14001" s="10"/>
      <c r="C14001" s="11"/>
      <c r="D14001" s="11"/>
      <c r="I14001" s="11"/>
      <c r="K14001" s="11"/>
      <c r="S14001" s="13"/>
      <c r="T14001" s="13"/>
      <c r="U14001" s="14"/>
    </row>
    <row r="14002" spans="2:21" x14ac:dyDescent="0.3">
      <c r="B14002" s="10"/>
      <c r="C14002" s="11"/>
      <c r="D14002" s="11"/>
      <c r="I14002" s="11"/>
      <c r="K14002" s="11"/>
      <c r="S14002" s="13"/>
      <c r="T14002" s="13"/>
      <c r="U14002" s="14"/>
    </row>
    <row r="14003" spans="2:21" x14ac:dyDescent="0.3">
      <c r="B14003" s="10"/>
      <c r="C14003" s="11"/>
      <c r="D14003" s="11"/>
      <c r="I14003" s="11"/>
      <c r="K14003" s="11"/>
      <c r="S14003" s="13"/>
      <c r="T14003" s="13"/>
      <c r="U14003" s="14"/>
    </row>
    <row r="14004" spans="2:21" x14ac:dyDescent="0.3">
      <c r="B14004" s="10"/>
      <c r="C14004" s="11"/>
      <c r="D14004" s="11"/>
      <c r="I14004" s="11"/>
      <c r="K14004" s="11"/>
      <c r="S14004" s="13"/>
      <c r="T14004" s="13"/>
      <c r="U14004" s="14"/>
    </row>
    <row r="14005" spans="2:21" x14ac:dyDescent="0.3">
      <c r="B14005" s="10"/>
      <c r="C14005" s="11"/>
      <c r="D14005" s="11"/>
      <c r="I14005" s="11"/>
      <c r="K14005" s="11"/>
      <c r="S14005" s="13"/>
      <c r="T14005" s="13"/>
      <c r="U14005" s="14"/>
    </row>
    <row r="14006" spans="2:21" x14ac:dyDescent="0.3">
      <c r="B14006" s="10"/>
      <c r="C14006" s="11"/>
      <c r="D14006" s="11"/>
      <c r="I14006" s="11"/>
      <c r="K14006" s="11"/>
      <c r="S14006" s="13"/>
      <c r="T14006" s="13"/>
      <c r="U14006" s="14"/>
    </row>
    <row r="14007" spans="2:21" x14ac:dyDescent="0.3">
      <c r="B14007" s="10"/>
      <c r="C14007" s="11"/>
      <c r="D14007" s="11"/>
      <c r="I14007" s="11"/>
      <c r="K14007" s="11"/>
      <c r="S14007" s="13"/>
      <c r="T14007" s="13"/>
      <c r="U14007" s="14"/>
    </row>
    <row r="14008" spans="2:21" x14ac:dyDescent="0.3">
      <c r="B14008" s="10"/>
      <c r="C14008" s="11"/>
      <c r="D14008" s="11"/>
      <c r="I14008" s="11"/>
      <c r="K14008" s="11"/>
      <c r="S14008" s="13"/>
      <c r="T14008" s="13"/>
      <c r="U14008" s="14"/>
    </row>
    <row r="14009" spans="2:21" x14ac:dyDescent="0.3">
      <c r="B14009" s="10"/>
      <c r="C14009" s="11"/>
      <c r="D14009" s="11"/>
      <c r="I14009" s="11"/>
      <c r="K14009" s="11"/>
      <c r="S14009" s="13"/>
      <c r="T14009" s="13"/>
      <c r="U14009" s="14"/>
    </row>
    <row r="14010" spans="2:21" x14ac:dyDescent="0.3">
      <c r="B14010" s="10"/>
      <c r="C14010" s="11"/>
      <c r="D14010" s="11"/>
      <c r="I14010" s="11"/>
      <c r="K14010" s="11"/>
      <c r="S14010" s="13"/>
      <c r="T14010" s="13"/>
      <c r="U14010" s="14"/>
    </row>
    <row r="14011" spans="2:21" x14ac:dyDescent="0.3">
      <c r="B14011" s="10"/>
      <c r="C14011" s="11"/>
      <c r="D14011" s="11"/>
      <c r="I14011" s="11"/>
      <c r="K14011" s="11"/>
      <c r="S14011" s="13"/>
      <c r="T14011" s="13"/>
      <c r="U14011" s="14"/>
    </row>
    <row r="14012" spans="2:21" x14ac:dyDescent="0.3">
      <c r="B14012" s="10"/>
      <c r="C14012" s="11"/>
      <c r="D14012" s="11"/>
      <c r="I14012" s="11"/>
      <c r="K14012" s="11"/>
      <c r="S14012" s="13"/>
      <c r="T14012" s="13"/>
      <c r="U14012" s="14"/>
    </row>
    <row r="14013" spans="2:21" x14ac:dyDescent="0.3">
      <c r="B14013" s="10"/>
      <c r="C14013" s="11"/>
      <c r="D14013" s="11"/>
      <c r="I14013" s="11"/>
      <c r="K14013" s="11"/>
      <c r="S14013" s="13"/>
      <c r="T14013" s="13"/>
      <c r="U14013" s="14"/>
    </row>
    <row r="14014" spans="2:21" x14ac:dyDescent="0.3">
      <c r="B14014" s="10"/>
      <c r="C14014" s="11"/>
      <c r="D14014" s="11"/>
      <c r="I14014" s="11"/>
      <c r="K14014" s="11"/>
      <c r="S14014" s="13"/>
      <c r="T14014" s="13"/>
      <c r="U14014" s="14"/>
    </row>
    <row r="14015" spans="2:21" x14ac:dyDescent="0.3">
      <c r="B14015" s="10"/>
      <c r="C14015" s="11"/>
      <c r="D14015" s="11"/>
      <c r="I14015" s="11"/>
      <c r="K14015" s="11"/>
      <c r="S14015" s="13"/>
      <c r="T14015" s="13"/>
      <c r="U14015" s="14"/>
    </row>
    <row r="14016" spans="2:21" x14ac:dyDescent="0.3">
      <c r="B14016" s="10"/>
      <c r="C14016" s="11"/>
      <c r="D14016" s="11"/>
      <c r="I14016" s="11"/>
      <c r="K14016" s="11"/>
      <c r="S14016" s="13"/>
      <c r="T14016" s="13"/>
      <c r="U14016" s="14"/>
    </row>
    <row r="14017" spans="2:21" x14ac:dyDescent="0.3">
      <c r="B14017" s="10"/>
      <c r="C14017" s="11"/>
      <c r="D14017" s="11"/>
      <c r="I14017" s="11"/>
      <c r="K14017" s="11"/>
      <c r="S14017" s="13"/>
      <c r="T14017" s="13"/>
      <c r="U14017" s="14"/>
    </row>
    <row r="14018" spans="2:21" x14ac:dyDescent="0.3">
      <c r="B14018" s="10"/>
      <c r="C14018" s="11"/>
      <c r="D14018" s="11"/>
      <c r="I14018" s="11"/>
      <c r="K14018" s="11"/>
      <c r="S14018" s="13"/>
      <c r="T14018" s="13"/>
      <c r="U14018" s="14"/>
    </row>
    <row r="14019" spans="2:21" x14ac:dyDescent="0.3">
      <c r="B14019" s="10"/>
      <c r="C14019" s="11"/>
      <c r="D14019" s="11"/>
      <c r="I14019" s="11"/>
      <c r="K14019" s="11"/>
      <c r="S14019" s="13"/>
      <c r="T14019" s="13"/>
      <c r="U14019" s="14"/>
    </row>
    <row r="14020" spans="2:21" x14ac:dyDescent="0.3">
      <c r="B14020" s="10"/>
      <c r="C14020" s="11"/>
      <c r="D14020" s="11"/>
      <c r="I14020" s="11"/>
      <c r="K14020" s="11"/>
      <c r="S14020" s="13"/>
      <c r="T14020" s="13"/>
      <c r="U14020" s="14"/>
    </row>
    <row r="14021" spans="2:21" x14ac:dyDescent="0.3">
      <c r="B14021" s="10"/>
      <c r="C14021" s="11"/>
      <c r="D14021" s="11"/>
      <c r="I14021" s="11"/>
      <c r="K14021" s="11"/>
      <c r="S14021" s="13"/>
      <c r="T14021" s="13"/>
      <c r="U14021" s="14"/>
    </row>
    <row r="14022" spans="2:21" x14ac:dyDescent="0.3">
      <c r="B14022" s="10"/>
      <c r="C14022" s="11"/>
      <c r="D14022" s="11"/>
      <c r="I14022" s="11"/>
      <c r="K14022" s="11"/>
      <c r="S14022" s="13"/>
      <c r="T14022" s="13"/>
      <c r="U14022" s="14"/>
    </row>
    <row r="14023" spans="2:21" x14ac:dyDescent="0.3">
      <c r="B14023" s="10"/>
      <c r="C14023" s="11"/>
      <c r="D14023" s="11"/>
      <c r="I14023" s="11"/>
      <c r="K14023" s="11"/>
      <c r="S14023" s="13"/>
      <c r="T14023" s="13"/>
      <c r="U14023" s="14"/>
    </row>
    <row r="14024" spans="2:21" x14ac:dyDescent="0.3">
      <c r="B14024" s="10"/>
      <c r="C14024" s="11"/>
      <c r="D14024" s="11"/>
      <c r="I14024" s="11"/>
      <c r="K14024" s="11"/>
      <c r="S14024" s="13"/>
      <c r="T14024" s="13"/>
      <c r="U14024" s="14"/>
    </row>
    <row r="14025" spans="2:21" x14ac:dyDescent="0.3">
      <c r="B14025" s="10"/>
      <c r="C14025" s="11"/>
      <c r="D14025" s="11"/>
      <c r="I14025" s="11"/>
      <c r="K14025" s="11"/>
      <c r="S14025" s="13"/>
      <c r="T14025" s="13"/>
      <c r="U14025" s="14"/>
    </row>
    <row r="14026" spans="2:21" x14ac:dyDescent="0.3">
      <c r="B14026" s="10"/>
      <c r="C14026" s="11"/>
      <c r="D14026" s="11"/>
      <c r="I14026" s="11"/>
      <c r="K14026" s="11"/>
      <c r="S14026" s="13"/>
      <c r="T14026" s="13"/>
      <c r="U14026" s="14"/>
    </row>
    <row r="14027" spans="2:21" x14ac:dyDescent="0.3">
      <c r="B14027" s="10"/>
      <c r="C14027" s="11"/>
      <c r="D14027" s="11"/>
      <c r="I14027" s="11"/>
      <c r="K14027" s="11"/>
      <c r="S14027" s="13"/>
      <c r="T14027" s="13"/>
      <c r="U14027" s="14"/>
    </row>
    <row r="14028" spans="2:21" x14ac:dyDescent="0.3">
      <c r="B14028" s="10"/>
      <c r="C14028" s="11"/>
      <c r="D14028" s="11"/>
      <c r="I14028" s="11"/>
      <c r="K14028" s="11"/>
      <c r="S14028" s="13"/>
      <c r="T14028" s="13"/>
      <c r="U14028" s="14"/>
    </row>
    <row r="14029" spans="2:21" x14ac:dyDescent="0.3">
      <c r="B14029" s="10"/>
      <c r="C14029" s="11"/>
      <c r="D14029" s="11"/>
      <c r="I14029" s="11"/>
      <c r="K14029" s="11"/>
      <c r="S14029" s="13"/>
      <c r="T14029" s="13"/>
      <c r="U14029" s="14"/>
    </row>
    <row r="14030" spans="2:21" x14ac:dyDescent="0.3">
      <c r="B14030" s="10"/>
      <c r="C14030" s="11"/>
      <c r="D14030" s="11"/>
      <c r="I14030" s="11"/>
      <c r="K14030" s="11"/>
      <c r="S14030" s="13"/>
      <c r="T14030" s="13"/>
      <c r="U14030" s="14"/>
    </row>
    <row r="14031" spans="2:21" x14ac:dyDescent="0.3">
      <c r="B14031" s="10"/>
      <c r="C14031" s="11"/>
      <c r="D14031" s="11"/>
      <c r="I14031" s="11"/>
      <c r="K14031" s="11"/>
      <c r="S14031" s="13"/>
      <c r="T14031" s="13"/>
      <c r="U14031" s="14"/>
    </row>
    <row r="14032" spans="2:21" x14ac:dyDescent="0.3">
      <c r="B14032" s="10"/>
      <c r="C14032" s="11"/>
      <c r="D14032" s="11"/>
      <c r="I14032" s="11"/>
      <c r="K14032" s="11"/>
      <c r="S14032" s="13"/>
      <c r="T14032" s="13"/>
      <c r="U14032" s="14"/>
    </row>
    <row r="14033" spans="2:21" x14ac:dyDescent="0.3">
      <c r="B14033" s="10"/>
      <c r="C14033" s="11"/>
      <c r="D14033" s="11"/>
      <c r="I14033" s="11"/>
      <c r="K14033" s="11"/>
      <c r="S14033" s="13"/>
      <c r="T14033" s="13"/>
      <c r="U14033" s="14"/>
    </row>
    <row r="14034" spans="2:21" x14ac:dyDescent="0.3">
      <c r="B14034" s="10"/>
      <c r="C14034" s="11"/>
      <c r="D14034" s="11"/>
      <c r="I14034" s="11"/>
      <c r="K14034" s="11"/>
      <c r="S14034" s="13"/>
      <c r="T14034" s="13"/>
      <c r="U14034" s="14"/>
    </row>
    <row r="14035" spans="2:21" x14ac:dyDescent="0.3">
      <c r="B14035" s="10"/>
      <c r="C14035" s="11"/>
      <c r="D14035" s="11"/>
      <c r="I14035" s="11"/>
      <c r="K14035" s="11"/>
      <c r="S14035" s="13"/>
      <c r="T14035" s="13"/>
      <c r="U14035" s="14"/>
    </row>
    <row r="14036" spans="2:21" x14ac:dyDescent="0.3">
      <c r="B14036" s="10"/>
      <c r="C14036" s="11"/>
      <c r="D14036" s="11"/>
      <c r="I14036" s="11"/>
      <c r="K14036" s="11"/>
      <c r="S14036" s="13"/>
      <c r="T14036" s="13"/>
      <c r="U14036" s="14"/>
    </row>
    <row r="14037" spans="2:21" x14ac:dyDescent="0.3">
      <c r="B14037" s="10"/>
      <c r="C14037" s="11"/>
      <c r="D14037" s="11"/>
      <c r="I14037" s="11"/>
      <c r="K14037" s="11"/>
      <c r="S14037" s="13"/>
      <c r="T14037" s="13"/>
      <c r="U14037" s="14"/>
    </row>
    <row r="14038" spans="2:21" x14ac:dyDescent="0.3">
      <c r="B14038" s="10"/>
      <c r="C14038" s="11"/>
      <c r="D14038" s="11"/>
      <c r="I14038" s="11"/>
      <c r="K14038" s="11"/>
      <c r="S14038" s="13"/>
      <c r="T14038" s="13"/>
      <c r="U14038" s="14"/>
    </row>
    <row r="14039" spans="2:21" x14ac:dyDescent="0.3">
      <c r="B14039" s="10"/>
      <c r="C14039" s="11"/>
      <c r="D14039" s="11"/>
      <c r="I14039" s="11"/>
      <c r="K14039" s="11"/>
      <c r="S14039" s="13"/>
      <c r="T14039" s="13"/>
      <c r="U14039" s="14"/>
    </row>
    <row r="14040" spans="2:21" x14ac:dyDescent="0.3">
      <c r="B14040" s="10"/>
      <c r="C14040" s="11"/>
      <c r="D14040" s="11"/>
      <c r="I14040" s="11"/>
      <c r="K14040" s="11"/>
      <c r="S14040" s="13"/>
      <c r="T14040" s="13"/>
      <c r="U14040" s="14"/>
    </row>
    <row r="14041" spans="2:21" x14ac:dyDescent="0.3">
      <c r="B14041" s="10"/>
      <c r="C14041" s="11"/>
      <c r="D14041" s="11"/>
      <c r="I14041" s="11"/>
      <c r="K14041" s="11"/>
      <c r="S14041" s="13"/>
      <c r="T14041" s="13"/>
      <c r="U14041" s="14"/>
    </row>
    <row r="14042" spans="2:21" x14ac:dyDescent="0.3">
      <c r="B14042" s="10"/>
      <c r="C14042" s="11"/>
      <c r="D14042" s="11"/>
      <c r="I14042" s="11"/>
      <c r="K14042" s="11"/>
      <c r="S14042" s="13"/>
      <c r="T14042" s="13"/>
      <c r="U14042" s="14"/>
    </row>
    <row r="14043" spans="2:21" x14ac:dyDescent="0.3">
      <c r="B14043" s="10"/>
      <c r="C14043" s="11"/>
      <c r="D14043" s="11"/>
      <c r="I14043" s="11"/>
      <c r="K14043" s="11"/>
      <c r="S14043" s="13"/>
      <c r="T14043" s="13"/>
      <c r="U14043" s="14"/>
    </row>
    <row r="14044" spans="2:21" x14ac:dyDescent="0.3">
      <c r="B14044" s="10"/>
      <c r="C14044" s="11"/>
      <c r="D14044" s="11"/>
      <c r="I14044" s="11"/>
      <c r="K14044" s="11"/>
      <c r="S14044" s="13"/>
      <c r="T14044" s="13"/>
      <c r="U14044" s="14"/>
    </row>
    <row r="14045" spans="2:21" x14ac:dyDescent="0.3">
      <c r="B14045" s="10"/>
      <c r="C14045" s="11"/>
      <c r="D14045" s="11"/>
      <c r="I14045" s="11"/>
      <c r="K14045" s="11"/>
      <c r="S14045" s="13"/>
      <c r="T14045" s="13"/>
      <c r="U14045" s="14"/>
    </row>
    <row r="14046" spans="2:21" x14ac:dyDescent="0.3">
      <c r="B14046" s="10"/>
      <c r="C14046" s="11"/>
      <c r="D14046" s="11"/>
      <c r="I14046" s="11"/>
      <c r="K14046" s="11"/>
      <c r="S14046" s="13"/>
      <c r="T14046" s="13"/>
      <c r="U14046" s="14"/>
    </row>
    <row r="14047" spans="2:21" x14ac:dyDescent="0.3">
      <c r="B14047" s="10"/>
      <c r="C14047" s="11"/>
      <c r="D14047" s="11"/>
      <c r="I14047" s="11"/>
      <c r="K14047" s="11"/>
      <c r="S14047" s="13"/>
      <c r="T14047" s="13"/>
      <c r="U14047" s="14"/>
    </row>
    <row r="14048" spans="2:21" x14ac:dyDescent="0.3">
      <c r="B14048" s="10"/>
      <c r="C14048" s="11"/>
      <c r="D14048" s="11"/>
      <c r="I14048" s="11"/>
      <c r="K14048" s="11"/>
      <c r="S14048" s="13"/>
      <c r="T14048" s="13"/>
      <c r="U14048" s="14"/>
    </row>
    <row r="14049" spans="2:21" x14ac:dyDescent="0.3">
      <c r="B14049" s="10"/>
      <c r="C14049" s="11"/>
      <c r="D14049" s="11"/>
      <c r="I14049" s="11"/>
      <c r="K14049" s="11"/>
      <c r="S14049" s="13"/>
      <c r="T14049" s="13"/>
      <c r="U14049" s="14"/>
    </row>
    <row r="14050" spans="2:21" x14ac:dyDescent="0.3">
      <c r="B14050" s="10"/>
      <c r="C14050" s="11"/>
      <c r="D14050" s="11"/>
      <c r="I14050" s="11"/>
      <c r="K14050" s="11"/>
      <c r="S14050" s="13"/>
      <c r="T14050" s="13"/>
      <c r="U14050" s="14"/>
    </row>
    <row r="14051" spans="2:21" x14ac:dyDescent="0.3">
      <c r="B14051" s="10"/>
      <c r="C14051" s="11"/>
      <c r="D14051" s="11"/>
      <c r="I14051" s="11"/>
      <c r="K14051" s="11"/>
      <c r="S14051" s="13"/>
      <c r="T14051" s="13"/>
      <c r="U14051" s="14"/>
    </row>
    <row r="14052" spans="2:21" x14ac:dyDescent="0.3">
      <c r="B14052" s="10"/>
      <c r="C14052" s="11"/>
      <c r="D14052" s="11"/>
      <c r="I14052" s="11"/>
      <c r="K14052" s="11"/>
      <c r="S14052" s="13"/>
      <c r="T14052" s="13"/>
      <c r="U14052" s="14"/>
    </row>
    <row r="14053" spans="2:21" x14ac:dyDescent="0.3">
      <c r="B14053" s="10"/>
      <c r="C14053" s="11"/>
      <c r="D14053" s="11"/>
      <c r="I14053" s="11"/>
      <c r="K14053" s="11"/>
      <c r="S14053" s="13"/>
      <c r="T14053" s="13"/>
      <c r="U14053" s="14"/>
    </row>
    <row r="14054" spans="2:21" x14ac:dyDescent="0.3">
      <c r="B14054" s="10"/>
      <c r="C14054" s="11"/>
      <c r="D14054" s="11"/>
      <c r="I14054" s="11"/>
      <c r="K14054" s="11"/>
      <c r="S14054" s="13"/>
      <c r="T14054" s="13"/>
      <c r="U14054" s="14"/>
    </row>
    <row r="14055" spans="2:21" x14ac:dyDescent="0.3">
      <c r="B14055" s="10"/>
      <c r="C14055" s="11"/>
      <c r="D14055" s="11"/>
      <c r="I14055" s="11"/>
      <c r="K14055" s="11"/>
      <c r="S14055" s="13"/>
      <c r="T14055" s="13"/>
      <c r="U14055" s="14"/>
    </row>
    <row r="14056" spans="2:21" x14ac:dyDescent="0.3">
      <c r="B14056" s="10"/>
      <c r="C14056" s="11"/>
      <c r="D14056" s="11"/>
      <c r="I14056" s="11"/>
      <c r="K14056" s="11"/>
      <c r="S14056" s="13"/>
      <c r="T14056" s="13"/>
      <c r="U14056" s="14"/>
    </row>
    <row r="14057" spans="2:21" x14ac:dyDescent="0.3">
      <c r="B14057" s="10"/>
      <c r="C14057" s="11"/>
      <c r="D14057" s="11"/>
      <c r="I14057" s="11"/>
      <c r="K14057" s="11"/>
      <c r="S14057" s="13"/>
      <c r="T14057" s="13"/>
      <c r="U14057" s="14"/>
    </row>
    <row r="14058" spans="2:21" x14ac:dyDescent="0.3">
      <c r="B14058" s="10"/>
      <c r="C14058" s="11"/>
      <c r="D14058" s="11"/>
      <c r="I14058" s="11"/>
      <c r="K14058" s="11"/>
      <c r="S14058" s="13"/>
      <c r="T14058" s="13"/>
      <c r="U14058" s="14"/>
    </row>
    <row r="14059" spans="2:21" x14ac:dyDescent="0.3">
      <c r="B14059" s="10"/>
      <c r="C14059" s="11"/>
      <c r="D14059" s="11"/>
      <c r="I14059" s="11"/>
      <c r="K14059" s="11"/>
      <c r="S14059" s="13"/>
      <c r="T14059" s="13"/>
      <c r="U14059" s="14"/>
    </row>
    <row r="14060" spans="2:21" x14ac:dyDescent="0.3">
      <c r="B14060" s="10"/>
      <c r="C14060" s="11"/>
      <c r="D14060" s="11"/>
      <c r="I14060" s="11"/>
      <c r="K14060" s="11"/>
      <c r="S14060" s="13"/>
      <c r="T14060" s="13"/>
      <c r="U14060" s="14"/>
    </row>
    <row r="14061" spans="2:21" x14ac:dyDescent="0.3">
      <c r="B14061" s="10"/>
      <c r="C14061" s="11"/>
      <c r="D14061" s="11"/>
      <c r="I14061" s="11"/>
      <c r="K14061" s="11"/>
      <c r="S14061" s="13"/>
      <c r="T14061" s="13"/>
      <c r="U14061" s="14"/>
    </row>
    <row r="14062" spans="2:21" x14ac:dyDescent="0.3">
      <c r="B14062" s="10"/>
      <c r="C14062" s="11"/>
      <c r="D14062" s="11"/>
      <c r="I14062" s="11"/>
      <c r="K14062" s="11"/>
      <c r="S14062" s="13"/>
      <c r="T14062" s="13"/>
      <c r="U14062" s="14"/>
    </row>
    <row r="14063" spans="2:21" x14ac:dyDescent="0.3">
      <c r="B14063" s="10"/>
      <c r="C14063" s="11"/>
      <c r="D14063" s="11"/>
      <c r="I14063" s="11"/>
      <c r="K14063" s="11"/>
      <c r="S14063" s="13"/>
      <c r="T14063" s="13"/>
      <c r="U14063" s="14"/>
    </row>
    <row r="14064" spans="2:21" x14ac:dyDescent="0.3">
      <c r="B14064" s="10"/>
      <c r="C14064" s="11"/>
      <c r="D14064" s="11"/>
      <c r="I14064" s="11"/>
      <c r="K14064" s="11"/>
      <c r="S14064" s="13"/>
      <c r="T14064" s="13"/>
      <c r="U14064" s="14"/>
    </row>
    <row r="14065" spans="2:21" x14ac:dyDescent="0.3">
      <c r="B14065" s="10"/>
      <c r="C14065" s="11"/>
      <c r="D14065" s="11"/>
      <c r="I14065" s="11"/>
      <c r="K14065" s="11"/>
      <c r="S14065" s="13"/>
      <c r="T14065" s="13"/>
      <c r="U14065" s="14"/>
    </row>
    <row r="14066" spans="2:21" x14ac:dyDescent="0.3">
      <c r="B14066" s="10"/>
      <c r="C14066" s="11"/>
      <c r="D14066" s="11"/>
      <c r="I14066" s="11"/>
      <c r="K14066" s="11"/>
      <c r="S14066" s="13"/>
      <c r="T14066" s="13"/>
      <c r="U14066" s="14"/>
    </row>
    <row r="14067" spans="2:21" x14ac:dyDescent="0.3">
      <c r="B14067" s="10"/>
      <c r="C14067" s="11"/>
      <c r="D14067" s="11"/>
      <c r="I14067" s="11"/>
      <c r="K14067" s="11"/>
      <c r="S14067" s="13"/>
      <c r="T14067" s="13"/>
      <c r="U14067" s="14"/>
    </row>
    <row r="14068" spans="2:21" x14ac:dyDescent="0.3">
      <c r="B14068" s="10"/>
      <c r="C14068" s="11"/>
      <c r="D14068" s="11"/>
      <c r="I14068" s="11"/>
      <c r="K14068" s="11"/>
      <c r="S14068" s="13"/>
      <c r="T14068" s="13"/>
      <c r="U14068" s="14"/>
    </row>
    <row r="14069" spans="2:21" x14ac:dyDescent="0.3">
      <c r="B14069" s="10"/>
      <c r="C14069" s="11"/>
      <c r="D14069" s="11"/>
      <c r="I14069" s="11"/>
      <c r="K14069" s="11"/>
      <c r="S14069" s="13"/>
      <c r="T14069" s="13"/>
      <c r="U14069" s="14"/>
    </row>
    <row r="14070" spans="2:21" x14ac:dyDescent="0.3">
      <c r="B14070" s="10"/>
      <c r="C14070" s="11"/>
      <c r="D14070" s="11"/>
      <c r="I14070" s="11"/>
      <c r="K14070" s="11"/>
      <c r="S14070" s="13"/>
      <c r="T14070" s="13"/>
      <c r="U14070" s="14"/>
    </row>
    <row r="14071" spans="2:21" x14ac:dyDescent="0.3">
      <c r="B14071" s="10"/>
      <c r="C14071" s="11"/>
      <c r="D14071" s="11"/>
      <c r="I14071" s="11"/>
      <c r="K14071" s="11"/>
      <c r="S14071" s="13"/>
      <c r="T14071" s="13"/>
      <c r="U14071" s="14"/>
    </row>
    <row r="14072" spans="2:21" x14ac:dyDescent="0.3">
      <c r="B14072" s="10"/>
      <c r="C14072" s="11"/>
      <c r="D14072" s="11"/>
      <c r="I14072" s="11"/>
      <c r="K14072" s="11"/>
      <c r="S14072" s="13"/>
      <c r="T14072" s="13"/>
      <c r="U14072" s="14"/>
    </row>
    <row r="14073" spans="2:21" x14ac:dyDescent="0.3">
      <c r="B14073" s="10"/>
      <c r="C14073" s="11"/>
      <c r="D14073" s="11"/>
      <c r="I14073" s="11"/>
      <c r="K14073" s="11"/>
      <c r="S14073" s="13"/>
      <c r="T14073" s="13"/>
      <c r="U14073" s="14"/>
    </row>
    <row r="14074" spans="2:21" x14ac:dyDescent="0.3">
      <c r="B14074" s="10"/>
      <c r="C14074" s="11"/>
      <c r="D14074" s="11"/>
      <c r="I14074" s="11"/>
      <c r="K14074" s="11"/>
      <c r="S14074" s="13"/>
      <c r="T14074" s="13"/>
      <c r="U14074" s="14"/>
    </row>
    <row r="14075" spans="2:21" x14ac:dyDescent="0.3">
      <c r="B14075" s="10"/>
      <c r="C14075" s="11"/>
      <c r="D14075" s="11"/>
      <c r="I14075" s="11"/>
      <c r="K14075" s="11"/>
      <c r="S14075" s="13"/>
      <c r="T14075" s="13"/>
      <c r="U14075" s="14"/>
    </row>
    <row r="14076" spans="2:21" x14ac:dyDescent="0.3">
      <c r="B14076" s="10"/>
      <c r="C14076" s="11"/>
      <c r="D14076" s="11"/>
      <c r="I14076" s="11"/>
      <c r="K14076" s="11"/>
      <c r="S14076" s="13"/>
      <c r="T14076" s="13"/>
      <c r="U14076" s="14"/>
    </row>
    <row r="14077" spans="2:21" x14ac:dyDescent="0.3">
      <c r="B14077" s="10"/>
      <c r="C14077" s="11"/>
      <c r="D14077" s="11"/>
      <c r="I14077" s="11"/>
      <c r="K14077" s="11"/>
      <c r="S14077" s="13"/>
      <c r="T14077" s="13"/>
      <c r="U14077" s="14"/>
    </row>
    <row r="14078" spans="2:21" x14ac:dyDescent="0.3">
      <c r="B14078" s="10"/>
      <c r="C14078" s="11"/>
      <c r="D14078" s="11"/>
      <c r="I14078" s="11"/>
      <c r="K14078" s="11"/>
      <c r="S14078" s="13"/>
      <c r="T14078" s="13"/>
      <c r="U14078" s="14"/>
    </row>
    <row r="14079" spans="2:21" x14ac:dyDescent="0.3">
      <c r="B14079" s="10"/>
      <c r="C14079" s="11"/>
      <c r="D14079" s="11"/>
      <c r="I14079" s="11"/>
      <c r="K14079" s="11"/>
      <c r="S14079" s="13"/>
      <c r="T14079" s="13"/>
      <c r="U14079" s="14"/>
    </row>
    <row r="14080" spans="2:21" x14ac:dyDescent="0.3">
      <c r="B14080" s="10"/>
      <c r="C14080" s="11"/>
      <c r="D14080" s="11"/>
      <c r="I14080" s="11"/>
      <c r="K14080" s="11"/>
      <c r="S14080" s="13"/>
      <c r="T14080" s="13"/>
      <c r="U14080" s="14"/>
    </row>
    <row r="14081" spans="2:21" x14ac:dyDescent="0.3">
      <c r="B14081" s="10"/>
      <c r="C14081" s="11"/>
      <c r="D14081" s="11"/>
      <c r="I14081" s="11"/>
      <c r="K14081" s="11"/>
      <c r="S14081" s="13"/>
      <c r="T14081" s="13"/>
      <c r="U14081" s="14"/>
    </row>
    <row r="14082" spans="2:21" x14ac:dyDescent="0.3">
      <c r="B14082" s="10"/>
      <c r="C14082" s="11"/>
      <c r="D14082" s="11"/>
      <c r="I14082" s="11"/>
      <c r="K14082" s="11"/>
      <c r="S14082" s="13"/>
      <c r="T14082" s="13"/>
      <c r="U14082" s="14"/>
    </row>
    <row r="14083" spans="2:21" x14ac:dyDescent="0.3">
      <c r="B14083" s="10"/>
      <c r="C14083" s="11"/>
      <c r="D14083" s="11"/>
      <c r="I14083" s="11"/>
      <c r="K14083" s="11"/>
      <c r="S14083" s="13"/>
      <c r="T14083" s="13"/>
      <c r="U14083" s="14"/>
    </row>
    <row r="14084" spans="2:21" x14ac:dyDescent="0.3">
      <c r="B14084" s="10"/>
      <c r="C14084" s="11"/>
      <c r="D14084" s="11"/>
      <c r="I14084" s="11"/>
      <c r="K14084" s="11"/>
      <c r="S14084" s="13"/>
      <c r="T14084" s="13"/>
      <c r="U14084" s="14"/>
    </row>
    <row r="14085" spans="2:21" x14ac:dyDescent="0.3">
      <c r="B14085" s="10"/>
      <c r="C14085" s="11"/>
      <c r="D14085" s="11"/>
      <c r="I14085" s="11"/>
      <c r="K14085" s="11"/>
      <c r="S14085" s="13"/>
      <c r="T14085" s="13"/>
      <c r="U14085" s="14"/>
    </row>
    <row r="14086" spans="2:21" x14ac:dyDescent="0.3">
      <c r="B14086" s="10"/>
      <c r="C14086" s="11"/>
      <c r="D14086" s="11"/>
      <c r="I14086" s="11"/>
      <c r="K14086" s="11"/>
      <c r="S14086" s="13"/>
      <c r="T14086" s="13"/>
      <c r="U14086" s="14"/>
    </row>
    <row r="14087" spans="2:21" x14ac:dyDescent="0.3">
      <c r="B14087" s="10"/>
      <c r="C14087" s="11"/>
      <c r="D14087" s="11"/>
      <c r="I14087" s="11"/>
      <c r="K14087" s="11"/>
      <c r="S14087" s="13"/>
      <c r="T14087" s="13"/>
      <c r="U14087" s="14"/>
    </row>
    <row r="14088" spans="2:21" x14ac:dyDescent="0.3">
      <c r="B14088" s="10"/>
      <c r="C14088" s="11"/>
      <c r="D14088" s="11"/>
      <c r="I14088" s="11"/>
      <c r="K14088" s="11"/>
      <c r="S14088" s="13"/>
      <c r="T14088" s="13"/>
      <c r="U14088" s="14"/>
    </row>
    <row r="14089" spans="2:21" x14ac:dyDescent="0.3">
      <c r="B14089" s="10"/>
      <c r="C14089" s="11"/>
      <c r="D14089" s="11"/>
      <c r="I14089" s="11"/>
      <c r="K14089" s="11"/>
      <c r="S14089" s="13"/>
      <c r="T14089" s="13"/>
      <c r="U14089" s="14"/>
    </row>
    <row r="14090" spans="2:21" x14ac:dyDescent="0.3">
      <c r="B14090" s="10"/>
      <c r="C14090" s="11"/>
      <c r="D14090" s="11"/>
      <c r="I14090" s="11"/>
      <c r="K14090" s="11"/>
      <c r="S14090" s="13"/>
      <c r="T14090" s="13"/>
      <c r="U14090" s="14"/>
    </row>
    <row r="14091" spans="2:21" x14ac:dyDescent="0.3">
      <c r="B14091" s="10"/>
      <c r="C14091" s="11"/>
      <c r="D14091" s="11"/>
      <c r="I14091" s="11"/>
      <c r="K14091" s="11"/>
      <c r="S14091" s="13"/>
      <c r="T14091" s="13"/>
      <c r="U14091" s="14"/>
    </row>
    <row r="14092" spans="2:21" x14ac:dyDescent="0.3">
      <c r="B14092" s="10"/>
      <c r="C14092" s="11"/>
      <c r="D14092" s="11"/>
      <c r="I14092" s="11"/>
      <c r="K14092" s="11"/>
      <c r="S14092" s="13"/>
      <c r="T14092" s="13"/>
      <c r="U14092" s="14"/>
    </row>
    <row r="14093" spans="2:21" x14ac:dyDescent="0.3">
      <c r="B14093" s="10"/>
      <c r="C14093" s="11"/>
      <c r="D14093" s="11"/>
      <c r="I14093" s="11"/>
      <c r="K14093" s="11"/>
      <c r="S14093" s="13"/>
      <c r="T14093" s="13"/>
      <c r="U14093" s="14"/>
    </row>
    <row r="14094" spans="2:21" x14ac:dyDescent="0.3">
      <c r="B14094" s="10"/>
      <c r="C14094" s="11"/>
      <c r="D14094" s="11"/>
      <c r="I14094" s="11"/>
      <c r="K14094" s="11"/>
      <c r="S14094" s="13"/>
      <c r="T14094" s="13"/>
      <c r="U14094" s="14"/>
    </row>
    <row r="14095" spans="2:21" x14ac:dyDescent="0.3">
      <c r="B14095" s="10"/>
      <c r="C14095" s="11"/>
      <c r="D14095" s="11"/>
      <c r="I14095" s="11"/>
      <c r="K14095" s="11"/>
      <c r="S14095" s="13"/>
      <c r="T14095" s="13"/>
      <c r="U14095" s="14"/>
    </row>
    <row r="14096" spans="2:21" x14ac:dyDescent="0.3">
      <c r="B14096" s="10"/>
      <c r="C14096" s="11"/>
      <c r="D14096" s="11"/>
      <c r="I14096" s="11"/>
      <c r="K14096" s="11"/>
      <c r="S14096" s="13"/>
      <c r="T14096" s="13"/>
      <c r="U14096" s="14"/>
    </row>
    <row r="14097" spans="2:21" x14ac:dyDescent="0.3">
      <c r="B14097" s="10"/>
      <c r="C14097" s="11"/>
      <c r="D14097" s="11"/>
      <c r="I14097" s="11"/>
      <c r="K14097" s="11"/>
      <c r="S14097" s="13"/>
      <c r="T14097" s="13"/>
      <c r="U14097" s="14"/>
    </row>
    <row r="14098" spans="2:21" x14ac:dyDescent="0.3">
      <c r="B14098" s="10"/>
      <c r="C14098" s="11"/>
      <c r="D14098" s="11"/>
      <c r="I14098" s="11"/>
      <c r="K14098" s="11"/>
      <c r="S14098" s="13"/>
      <c r="T14098" s="13"/>
      <c r="U14098" s="14"/>
    </row>
    <row r="14099" spans="2:21" x14ac:dyDescent="0.3">
      <c r="B14099" s="10"/>
      <c r="C14099" s="11"/>
      <c r="D14099" s="11"/>
      <c r="I14099" s="11"/>
      <c r="K14099" s="11"/>
      <c r="S14099" s="13"/>
      <c r="T14099" s="13"/>
      <c r="U14099" s="14"/>
    </row>
    <row r="14100" spans="2:21" x14ac:dyDescent="0.3">
      <c r="B14100" s="10"/>
      <c r="C14100" s="11"/>
      <c r="D14100" s="11"/>
      <c r="I14100" s="11"/>
      <c r="K14100" s="11"/>
      <c r="S14100" s="13"/>
      <c r="T14100" s="13"/>
      <c r="U14100" s="14"/>
    </row>
    <row r="14101" spans="2:21" x14ac:dyDescent="0.3">
      <c r="B14101" s="10"/>
      <c r="C14101" s="11"/>
      <c r="D14101" s="11"/>
      <c r="I14101" s="11"/>
      <c r="K14101" s="11"/>
      <c r="S14101" s="13"/>
      <c r="T14101" s="13"/>
      <c r="U14101" s="14"/>
    </row>
    <row r="14102" spans="2:21" x14ac:dyDescent="0.3">
      <c r="B14102" s="10"/>
      <c r="C14102" s="11"/>
      <c r="D14102" s="11"/>
      <c r="I14102" s="11"/>
      <c r="K14102" s="11"/>
      <c r="S14102" s="13"/>
      <c r="T14102" s="13"/>
      <c r="U14102" s="14"/>
    </row>
    <row r="14103" spans="2:21" x14ac:dyDescent="0.3">
      <c r="B14103" s="10"/>
      <c r="C14103" s="11"/>
      <c r="D14103" s="11"/>
      <c r="I14103" s="11"/>
      <c r="K14103" s="11"/>
      <c r="S14103" s="13"/>
      <c r="T14103" s="13"/>
      <c r="U14103" s="14"/>
    </row>
    <row r="14104" spans="2:21" x14ac:dyDescent="0.3">
      <c r="B14104" s="10"/>
      <c r="C14104" s="11"/>
      <c r="D14104" s="11"/>
      <c r="I14104" s="11"/>
      <c r="K14104" s="11"/>
      <c r="S14104" s="13"/>
      <c r="T14104" s="13"/>
      <c r="U14104" s="14"/>
    </row>
    <row r="14105" spans="2:21" x14ac:dyDescent="0.3">
      <c r="B14105" s="10"/>
      <c r="C14105" s="11"/>
      <c r="D14105" s="11"/>
      <c r="I14105" s="11"/>
      <c r="K14105" s="11"/>
      <c r="S14105" s="13"/>
      <c r="T14105" s="13"/>
      <c r="U14105" s="14"/>
    </row>
    <row r="14106" spans="2:21" x14ac:dyDescent="0.3">
      <c r="B14106" s="10"/>
      <c r="C14106" s="11"/>
      <c r="D14106" s="11"/>
      <c r="I14106" s="11"/>
      <c r="K14106" s="11"/>
      <c r="S14106" s="13"/>
      <c r="T14106" s="13"/>
      <c r="U14106" s="14"/>
    </row>
    <row r="14107" spans="2:21" x14ac:dyDescent="0.3">
      <c r="B14107" s="10"/>
      <c r="C14107" s="11"/>
      <c r="D14107" s="11"/>
      <c r="I14107" s="11"/>
      <c r="K14107" s="11"/>
      <c r="S14107" s="13"/>
      <c r="T14107" s="13"/>
      <c r="U14107" s="14"/>
    </row>
    <row r="14108" spans="2:21" x14ac:dyDescent="0.3">
      <c r="B14108" s="10"/>
      <c r="C14108" s="11"/>
      <c r="D14108" s="11"/>
      <c r="I14108" s="11"/>
      <c r="K14108" s="11"/>
      <c r="S14108" s="13"/>
      <c r="T14108" s="13"/>
      <c r="U14108" s="14"/>
    </row>
    <row r="14109" spans="2:21" x14ac:dyDescent="0.3">
      <c r="B14109" s="10"/>
      <c r="C14109" s="11"/>
      <c r="D14109" s="11"/>
      <c r="I14109" s="11"/>
      <c r="K14109" s="11"/>
      <c r="S14109" s="13"/>
      <c r="T14109" s="13"/>
      <c r="U14109" s="14"/>
    </row>
    <row r="14110" spans="2:21" x14ac:dyDescent="0.3">
      <c r="B14110" s="10"/>
      <c r="C14110" s="11"/>
      <c r="D14110" s="11"/>
      <c r="I14110" s="11"/>
      <c r="K14110" s="11"/>
      <c r="S14110" s="13"/>
      <c r="T14110" s="13"/>
      <c r="U14110" s="14"/>
    </row>
    <row r="14111" spans="2:21" x14ac:dyDescent="0.3">
      <c r="B14111" s="10"/>
      <c r="C14111" s="11"/>
      <c r="D14111" s="11"/>
      <c r="I14111" s="11"/>
      <c r="K14111" s="11"/>
      <c r="S14111" s="13"/>
      <c r="T14111" s="13"/>
      <c r="U14111" s="14"/>
    </row>
    <row r="14112" spans="2:21" x14ac:dyDescent="0.3">
      <c r="B14112" s="10"/>
      <c r="C14112" s="11"/>
      <c r="D14112" s="11"/>
      <c r="I14112" s="11"/>
      <c r="K14112" s="11"/>
      <c r="S14112" s="13"/>
      <c r="T14112" s="13"/>
      <c r="U14112" s="14"/>
    </row>
    <row r="14113" spans="2:21" x14ac:dyDescent="0.3">
      <c r="B14113" s="10"/>
      <c r="C14113" s="11"/>
      <c r="D14113" s="11"/>
      <c r="I14113" s="11"/>
      <c r="K14113" s="11"/>
      <c r="S14113" s="13"/>
      <c r="T14113" s="13"/>
      <c r="U14113" s="14"/>
    </row>
    <row r="14114" spans="2:21" x14ac:dyDescent="0.3">
      <c r="B14114" s="10"/>
      <c r="C14114" s="11"/>
      <c r="D14114" s="11"/>
      <c r="I14114" s="11"/>
      <c r="K14114" s="11"/>
      <c r="S14114" s="13"/>
      <c r="T14114" s="13"/>
      <c r="U14114" s="14"/>
    </row>
    <row r="14115" spans="2:21" x14ac:dyDescent="0.3">
      <c r="B14115" s="10"/>
      <c r="C14115" s="11"/>
      <c r="D14115" s="11"/>
      <c r="I14115" s="11"/>
      <c r="K14115" s="11"/>
      <c r="S14115" s="13"/>
      <c r="T14115" s="13"/>
      <c r="U14115" s="14"/>
    </row>
    <row r="14116" spans="2:21" x14ac:dyDescent="0.3">
      <c r="B14116" s="10"/>
      <c r="C14116" s="11"/>
      <c r="D14116" s="11"/>
      <c r="I14116" s="11"/>
      <c r="K14116" s="11"/>
      <c r="S14116" s="13"/>
      <c r="T14116" s="13"/>
      <c r="U14116" s="14"/>
    </row>
    <row r="14117" spans="2:21" x14ac:dyDescent="0.3">
      <c r="B14117" s="10"/>
      <c r="C14117" s="11"/>
      <c r="D14117" s="11"/>
      <c r="I14117" s="11"/>
      <c r="K14117" s="11"/>
      <c r="S14117" s="13"/>
      <c r="T14117" s="13"/>
      <c r="U14117" s="14"/>
    </row>
    <row r="14118" spans="2:21" x14ac:dyDescent="0.3">
      <c r="B14118" s="10"/>
      <c r="C14118" s="11"/>
      <c r="D14118" s="11"/>
      <c r="I14118" s="11"/>
      <c r="K14118" s="11"/>
      <c r="S14118" s="13"/>
      <c r="T14118" s="13"/>
      <c r="U14118" s="14"/>
    </row>
    <row r="14119" spans="2:21" x14ac:dyDescent="0.3">
      <c r="B14119" s="10"/>
      <c r="C14119" s="11"/>
      <c r="D14119" s="11"/>
      <c r="I14119" s="11"/>
      <c r="K14119" s="11"/>
      <c r="S14119" s="13"/>
      <c r="T14119" s="13"/>
      <c r="U14119" s="14"/>
    </row>
    <row r="14120" spans="2:21" x14ac:dyDescent="0.3">
      <c r="B14120" s="10"/>
      <c r="C14120" s="11"/>
      <c r="D14120" s="11"/>
      <c r="I14120" s="11"/>
      <c r="K14120" s="11"/>
      <c r="S14120" s="13"/>
      <c r="T14120" s="13"/>
      <c r="U14120" s="14"/>
    </row>
    <row r="14121" spans="2:21" x14ac:dyDescent="0.3">
      <c r="B14121" s="10"/>
      <c r="C14121" s="11"/>
      <c r="D14121" s="11"/>
      <c r="I14121" s="11"/>
      <c r="K14121" s="11"/>
      <c r="S14121" s="13"/>
      <c r="T14121" s="13"/>
      <c r="U14121" s="14"/>
    </row>
    <row r="14122" spans="2:21" x14ac:dyDescent="0.3">
      <c r="B14122" s="10"/>
      <c r="C14122" s="11"/>
      <c r="D14122" s="11"/>
      <c r="I14122" s="11"/>
      <c r="K14122" s="11"/>
      <c r="S14122" s="13"/>
      <c r="T14122" s="13"/>
      <c r="U14122" s="14"/>
    </row>
    <row r="14123" spans="2:21" x14ac:dyDescent="0.3">
      <c r="B14123" s="10"/>
      <c r="C14123" s="11"/>
      <c r="D14123" s="11"/>
      <c r="I14123" s="11"/>
      <c r="K14123" s="11"/>
      <c r="S14123" s="13"/>
      <c r="T14123" s="13"/>
      <c r="U14123" s="14"/>
    </row>
    <row r="14124" spans="2:21" x14ac:dyDescent="0.3">
      <c r="B14124" s="10"/>
      <c r="C14124" s="11"/>
      <c r="D14124" s="11"/>
      <c r="I14124" s="11"/>
      <c r="K14124" s="11"/>
      <c r="S14124" s="13"/>
      <c r="T14124" s="13"/>
      <c r="U14124" s="14"/>
    </row>
    <row r="14125" spans="2:21" x14ac:dyDescent="0.3">
      <c r="B14125" s="10"/>
      <c r="C14125" s="11"/>
      <c r="D14125" s="11"/>
      <c r="I14125" s="11"/>
      <c r="K14125" s="11"/>
      <c r="S14125" s="13"/>
      <c r="T14125" s="13"/>
      <c r="U14125" s="14"/>
    </row>
    <row r="14126" spans="2:21" x14ac:dyDescent="0.3">
      <c r="B14126" s="10"/>
      <c r="C14126" s="11"/>
      <c r="D14126" s="11"/>
      <c r="I14126" s="11"/>
      <c r="K14126" s="11"/>
      <c r="S14126" s="13"/>
      <c r="T14126" s="13"/>
      <c r="U14126" s="14"/>
    </row>
    <row r="14127" spans="2:21" x14ac:dyDescent="0.3">
      <c r="B14127" s="10"/>
      <c r="C14127" s="11"/>
      <c r="D14127" s="11"/>
      <c r="I14127" s="11"/>
      <c r="K14127" s="11"/>
      <c r="S14127" s="13"/>
      <c r="T14127" s="13"/>
      <c r="U14127" s="14"/>
    </row>
    <row r="14128" spans="2:21" x14ac:dyDescent="0.3">
      <c r="B14128" s="10"/>
      <c r="C14128" s="11"/>
      <c r="D14128" s="11"/>
      <c r="I14128" s="11"/>
      <c r="K14128" s="11"/>
      <c r="S14128" s="13"/>
      <c r="T14128" s="13"/>
      <c r="U14128" s="14"/>
    </row>
    <row r="14129" spans="2:21" x14ac:dyDescent="0.3">
      <c r="B14129" s="10"/>
      <c r="C14129" s="11"/>
      <c r="D14129" s="11"/>
      <c r="I14129" s="11"/>
      <c r="K14129" s="11"/>
      <c r="S14129" s="13"/>
      <c r="T14129" s="13"/>
      <c r="U14129" s="14"/>
    </row>
    <row r="14130" spans="2:21" x14ac:dyDescent="0.3">
      <c r="B14130" s="10"/>
      <c r="C14130" s="11"/>
      <c r="D14130" s="11"/>
      <c r="I14130" s="11"/>
      <c r="K14130" s="11"/>
      <c r="S14130" s="13"/>
      <c r="T14130" s="13"/>
      <c r="U14130" s="14"/>
    </row>
    <row r="14131" spans="2:21" x14ac:dyDescent="0.3">
      <c r="B14131" s="10"/>
      <c r="C14131" s="11"/>
      <c r="D14131" s="11"/>
      <c r="I14131" s="11"/>
      <c r="K14131" s="11"/>
      <c r="S14131" s="13"/>
      <c r="T14131" s="13"/>
      <c r="U14131" s="14"/>
    </row>
    <row r="14132" spans="2:21" x14ac:dyDescent="0.3">
      <c r="B14132" s="10"/>
      <c r="C14132" s="11"/>
      <c r="D14132" s="11"/>
      <c r="I14132" s="11"/>
      <c r="K14132" s="11"/>
      <c r="S14132" s="13"/>
      <c r="T14132" s="13"/>
      <c r="U14132" s="14"/>
    </row>
    <row r="14133" spans="2:21" x14ac:dyDescent="0.3">
      <c r="B14133" s="10"/>
      <c r="C14133" s="11"/>
      <c r="D14133" s="11"/>
      <c r="I14133" s="11"/>
      <c r="K14133" s="11"/>
      <c r="S14133" s="13"/>
      <c r="T14133" s="13"/>
      <c r="U14133" s="14"/>
    </row>
    <row r="14134" spans="2:21" x14ac:dyDescent="0.3">
      <c r="B14134" s="10"/>
      <c r="C14134" s="11"/>
      <c r="D14134" s="11"/>
      <c r="I14134" s="11"/>
      <c r="K14134" s="11"/>
      <c r="S14134" s="13"/>
      <c r="T14134" s="13"/>
      <c r="U14134" s="14"/>
    </row>
    <row r="14135" spans="2:21" x14ac:dyDescent="0.3">
      <c r="B14135" s="10"/>
      <c r="C14135" s="11"/>
      <c r="D14135" s="11"/>
      <c r="I14135" s="11"/>
      <c r="K14135" s="11"/>
      <c r="S14135" s="13"/>
      <c r="T14135" s="13"/>
      <c r="U14135" s="14"/>
    </row>
    <row r="14136" spans="2:21" x14ac:dyDescent="0.3">
      <c r="B14136" s="10"/>
      <c r="C14136" s="11"/>
      <c r="D14136" s="11"/>
      <c r="I14136" s="11"/>
      <c r="K14136" s="11"/>
      <c r="S14136" s="13"/>
      <c r="T14136" s="13"/>
      <c r="U14136" s="14"/>
    </row>
    <row r="14137" spans="2:21" x14ac:dyDescent="0.3">
      <c r="B14137" s="10"/>
      <c r="C14137" s="11"/>
      <c r="D14137" s="11"/>
      <c r="I14137" s="11"/>
      <c r="K14137" s="11"/>
      <c r="S14137" s="13"/>
      <c r="T14137" s="13"/>
      <c r="U14137" s="14"/>
    </row>
    <row r="14138" spans="2:21" x14ac:dyDescent="0.3">
      <c r="B14138" s="10"/>
      <c r="C14138" s="11"/>
      <c r="D14138" s="11"/>
      <c r="I14138" s="11"/>
      <c r="K14138" s="11"/>
      <c r="S14138" s="13"/>
      <c r="T14138" s="13"/>
      <c r="U14138" s="14"/>
    </row>
    <row r="14139" spans="2:21" x14ac:dyDescent="0.3">
      <c r="B14139" s="10"/>
      <c r="C14139" s="11"/>
      <c r="D14139" s="11"/>
      <c r="I14139" s="11"/>
      <c r="K14139" s="11"/>
      <c r="S14139" s="13"/>
      <c r="T14139" s="13"/>
      <c r="U14139" s="14"/>
    </row>
    <row r="14140" spans="2:21" x14ac:dyDescent="0.3">
      <c r="B14140" s="10"/>
      <c r="C14140" s="11"/>
      <c r="D14140" s="11"/>
      <c r="I14140" s="11"/>
      <c r="K14140" s="11"/>
      <c r="S14140" s="13"/>
      <c r="T14140" s="13"/>
      <c r="U14140" s="14"/>
    </row>
    <row r="14141" spans="2:21" x14ac:dyDescent="0.3">
      <c r="B14141" s="10"/>
      <c r="C14141" s="11"/>
      <c r="D14141" s="11"/>
      <c r="I14141" s="11"/>
      <c r="K14141" s="11"/>
      <c r="S14141" s="13"/>
      <c r="T14141" s="13"/>
      <c r="U14141" s="14"/>
    </row>
    <row r="14142" spans="2:21" x14ac:dyDescent="0.3">
      <c r="B14142" s="10"/>
      <c r="C14142" s="11"/>
      <c r="D14142" s="11"/>
      <c r="I14142" s="11"/>
      <c r="K14142" s="11"/>
      <c r="S14142" s="13"/>
      <c r="T14142" s="13"/>
      <c r="U14142" s="14"/>
    </row>
    <row r="14143" spans="2:21" x14ac:dyDescent="0.3">
      <c r="B14143" s="10"/>
      <c r="C14143" s="11"/>
      <c r="D14143" s="11"/>
      <c r="I14143" s="11"/>
      <c r="K14143" s="11"/>
      <c r="S14143" s="13"/>
      <c r="T14143" s="13"/>
      <c r="U14143" s="14"/>
    </row>
    <row r="14144" spans="2:21" x14ac:dyDescent="0.3">
      <c r="B14144" s="10"/>
      <c r="C14144" s="11"/>
      <c r="D14144" s="11"/>
      <c r="I14144" s="11"/>
      <c r="K14144" s="11"/>
      <c r="S14144" s="13"/>
      <c r="T14144" s="13"/>
      <c r="U14144" s="14"/>
    </row>
    <row r="14145" spans="2:21" x14ac:dyDescent="0.3">
      <c r="B14145" s="10"/>
      <c r="C14145" s="11"/>
      <c r="D14145" s="11"/>
      <c r="I14145" s="11"/>
      <c r="K14145" s="11"/>
      <c r="S14145" s="13"/>
      <c r="T14145" s="13"/>
      <c r="U14145" s="14"/>
    </row>
    <row r="14146" spans="2:21" x14ac:dyDescent="0.3">
      <c r="B14146" s="10"/>
      <c r="C14146" s="11"/>
      <c r="D14146" s="11"/>
      <c r="I14146" s="11"/>
      <c r="K14146" s="11"/>
      <c r="S14146" s="13"/>
      <c r="T14146" s="13"/>
      <c r="U14146" s="14"/>
    </row>
    <row r="14147" spans="2:21" x14ac:dyDescent="0.3">
      <c r="B14147" s="10"/>
      <c r="C14147" s="11"/>
      <c r="D14147" s="11"/>
      <c r="I14147" s="11"/>
      <c r="K14147" s="11"/>
      <c r="S14147" s="13"/>
      <c r="T14147" s="13"/>
      <c r="U14147" s="14"/>
    </row>
    <row r="14148" spans="2:21" x14ac:dyDescent="0.3">
      <c r="B14148" s="10"/>
      <c r="C14148" s="11"/>
      <c r="D14148" s="11"/>
      <c r="I14148" s="11"/>
      <c r="K14148" s="11"/>
      <c r="S14148" s="13"/>
      <c r="T14148" s="13"/>
      <c r="U14148" s="14"/>
    </row>
    <row r="14149" spans="2:21" x14ac:dyDescent="0.3">
      <c r="B14149" s="10"/>
      <c r="C14149" s="11"/>
      <c r="D14149" s="11"/>
      <c r="I14149" s="11"/>
      <c r="K14149" s="11"/>
      <c r="S14149" s="13"/>
      <c r="T14149" s="13"/>
      <c r="U14149" s="14"/>
    </row>
    <row r="14150" spans="2:21" x14ac:dyDescent="0.3">
      <c r="B14150" s="10"/>
      <c r="C14150" s="11"/>
      <c r="D14150" s="11"/>
      <c r="I14150" s="11"/>
      <c r="K14150" s="11"/>
      <c r="S14150" s="13"/>
      <c r="T14150" s="13"/>
      <c r="U14150" s="14"/>
    </row>
    <row r="14151" spans="2:21" x14ac:dyDescent="0.3">
      <c r="B14151" s="10"/>
      <c r="C14151" s="11"/>
      <c r="D14151" s="11"/>
      <c r="I14151" s="11"/>
      <c r="K14151" s="11"/>
      <c r="S14151" s="13"/>
      <c r="T14151" s="13"/>
      <c r="U14151" s="14"/>
    </row>
    <row r="14152" spans="2:21" x14ac:dyDescent="0.3">
      <c r="B14152" s="10"/>
      <c r="C14152" s="11"/>
      <c r="D14152" s="11"/>
      <c r="I14152" s="11"/>
      <c r="K14152" s="11"/>
      <c r="S14152" s="13"/>
      <c r="T14152" s="13"/>
      <c r="U14152" s="14"/>
    </row>
    <row r="14153" spans="2:21" x14ac:dyDescent="0.3">
      <c r="B14153" s="10"/>
      <c r="C14153" s="11"/>
      <c r="D14153" s="11"/>
      <c r="I14153" s="11"/>
      <c r="K14153" s="11"/>
      <c r="S14153" s="13"/>
      <c r="T14153" s="13"/>
      <c r="U14153" s="14"/>
    </row>
    <row r="14154" spans="2:21" x14ac:dyDescent="0.3">
      <c r="B14154" s="10"/>
      <c r="C14154" s="11"/>
      <c r="D14154" s="11"/>
      <c r="I14154" s="11"/>
      <c r="K14154" s="11"/>
      <c r="S14154" s="13"/>
      <c r="T14154" s="13"/>
      <c r="U14154" s="14"/>
    </row>
    <row r="14155" spans="2:21" x14ac:dyDescent="0.3">
      <c r="B14155" s="10"/>
      <c r="C14155" s="11"/>
      <c r="D14155" s="11"/>
      <c r="I14155" s="11"/>
      <c r="K14155" s="11"/>
      <c r="S14155" s="13"/>
      <c r="T14155" s="13"/>
      <c r="U14155" s="14"/>
    </row>
    <row r="14156" spans="2:21" x14ac:dyDescent="0.3">
      <c r="B14156" s="10"/>
      <c r="C14156" s="11"/>
      <c r="D14156" s="11"/>
      <c r="I14156" s="11"/>
      <c r="K14156" s="11"/>
      <c r="S14156" s="13"/>
      <c r="T14156" s="13"/>
      <c r="U14156" s="14"/>
    </row>
    <row r="14157" spans="2:21" x14ac:dyDescent="0.3">
      <c r="B14157" s="10"/>
      <c r="C14157" s="11"/>
      <c r="D14157" s="11"/>
      <c r="I14157" s="11"/>
      <c r="K14157" s="11"/>
      <c r="S14157" s="13"/>
      <c r="T14157" s="13"/>
      <c r="U14157" s="14"/>
    </row>
    <row r="14158" spans="2:21" x14ac:dyDescent="0.3">
      <c r="B14158" s="10"/>
      <c r="C14158" s="11"/>
      <c r="D14158" s="11"/>
      <c r="I14158" s="11"/>
      <c r="K14158" s="11"/>
      <c r="S14158" s="13"/>
      <c r="T14158" s="13"/>
      <c r="U14158" s="14"/>
    </row>
    <row r="14159" spans="2:21" x14ac:dyDescent="0.3">
      <c r="B14159" s="10"/>
      <c r="C14159" s="11"/>
      <c r="D14159" s="11"/>
      <c r="I14159" s="11"/>
      <c r="K14159" s="11"/>
      <c r="S14159" s="13"/>
      <c r="T14159" s="13"/>
      <c r="U14159" s="14"/>
    </row>
    <row r="14160" spans="2:21" x14ac:dyDescent="0.3">
      <c r="B14160" s="10"/>
      <c r="C14160" s="11"/>
      <c r="D14160" s="11"/>
      <c r="I14160" s="11"/>
      <c r="K14160" s="11"/>
      <c r="S14160" s="13"/>
      <c r="T14160" s="13"/>
      <c r="U14160" s="14"/>
    </row>
    <row r="14161" spans="2:21" x14ac:dyDescent="0.3">
      <c r="B14161" s="10"/>
      <c r="C14161" s="11"/>
      <c r="D14161" s="11"/>
      <c r="I14161" s="11"/>
      <c r="K14161" s="11"/>
      <c r="S14161" s="13"/>
      <c r="T14161" s="13"/>
      <c r="U14161" s="14"/>
    </row>
    <row r="14162" spans="2:21" x14ac:dyDescent="0.3">
      <c r="B14162" s="10"/>
      <c r="C14162" s="11"/>
      <c r="D14162" s="11"/>
      <c r="I14162" s="11"/>
      <c r="K14162" s="11"/>
      <c r="S14162" s="13"/>
      <c r="T14162" s="13"/>
      <c r="U14162" s="14"/>
    </row>
    <row r="14163" spans="2:21" x14ac:dyDescent="0.3">
      <c r="B14163" s="10"/>
      <c r="C14163" s="11"/>
      <c r="D14163" s="11"/>
      <c r="I14163" s="11"/>
      <c r="K14163" s="11"/>
      <c r="S14163" s="13"/>
      <c r="T14163" s="13"/>
      <c r="U14163" s="14"/>
    </row>
    <row r="14164" spans="2:21" x14ac:dyDescent="0.3">
      <c r="B14164" s="10"/>
      <c r="C14164" s="11"/>
      <c r="D14164" s="11"/>
      <c r="I14164" s="11"/>
      <c r="K14164" s="11"/>
      <c r="S14164" s="13"/>
      <c r="T14164" s="13"/>
      <c r="U14164" s="14"/>
    </row>
    <row r="14165" spans="2:21" x14ac:dyDescent="0.3">
      <c r="B14165" s="10"/>
      <c r="C14165" s="11"/>
      <c r="D14165" s="11"/>
      <c r="I14165" s="11"/>
      <c r="K14165" s="11"/>
      <c r="S14165" s="13"/>
      <c r="T14165" s="13"/>
      <c r="U14165" s="14"/>
    </row>
    <row r="14166" spans="2:21" x14ac:dyDescent="0.3">
      <c r="B14166" s="10"/>
      <c r="C14166" s="11"/>
      <c r="D14166" s="11"/>
      <c r="I14166" s="11"/>
      <c r="K14166" s="11"/>
      <c r="S14166" s="13"/>
      <c r="T14166" s="13"/>
      <c r="U14166" s="14"/>
    </row>
    <row r="14167" spans="2:21" x14ac:dyDescent="0.3">
      <c r="B14167" s="10"/>
      <c r="C14167" s="11"/>
      <c r="D14167" s="11"/>
      <c r="I14167" s="11"/>
      <c r="K14167" s="11"/>
      <c r="S14167" s="13"/>
      <c r="T14167" s="13"/>
      <c r="U14167" s="14"/>
    </row>
    <row r="14168" spans="2:21" x14ac:dyDescent="0.3">
      <c r="B14168" s="10"/>
      <c r="C14168" s="11"/>
      <c r="D14168" s="11"/>
      <c r="I14168" s="11"/>
      <c r="K14168" s="11"/>
      <c r="S14168" s="13"/>
      <c r="T14168" s="13"/>
      <c r="U14168" s="14"/>
    </row>
    <row r="14169" spans="2:21" x14ac:dyDescent="0.3">
      <c r="B14169" s="10"/>
      <c r="C14169" s="11"/>
      <c r="D14169" s="11"/>
      <c r="I14169" s="11"/>
      <c r="K14169" s="11"/>
      <c r="S14169" s="13"/>
      <c r="T14169" s="13"/>
      <c r="U14169" s="14"/>
    </row>
    <row r="14170" spans="2:21" x14ac:dyDescent="0.3">
      <c r="B14170" s="10"/>
      <c r="C14170" s="11"/>
      <c r="D14170" s="11"/>
      <c r="I14170" s="11"/>
      <c r="K14170" s="11"/>
      <c r="S14170" s="13"/>
      <c r="T14170" s="13"/>
      <c r="U14170" s="14"/>
    </row>
    <row r="14171" spans="2:21" x14ac:dyDescent="0.3">
      <c r="B14171" s="10"/>
      <c r="C14171" s="11"/>
      <c r="D14171" s="11"/>
      <c r="I14171" s="11"/>
      <c r="K14171" s="11"/>
      <c r="S14171" s="13"/>
      <c r="T14171" s="13"/>
      <c r="U14171" s="14"/>
    </row>
    <row r="14172" spans="2:21" x14ac:dyDescent="0.3">
      <c r="B14172" s="10"/>
      <c r="C14172" s="11"/>
      <c r="D14172" s="11"/>
      <c r="I14172" s="11"/>
      <c r="K14172" s="11"/>
      <c r="S14172" s="13"/>
      <c r="T14172" s="13"/>
      <c r="U14172" s="14"/>
    </row>
    <row r="14173" spans="2:21" x14ac:dyDescent="0.3">
      <c r="B14173" s="10"/>
      <c r="C14173" s="11"/>
      <c r="D14173" s="11"/>
      <c r="I14173" s="11"/>
      <c r="K14173" s="11"/>
      <c r="S14173" s="13"/>
      <c r="T14173" s="13"/>
      <c r="U14173" s="14"/>
    </row>
    <row r="14174" spans="2:21" x14ac:dyDescent="0.3">
      <c r="B14174" s="10"/>
      <c r="C14174" s="11"/>
      <c r="D14174" s="11"/>
      <c r="I14174" s="11"/>
      <c r="K14174" s="11"/>
      <c r="S14174" s="13"/>
      <c r="T14174" s="13"/>
      <c r="U14174" s="14"/>
    </row>
    <row r="14175" spans="2:21" x14ac:dyDescent="0.3">
      <c r="B14175" s="10"/>
      <c r="C14175" s="11"/>
      <c r="D14175" s="11"/>
      <c r="I14175" s="11"/>
      <c r="K14175" s="11"/>
      <c r="S14175" s="13"/>
      <c r="T14175" s="13"/>
      <c r="U14175" s="14"/>
    </row>
    <row r="14176" spans="2:21" x14ac:dyDescent="0.3">
      <c r="B14176" s="10"/>
      <c r="C14176" s="11"/>
      <c r="D14176" s="11"/>
      <c r="I14176" s="11"/>
      <c r="K14176" s="11"/>
      <c r="S14176" s="13"/>
      <c r="T14176" s="13"/>
      <c r="U14176" s="14"/>
    </row>
    <row r="14177" spans="2:21" x14ac:dyDescent="0.3">
      <c r="B14177" s="10"/>
      <c r="C14177" s="11"/>
      <c r="D14177" s="11"/>
      <c r="I14177" s="11"/>
      <c r="K14177" s="11"/>
      <c r="S14177" s="13"/>
      <c r="T14177" s="13"/>
      <c r="U14177" s="14"/>
    </row>
    <row r="14178" spans="2:21" x14ac:dyDescent="0.3">
      <c r="B14178" s="10"/>
      <c r="C14178" s="11"/>
      <c r="D14178" s="11"/>
      <c r="I14178" s="11"/>
      <c r="K14178" s="11"/>
      <c r="S14178" s="13"/>
      <c r="T14178" s="13"/>
      <c r="U14178" s="14"/>
    </row>
    <row r="14179" spans="2:21" x14ac:dyDescent="0.3">
      <c r="B14179" s="10"/>
      <c r="C14179" s="11"/>
      <c r="D14179" s="11"/>
      <c r="I14179" s="11"/>
      <c r="K14179" s="11"/>
      <c r="S14179" s="13"/>
      <c r="T14179" s="13"/>
      <c r="U14179" s="14"/>
    </row>
    <row r="14180" spans="2:21" x14ac:dyDescent="0.3">
      <c r="B14180" s="10"/>
      <c r="C14180" s="11"/>
      <c r="D14180" s="11"/>
      <c r="I14180" s="11"/>
      <c r="K14180" s="11"/>
      <c r="S14180" s="13"/>
      <c r="T14180" s="13"/>
      <c r="U14180" s="14"/>
    </row>
    <row r="14181" spans="2:21" x14ac:dyDescent="0.3">
      <c r="B14181" s="10"/>
      <c r="C14181" s="11"/>
      <c r="D14181" s="11"/>
      <c r="I14181" s="11"/>
      <c r="K14181" s="11"/>
      <c r="S14181" s="13"/>
      <c r="T14181" s="13"/>
      <c r="U14181" s="14"/>
    </row>
    <row r="14182" spans="2:21" x14ac:dyDescent="0.3">
      <c r="B14182" s="10"/>
      <c r="C14182" s="11"/>
      <c r="D14182" s="11"/>
      <c r="I14182" s="11"/>
      <c r="K14182" s="11"/>
      <c r="S14182" s="13"/>
      <c r="T14182" s="13"/>
      <c r="U14182" s="14"/>
    </row>
    <row r="14183" spans="2:21" x14ac:dyDescent="0.3">
      <c r="B14183" s="10"/>
      <c r="C14183" s="11"/>
      <c r="D14183" s="11"/>
      <c r="I14183" s="11"/>
      <c r="K14183" s="11"/>
      <c r="S14183" s="13"/>
      <c r="T14183" s="13"/>
      <c r="U14183" s="14"/>
    </row>
    <row r="14184" spans="2:21" x14ac:dyDescent="0.3">
      <c r="B14184" s="10"/>
      <c r="C14184" s="11"/>
      <c r="D14184" s="11"/>
      <c r="I14184" s="11"/>
      <c r="K14184" s="11"/>
      <c r="S14184" s="13"/>
      <c r="T14184" s="13"/>
      <c r="U14184" s="14"/>
    </row>
    <row r="14185" spans="2:21" x14ac:dyDescent="0.3">
      <c r="B14185" s="10"/>
      <c r="C14185" s="11"/>
      <c r="D14185" s="11"/>
      <c r="I14185" s="11"/>
      <c r="K14185" s="11"/>
      <c r="S14185" s="13"/>
      <c r="T14185" s="13"/>
      <c r="U14185" s="14"/>
    </row>
    <row r="14186" spans="2:21" x14ac:dyDescent="0.3">
      <c r="B14186" s="10"/>
      <c r="C14186" s="11"/>
      <c r="D14186" s="11"/>
      <c r="I14186" s="11"/>
      <c r="K14186" s="11"/>
      <c r="S14186" s="13"/>
      <c r="T14186" s="13"/>
      <c r="U14186" s="14"/>
    </row>
    <row r="14187" spans="2:21" x14ac:dyDescent="0.3">
      <c r="B14187" s="10"/>
      <c r="C14187" s="11"/>
      <c r="D14187" s="11"/>
      <c r="I14187" s="11"/>
      <c r="K14187" s="11"/>
      <c r="S14187" s="13"/>
      <c r="T14187" s="13"/>
      <c r="U14187" s="14"/>
    </row>
    <row r="14188" spans="2:21" x14ac:dyDescent="0.3">
      <c r="B14188" s="10"/>
      <c r="C14188" s="11"/>
      <c r="D14188" s="11"/>
      <c r="I14188" s="11"/>
      <c r="K14188" s="11"/>
      <c r="S14188" s="13"/>
      <c r="T14188" s="13"/>
      <c r="U14188" s="14"/>
    </row>
    <row r="14189" spans="2:21" x14ac:dyDescent="0.3">
      <c r="B14189" s="10"/>
      <c r="C14189" s="11"/>
      <c r="D14189" s="11"/>
      <c r="I14189" s="11"/>
      <c r="K14189" s="11"/>
      <c r="S14189" s="13"/>
      <c r="T14189" s="13"/>
      <c r="U14189" s="14"/>
    </row>
    <row r="14190" spans="2:21" x14ac:dyDescent="0.3">
      <c r="B14190" s="10"/>
      <c r="C14190" s="11"/>
      <c r="D14190" s="11"/>
      <c r="I14190" s="11"/>
      <c r="K14190" s="11"/>
      <c r="S14190" s="13"/>
      <c r="T14190" s="13"/>
      <c r="U14190" s="14"/>
    </row>
    <row r="14191" spans="2:21" x14ac:dyDescent="0.3">
      <c r="B14191" s="10"/>
      <c r="C14191" s="11"/>
      <c r="D14191" s="11"/>
      <c r="I14191" s="11"/>
      <c r="K14191" s="11"/>
      <c r="S14191" s="13"/>
      <c r="T14191" s="13"/>
      <c r="U14191" s="14"/>
    </row>
    <row r="14192" spans="2:21" x14ac:dyDescent="0.3">
      <c r="B14192" s="10"/>
      <c r="C14192" s="11"/>
      <c r="D14192" s="11"/>
      <c r="I14192" s="11"/>
      <c r="K14192" s="11"/>
      <c r="S14192" s="13"/>
      <c r="T14192" s="13"/>
      <c r="U14192" s="14"/>
    </row>
    <row r="14193" spans="2:21" x14ac:dyDescent="0.3">
      <c r="B14193" s="10"/>
      <c r="C14193" s="11"/>
      <c r="D14193" s="11"/>
      <c r="I14193" s="11"/>
      <c r="K14193" s="11"/>
      <c r="S14193" s="13"/>
      <c r="T14193" s="13"/>
      <c r="U14193" s="14"/>
    </row>
    <row r="14194" spans="2:21" x14ac:dyDescent="0.3">
      <c r="B14194" s="10"/>
      <c r="C14194" s="11"/>
      <c r="D14194" s="11"/>
      <c r="I14194" s="11"/>
      <c r="K14194" s="11"/>
      <c r="S14194" s="13"/>
      <c r="T14194" s="13"/>
      <c r="U14194" s="14"/>
    </row>
    <row r="14195" spans="2:21" x14ac:dyDescent="0.3">
      <c r="B14195" s="10"/>
      <c r="C14195" s="11"/>
      <c r="D14195" s="11"/>
      <c r="I14195" s="11"/>
      <c r="K14195" s="11"/>
      <c r="S14195" s="13"/>
      <c r="T14195" s="13"/>
      <c r="U14195" s="14"/>
    </row>
    <row r="14196" spans="2:21" x14ac:dyDescent="0.3">
      <c r="B14196" s="10"/>
      <c r="C14196" s="11"/>
      <c r="D14196" s="11"/>
      <c r="I14196" s="11"/>
      <c r="K14196" s="11"/>
      <c r="S14196" s="13"/>
      <c r="T14196" s="13"/>
      <c r="U14196" s="14"/>
    </row>
    <row r="14197" spans="2:21" x14ac:dyDescent="0.3">
      <c r="B14197" s="10"/>
      <c r="C14197" s="11"/>
      <c r="D14197" s="11"/>
      <c r="I14197" s="11"/>
      <c r="K14197" s="11"/>
      <c r="S14197" s="13"/>
      <c r="T14197" s="13"/>
      <c r="U14197" s="14"/>
    </row>
    <row r="14198" spans="2:21" x14ac:dyDescent="0.3">
      <c r="B14198" s="10"/>
      <c r="C14198" s="11"/>
      <c r="D14198" s="11"/>
      <c r="I14198" s="11"/>
      <c r="K14198" s="11"/>
      <c r="S14198" s="13"/>
      <c r="T14198" s="13"/>
      <c r="U14198" s="14"/>
    </row>
    <row r="14199" spans="2:21" x14ac:dyDescent="0.3">
      <c r="B14199" s="10"/>
      <c r="C14199" s="11"/>
      <c r="D14199" s="11"/>
      <c r="I14199" s="11"/>
      <c r="K14199" s="11"/>
      <c r="S14199" s="13"/>
      <c r="T14199" s="13"/>
      <c r="U14199" s="14"/>
    </row>
    <row r="14200" spans="2:21" x14ac:dyDescent="0.3">
      <c r="B14200" s="10"/>
      <c r="C14200" s="11"/>
      <c r="D14200" s="11"/>
      <c r="I14200" s="11"/>
      <c r="K14200" s="11"/>
      <c r="S14200" s="13"/>
      <c r="T14200" s="13"/>
      <c r="U14200" s="14"/>
    </row>
    <row r="14201" spans="2:21" x14ac:dyDescent="0.3">
      <c r="B14201" s="10"/>
      <c r="C14201" s="11"/>
      <c r="D14201" s="11"/>
      <c r="I14201" s="11"/>
      <c r="K14201" s="11"/>
      <c r="S14201" s="13"/>
      <c r="T14201" s="13"/>
      <c r="U14201" s="14"/>
    </row>
    <row r="14202" spans="2:21" x14ac:dyDescent="0.3">
      <c r="B14202" s="10"/>
      <c r="C14202" s="11"/>
      <c r="D14202" s="11"/>
      <c r="I14202" s="11"/>
      <c r="K14202" s="11"/>
      <c r="S14202" s="13"/>
      <c r="T14202" s="13"/>
      <c r="U14202" s="14"/>
    </row>
    <row r="14203" spans="2:21" x14ac:dyDescent="0.3">
      <c r="B14203" s="10"/>
      <c r="C14203" s="11"/>
      <c r="D14203" s="11"/>
      <c r="I14203" s="11"/>
      <c r="K14203" s="11"/>
      <c r="S14203" s="13"/>
      <c r="T14203" s="13"/>
      <c r="U14203" s="14"/>
    </row>
    <row r="14204" spans="2:21" x14ac:dyDescent="0.3">
      <c r="B14204" s="10"/>
      <c r="C14204" s="11"/>
      <c r="D14204" s="11"/>
      <c r="I14204" s="11"/>
      <c r="K14204" s="11"/>
      <c r="S14204" s="13"/>
      <c r="T14204" s="13"/>
      <c r="U14204" s="14"/>
    </row>
    <row r="14205" spans="2:21" x14ac:dyDescent="0.3">
      <c r="B14205" s="10"/>
      <c r="C14205" s="11"/>
      <c r="D14205" s="11"/>
      <c r="I14205" s="11"/>
      <c r="K14205" s="11"/>
      <c r="S14205" s="13"/>
      <c r="T14205" s="13"/>
      <c r="U14205" s="14"/>
    </row>
    <row r="14206" spans="2:21" x14ac:dyDescent="0.3">
      <c r="B14206" s="10"/>
      <c r="C14206" s="11"/>
      <c r="D14206" s="11"/>
      <c r="I14206" s="11"/>
      <c r="K14206" s="11"/>
      <c r="S14206" s="13"/>
      <c r="T14206" s="13"/>
      <c r="U14206" s="14"/>
    </row>
    <row r="14207" spans="2:21" x14ac:dyDescent="0.3">
      <c r="B14207" s="10"/>
      <c r="C14207" s="11"/>
      <c r="D14207" s="11"/>
      <c r="I14207" s="11"/>
      <c r="K14207" s="11"/>
      <c r="S14207" s="13"/>
      <c r="T14207" s="13"/>
      <c r="U14207" s="14"/>
    </row>
    <row r="14208" spans="2:21" x14ac:dyDescent="0.3">
      <c r="B14208" s="10"/>
      <c r="C14208" s="11"/>
      <c r="D14208" s="11"/>
      <c r="I14208" s="11"/>
      <c r="K14208" s="11"/>
      <c r="S14208" s="13"/>
      <c r="T14208" s="13"/>
      <c r="U14208" s="14"/>
    </row>
    <row r="14209" spans="2:21" x14ac:dyDescent="0.3">
      <c r="B14209" s="10"/>
      <c r="C14209" s="11"/>
      <c r="D14209" s="11"/>
      <c r="I14209" s="11"/>
      <c r="K14209" s="11"/>
      <c r="S14209" s="13"/>
      <c r="T14209" s="13"/>
      <c r="U14209" s="14"/>
    </row>
    <row r="14210" spans="2:21" x14ac:dyDescent="0.3">
      <c r="B14210" s="10"/>
      <c r="C14210" s="11"/>
      <c r="D14210" s="11"/>
      <c r="I14210" s="11"/>
      <c r="K14210" s="11"/>
      <c r="S14210" s="13"/>
      <c r="T14210" s="13"/>
      <c r="U14210" s="14"/>
    </row>
    <row r="14211" spans="2:21" x14ac:dyDescent="0.3">
      <c r="B14211" s="10"/>
      <c r="C14211" s="11"/>
      <c r="D14211" s="11"/>
      <c r="I14211" s="11"/>
      <c r="K14211" s="11"/>
      <c r="S14211" s="13"/>
      <c r="T14211" s="13"/>
      <c r="U14211" s="14"/>
    </row>
    <row r="14212" spans="2:21" x14ac:dyDescent="0.3">
      <c r="B14212" s="10"/>
      <c r="C14212" s="11"/>
      <c r="D14212" s="11"/>
      <c r="I14212" s="11"/>
      <c r="K14212" s="11"/>
      <c r="S14212" s="13"/>
      <c r="T14212" s="13"/>
      <c r="U14212" s="14"/>
    </row>
    <row r="14213" spans="2:21" x14ac:dyDescent="0.3">
      <c r="B14213" s="10"/>
      <c r="C14213" s="11"/>
      <c r="D14213" s="11"/>
      <c r="I14213" s="11"/>
      <c r="K14213" s="11"/>
      <c r="S14213" s="13"/>
      <c r="T14213" s="13"/>
      <c r="U14213" s="14"/>
    </row>
    <row r="14214" spans="2:21" x14ac:dyDescent="0.3">
      <c r="B14214" s="10"/>
      <c r="C14214" s="11"/>
      <c r="D14214" s="11"/>
      <c r="I14214" s="11"/>
      <c r="K14214" s="11"/>
      <c r="S14214" s="13"/>
      <c r="T14214" s="13"/>
      <c r="U14214" s="14"/>
    </row>
    <row r="14215" spans="2:21" x14ac:dyDescent="0.3">
      <c r="B14215" s="10"/>
      <c r="C14215" s="11"/>
      <c r="D14215" s="11"/>
      <c r="I14215" s="11"/>
      <c r="K14215" s="11"/>
      <c r="S14215" s="13"/>
      <c r="T14215" s="13"/>
      <c r="U14215" s="14"/>
    </row>
    <row r="14216" spans="2:21" x14ac:dyDescent="0.3">
      <c r="B14216" s="10"/>
      <c r="C14216" s="11"/>
      <c r="D14216" s="11"/>
      <c r="I14216" s="11"/>
      <c r="K14216" s="11"/>
      <c r="S14216" s="13"/>
      <c r="T14216" s="13"/>
      <c r="U14216" s="14"/>
    </row>
    <row r="14217" spans="2:21" x14ac:dyDescent="0.3">
      <c r="B14217" s="10"/>
      <c r="C14217" s="11"/>
      <c r="D14217" s="11"/>
      <c r="I14217" s="11"/>
      <c r="K14217" s="11"/>
      <c r="S14217" s="13"/>
      <c r="T14217" s="13"/>
      <c r="U14217" s="14"/>
    </row>
    <row r="14218" spans="2:21" x14ac:dyDescent="0.3">
      <c r="B14218" s="10"/>
      <c r="C14218" s="11"/>
      <c r="D14218" s="11"/>
      <c r="I14218" s="11"/>
      <c r="K14218" s="11"/>
      <c r="S14218" s="13"/>
      <c r="T14218" s="13"/>
      <c r="U14218" s="14"/>
    </row>
    <row r="14219" spans="2:21" x14ac:dyDescent="0.3">
      <c r="B14219" s="10"/>
      <c r="C14219" s="11"/>
      <c r="D14219" s="11"/>
      <c r="I14219" s="11"/>
      <c r="K14219" s="11"/>
      <c r="S14219" s="13"/>
      <c r="T14219" s="13"/>
      <c r="U14219" s="14"/>
    </row>
    <row r="14220" spans="2:21" x14ac:dyDescent="0.3">
      <c r="B14220" s="10"/>
      <c r="C14220" s="11"/>
      <c r="D14220" s="11"/>
      <c r="I14220" s="11"/>
      <c r="K14220" s="11"/>
      <c r="S14220" s="13"/>
      <c r="T14220" s="13"/>
      <c r="U14220" s="14"/>
    </row>
    <row r="14221" spans="2:21" x14ac:dyDescent="0.3">
      <c r="B14221" s="10"/>
      <c r="C14221" s="11"/>
      <c r="D14221" s="11"/>
      <c r="I14221" s="11"/>
      <c r="K14221" s="11"/>
      <c r="S14221" s="13"/>
      <c r="T14221" s="13"/>
      <c r="U14221" s="14"/>
    </row>
    <row r="14222" spans="2:21" x14ac:dyDescent="0.3">
      <c r="B14222" s="10"/>
      <c r="C14222" s="11"/>
      <c r="D14222" s="11"/>
      <c r="I14222" s="11"/>
      <c r="K14222" s="11"/>
      <c r="S14222" s="13"/>
      <c r="T14222" s="13"/>
      <c r="U14222" s="14"/>
    </row>
    <row r="14223" spans="2:21" x14ac:dyDescent="0.3">
      <c r="B14223" s="10"/>
      <c r="C14223" s="11"/>
      <c r="D14223" s="11"/>
      <c r="I14223" s="11"/>
      <c r="K14223" s="11"/>
      <c r="S14223" s="13"/>
      <c r="T14223" s="13"/>
      <c r="U14223" s="14"/>
    </row>
    <row r="14224" spans="2:21" x14ac:dyDescent="0.3">
      <c r="B14224" s="10"/>
      <c r="C14224" s="11"/>
      <c r="D14224" s="11"/>
      <c r="I14224" s="11"/>
      <c r="K14224" s="11"/>
      <c r="S14224" s="13"/>
      <c r="T14224" s="13"/>
      <c r="U14224" s="14"/>
    </row>
    <row r="14225" spans="2:21" x14ac:dyDescent="0.3">
      <c r="B14225" s="10"/>
      <c r="C14225" s="11"/>
      <c r="D14225" s="11"/>
      <c r="I14225" s="11"/>
      <c r="K14225" s="11"/>
      <c r="S14225" s="13"/>
      <c r="T14225" s="13"/>
      <c r="U14225" s="14"/>
    </row>
    <row r="14226" spans="2:21" x14ac:dyDescent="0.3">
      <c r="B14226" s="10"/>
      <c r="C14226" s="11"/>
      <c r="D14226" s="11"/>
      <c r="I14226" s="11"/>
      <c r="K14226" s="11"/>
      <c r="S14226" s="13"/>
      <c r="T14226" s="13"/>
      <c r="U14226" s="14"/>
    </row>
    <row r="14227" spans="2:21" x14ac:dyDescent="0.3">
      <c r="B14227" s="10"/>
      <c r="C14227" s="11"/>
      <c r="D14227" s="11"/>
      <c r="I14227" s="11"/>
      <c r="K14227" s="11"/>
      <c r="S14227" s="13"/>
      <c r="T14227" s="13"/>
      <c r="U14227" s="14"/>
    </row>
    <row r="14228" spans="2:21" x14ac:dyDescent="0.3">
      <c r="B14228" s="10"/>
      <c r="C14228" s="11"/>
      <c r="D14228" s="11"/>
      <c r="I14228" s="11"/>
      <c r="K14228" s="11"/>
      <c r="S14228" s="13"/>
      <c r="T14228" s="13"/>
      <c r="U14228" s="14"/>
    </row>
    <row r="14229" spans="2:21" x14ac:dyDescent="0.3">
      <c r="B14229" s="10"/>
      <c r="C14229" s="11"/>
      <c r="D14229" s="11"/>
      <c r="I14229" s="11"/>
      <c r="K14229" s="11"/>
      <c r="S14229" s="13"/>
      <c r="T14229" s="13"/>
      <c r="U14229" s="14"/>
    </row>
    <row r="14230" spans="2:21" x14ac:dyDescent="0.3">
      <c r="B14230" s="10"/>
      <c r="C14230" s="11"/>
      <c r="D14230" s="11"/>
      <c r="I14230" s="11"/>
      <c r="K14230" s="11"/>
      <c r="S14230" s="13"/>
      <c r="T14230" s="13"/>
      <c r="U14230" s="14"/>
    </row>
    <row r="14231" spans="2:21" x14ac:dyDescent="0.3">
      <c r="B14231" s="10"/>
      <c r="C14231" s="11"/>
      <c r="D14231" s="11"/>
      <c r="I14231" s="11"/>
      <c r="K14231" s="11"/>
      <c r="S14231" s="13"/>
      <c r="T14231" s="13"/>
      <c r="U14231" s="14"/>
    </row>
    <row r="14232" spans="2:21" x14ac:dyDescent="0.3">
      <c r="B14232" s="10"/>
      <c r="C14232" s="11"/>
      <c r="D14232" s="11"/>
      <c r="I14232" s="11"/>
      <c r="K14232" s="11"/>
      <c r="S14232" s="13"/>
      <c r="T14232" s="13"/>
      <c r="U14232" s="14"/>
    </row>
    <row r="14233" spans="2:21" x14ac:dyDescent="0.3">
      <c r="B14233" s="10"/>
      <c r="C14233" s="11"/>
      <c r="D14233" s="11"/>
      <c r="I14233" s="11"/>
      <c r="K14233" s="11"/>
      <c r="S14233" s="13"/>
      <c r="T14233" s="13"/>
      <c r="U14233" s="14"/>
    </row>
    <row r="14234" spans="2:21" x14ac:dyDescent="0.3">
      <c r="B14234" s="10"/>
      <c r="C14234" s="11"/>
      <c r="D14234" s="11"/>
      <c r="I14234" s="11"/>
      <c r="K14234" s="11"/>
      <c r="S14234" s="13"/>
      <c r="T14234" s="13"/>
      <c r="U14234" s="14"/>
    </row>
    <row r="14235" spans="2:21" x14ac:dyDescent="0.3">
      <c r="B14235" s="10"/>
      <c r="C14235" s="11"/>
      <c r="D14235" s="11"/>
      <c r="I14235" s="11"/>
      <c r="K14235" s="11"/>
      <c r="S14235" s="13"/>
      <c r="T14235" s="13"/>
      <c r="U14235" s="14"/>
    </row>
    <row r="14236" spans="2:21" x14ac:dyDescent="0.3">
      <c r="B14236" s="10"/>
      <c r="C14236" s="11"/>
      <c r="D14236" s="11"/>
      <c r="I14236" s="11"/>
      <c r="K14236" s="11"/>
      <c r="S14236" s="13"/>
      <c r="T14236" s="13"/>
      <c r="U14236" s="14"/>
    </row>
    <row r="14237" spans="2:21" x14ac:dyDescent="0.3">
      <c r="B14237" s="10"/>
      <c r="C14237" s="11"/>
      <c r="D14237" s="11"/>
      <c r="I14237" s="11"/>
      <c r="K14237" s="11"/>
      <c r="S14237" s="13"/>
      <c r="T14237" s="13"/>
      <c r="U14237" s="14"/>
    </row>
    <row r="14238" spans="2:21" x14ac:dyDescent="0.3">
      <c r="B14238" s="10"/>
      <c r="C14238" s="11"/>
      <c r="D14238" s="11"/>
      <c r="I14238" s="11"/>
      <c r="K14238" s="11"/>
      <c r="S14238" s="13"/>
      <c r="T14238" s="13"/>
      <c r="U14238" s="14"/>
    </row>
    <row r="14239" spans="2:21" x14ac:dyDescent="0.3">
      <c r="B14239" s="10"/>
      <c r="C14239" s="11"/>
      <c r="D14239" s="11"/>
      <c r="I14239" s="11"/>
      <c r="K14239" s="11"/>
      <c r="S14239" s="13"/>
      <c r="T14239" s="13"/>
      <c r="U14239" s="14"/>
    </row>
    <row r="14240" spans="2:21" x14ac:dyDescent="0.3">
      <c r="B14240" s="10"/>
      <c r="C14240" s="11"/>
      <c r="D14240" s="11"/>
      <c r="I14240" s="11"/>
      <c r="K14240" s="11"/>
      <c r="S14240" s="13"/>
      <c r="T14240" s="13"/>
      <c r="U14240" s="14"/>
    </row>
    <row r="14241" spans="2:21" x14ac:dyDescent="0.3">
      <c r="B14241" s="10"/>
      <c r="C14241" s="11"/>
      <c r="D14241" s="11"/>
      <c r="I14241" s="11"/>
      <c r="K14241" s="11"/>
      <c r="S14241" s="13"/>
      <c r="T14241" s="13"/>
      <c r="U14241" s="14"/>
    </row>
    <row r="14242" spans="2:21" x14ac:dyDescent="0.3">
      <c r="B14242" s="10"/>
      <c r="C14242" s="11"/>
      <c r="D14242" s="11"/>
      <c r="I14242" s="11"/>
      <c r="K14242" s="11"/>
      <c r="S14242" s="13"/>
      <c r="T14242" s="13"/>
      <c r="U14242" s="14"/>
    </row>
    <row r="14243" spans="2:21" x14ac:dyDescent="0.3">
      <c r="B14243" s="10"/>
      <c r="C14243" s="11"/>
      <c r="D14243" s="11"/>
      <c r="I14243" s="11"/>
      <c r="K14243" s="11"/>
      <c r="S14243" s="13"/>
      <c r="T14243" s="13"/>
      <c r="U14243" s="14"/>
    </row>
    <row r="14244" spans="2:21" x14ac:dyDescent="0.3">
      <c r="B14244" s="10"/>
      <c r="C14244" s="11"/>
      <c r="D14244" s="11"/>
      <c r="I14244" s="11"/>
      <c r="K14244" s="11"/>
      <c r="S14244" s="13"/>
      <c r="T14244" s="13"/>
      <c r="U14244" s="14"/>
    </row>
    <row r="14245" spans="2:21" x14ac:dyDescent="0.3">
      <c r="B14245" s="10"/>
      <c r="C14245" s="11"/>
      <c r="D14245" s="11"/>
      <c r="I14245" s="11"/>
      <c r="K14245" s="11"/>
      <c r="S14245" s="13"/>
      <c r="T14245" s="13"/>
      <c r="U14245" s="14"/>
    </row>
    <row r="14246" spans="2:21" x14ac:dyDescent="0.3">
      <c r="B14246" s="10"/>
      <c r="C14246" s="11"/>
      <c r="D14246" s="11"/>
      <c r="I14246" s="11"/>
      <c r="K14246" s="11"/>
      <c r="S14246" s="13"/>
      <c r="T14246" s="13"/>
      <c r="U14246" s="14"/>
    </row>
    <row r="14247" spans="2:21" x14ac:dyDescent="0.3">
      <c r="B14247" s="10"/>
      <c r="C14247" s="11"/>
      <c r="D14247" s="11"/>
      <c r="I14247" s="11"/>
      <c r="K14247" s="11"/>
      <c r="S14247" s="13"/>
      <c r="T14247" s="13"/>
      <c r="U14247" s="14"/>
    </row>
    <row r="14248" spans="2:21" x14ac:dyDescent="0.3">
      <c r="B14248" s="10"/>
      <c r="C14248" s="11"/>
      <c r="D14248" s="11"/>
      <c r="I14248" s="11"/>
      <c r="K14248" s="11"/>
      <c r="S14248" s="13"/>
      <c r="T14248" s="13"/>
      <c r="U14248" s="14"/>
    </row>
    <row r="14249" spans="2:21" x14ac:dyDescent="0.3">
      <c r="B14249" s="10"/>
      <c r="C14249" s="11"/>
      <c r="D14249" s="11"/>
      <c r="I14249" s="11"/>
      <c r="K14249" s="11"/>
      <c r="S14249" s="13"/>
      <c r="T14249" s="13"/>
      <c r="U14249" s="14"/>
    </row>
    <row r="14250" spans="2:21" x14ac:dyDescent="0.3">
      <c r="B14250" s="10"/>
      <c r="C14250" s="11"/>
      <c r="D14250" s="11"/>
      <c r="I14250" s="11"/>
      <c r="K14250" s="11"/>
      <c r="S14250" s="13"/>
      <c r="T14250" s="13"/>
      <c r="U14250" s="14"/>
    </row>
    <row r="14251" spans="2:21" x14ac:dyDescent="0.3">
      <c r="B14251" s="10"/>
      <c r="C14251" s="11"/>
      <c r="D14251" s="11"/>
      <c r="I14251" s="11"/>
      <c r="K14251" s="11"/>
      <c r="S14251" s="13"/>
      <c r="T14251" s="13"/>
      <c r="U14251" s="14"/>
    </row>
    <row r="14252" spans="2:21" x14ac:dyDescent="0.3">
      <c r="B14252" s="10"/>
      <c r="C14252" s="11"/>
      <c r="D14252" s="11"/>
      <c r="I14252" s="11"/>
      <c r="K14252" s="11"/>
      <c r="S14252" s="13"/>
      <c r="T14252" s="13"/>
      <c r="U14252" s="14"/>
    </row>
    <row r="14253" spans="2:21" x14ac:dyDescent="0.3">
      <c r="B14253" s="10"/>
      <c r="C14253" s="11"/>
      <c r="D14253" s="11"/>
      <c r="I14253" s="11"/>
      <c r="K14253" s="11"/>
      <c r="S14253" s="13"/>
      <c r="T14253" s="13"/>
      <c r="U14253" s="14"/>
    </row>
    <row r="14254" spans="2:21" x14ac:dyDescent="0.3">
      <c r="B14254" s="10"/>
      <c r="C14254" s="11"/>
      <c r="D14254" s="11"/>
      <c r="I14254" s="11"/>
      <c r="K14254" s="11"/>
      <c r="S14254" s="13"/>
      <c r="T14254" s="13"/>
      <c r="U14254" s="14"/>
    </row>
    <row r="14255" spans="2:21" x14ac:dyDescent="0.3">
      <c r="B14255" s="10"/>
      <c r="C14255" s="11"/>
      <c r="D14255" s="11"/>
      <c r="I14255" s="11"/>
      <c r="K14255" s="11"/>
      <c r="S14255" s="13"/>
      <c r="T14255" s="13"/>
      <c r="U14255" s="14"/>
    </row>
    <row r="14256" spans="2:21" x14ac:dyDescent="0.3">
      <c r="B14256" s="10"/>
      <c r="C14256" s="11"/>
      <c r="D14256" s="11"/>
      <c r="I14256" s="11"/>
      <c r="K14256" s="11"/>
      <c r="S14256" s="13"/>
      <c r="T14256" s="13"/>
      <c r="U14256" s="14"/>
    </row>
    <row r="14257" spans="2:21" x14ac:dyDescent="0.3">
      <c r="B14257" s="10"/>
      <c r="C14257" s="11"/>
      <c r="D14257" s="11"/>
      <c r="I14257" s="11"/>
      <c r="K14257" s="11"/>
      <c r="S14257" s="13"/>
      <c r="T14257" s="13"/>
      <c r="U14257" s="14"/>
    </row>
    <row r="14258" spans="2:21" x14ac:dyDescent="0.3">
      <c r="B14258" s="10"/>
      <c r="C14258" s="11"/>
      <c r="D14258" s="11"/>
      <c r="I14258" s="11"/>
      <c r="K14258" s="11"/>
      <c r="S14258" s="13"/>
      <c r="T14258" s="13"/>
      <c r="U14258" s="14"/>
    </row>
    <row r="14259" spans="2:21" x14ac:dyDescent="0.3">
      <c r="B14259" s="10"/>
      <c r="C14259" s="11"/>
      <c r="D14259" s="11"/>
      <c r="I14259" s="11"/>
      <c r="K14259" s="11"/>
      <c r="S14259" s="13"/>
      <c r="T14259" s="13"/>
      <c r="U14259" s="14"/>
    </row>
    <row r="14260" spans="2:21" x14ac:dyDescent="0.3">
      <c r="B14260" s="10"/>
      <c r="C14260" s="11"/>
      <c r="D14260" s="11"/>
      <c r="I14260" s="11"/>
      <c r="K14260" s="11"/>
      <c r="S14260" s="13"/>
      <c r="T14260" s="13"/>
      <c r="U14260" s="14"/>
    </row>
    <row r="14261" spans="2:21" x14ac:dyDescent="0.3">
      <c r="B14261" s="10"/>
      <c r="C14261" s="11"/>
      <c r="D14261" s="11"/>
      <c r="I14261" s="11"/>
      <c r="K14261" s="11"/>
      <c r="S14261" s="13"/>
      <c r="T14261" s="13"/>
      <c r="U14261" s="14"/>
    </row>
    <row r="14262" spans="2:21" x14ac:dyDescent="0.3">
      <c r="B14262" s="10"/>
      <c r="C14262" s="11"/>
      <c r="D14262" s="11"/>
      <c r="I14262" s="11"/>
      <c r="K14262" s="11"/>
      <c r="S14262" s="13"/>
      <c r="T14262" s="13"/>
      <c r="U14262" s="14"/>
    </row>
    <row r="14263" spans="2:21" x14ac:dyDescent="0.3">
      <c r="B14263" s="10"/>
      <c r="C14263" s="11"/>
      <c r="D14263" s="11"/>
      <c r="I14263" s="11"/>
      <c r="K14263" s="11"/>
      <c r="S14263" s="13"/>
      <c r="T14263" s="13"/>
      <c r="U14263" s="14"/>
    </row>
    <row r="14264" spans="2:21" x14ac:dyDescent="0.3">
      <c r="B14264" s="10"/>
      <c r="C14264" s="11"/>
      <c r="D14264" s="11"/>
      <c r="I14264" s="11"/>
      <c r="K14264" s="11"/>
      <c r="S14264" s="13"/>
      <c r="T14264" s="13"/>
      <c r="U14264" s="14"/>
    </row>
    <row r="14265" spans="2:21" x14ac:dyDescent="0.3">
      <c r="B14265" s="10"/>
      <c r="C14265" s="11"/>
      <c r="D14265" s="11"/>
      <c r="I14265" s="11"/>
      <c r="K14265" s="11"/>
      <c r="S14265" s="13"/>
      <c r="T14265" s="13"/>
      <c r="U14265" s="14"/>
    </row>
    <row r="14266" spans="2:21" x14ac:dyDescent="0.3">
      <c r="B14266" s="10"/>
      <c r="C14266" s="11"/>
      <c r="D14266" s="11"/>
      <c r="I14266" s="11"/>
      <c r="K14266" s="11"/>
      <c r="S14266" s="13"/>
      <c r="T14266" s="13"/>
      <c r="U14266" s="14"/>
    </row>
    <row r="14267" spans="2:21" x14ac:dyDescent="0.3">
      <c r="B14267" s="10"/>
      <c r="C14267" s="11"/>
      <c r="D14267" s="11"/>
      <c r="I14267" s="11"/>
      <c r="K14267" s="11"/>
      <c r="S14267" s="13"/>
      <c r="T14267" s="13"/>
      <c r="U14267" s="14"/>
    </row>
    <row r="14268" spans="2:21" x14ac:dyDescent="0.3">
      <c r="B14268" s="10"/>
      <c r="C14268" s="11"/>
      <c r="D14268" s="11"/>
      <c r="I14268" s="11"/>
      <c r="K14268" s="11"/>
      <c r="S14268" s="13"/>
      <c r="T14268" s="13"/>
      <c r="U14268" s="14"/>
    </row>
    <row r="14269" spans="2:21" x14ac:dyDescent="0.3">
      <c r="B14269" s="10"/>
      <c r="C14269" s="11"/>
      <c r="D14269" s="11"/>
      <c r="I14269" s="11"/>
      <c r="K14269" s="11"/>
      <c r="S14269" s="13"/>
      <c r="T14269" s="13"/>
      <c r="U14269" s="14"/>
    </row>
    <row r="14270" spans="2:21" x14ac:dyDescent="0.3">
      <c r="B14270" s="10"/>
      <c r="C14270" s="11"/>
      <c r="D14270" s="11"/>
      <c r="I14270" s="11"/>
      <c r="K14270" s="11"/>
      <c r="S14270" s="13"/>
      <c r="T14270" s="13"/>
      <c r="U14270" s="14"/>
    </row>
    <row r="14271" spans="2:21" x14ac:dyDescent="0.3">
      <c r="B14271" s="10"/>
      <c r="C14271" s="11"/>
      <c r="D14271" s="11"/>
      <c r="I14271" s="11"/>
      <c r="K14271" s="11"/>
      <c r="S14271" s="13"/>
      <c r="T14271" s="13"/>
      <c r="U14271" s="14"/>
    </row>
    <row r="14272" spans="2:21" x14ac:dyDescent="0.3">
      <c r="B14272" s="10"/>
      <c r="C14272" s="11"/>
      <c r="D14272" s="11"/>
      <c r="I14272" s="11"/>
      <c r="K14272" s="11"/>
      <c r="S14272" s="13"/>
      <c r="T14272" s="13"/>
      <c r="U14272" s="14"/>
    </row>
    <row r="14273" spans="2:21" x14ac:dyDescent="0.3">
      <c r="B14273" s="10"/>
      <c r="C14273" s="11"/>
      <c r="D14273" s="11"/>
      <c r="I14273" s="11"/>
      <c r="K14273" s="11"/>
      <c r="S14273" s="13"/>
      <c r="T14273" s="13"/>
      <c r="U14273" s="14"/>
    </row>
    <row r="14274" spans="2:21" x14ac:dyDescent="0.3">
      <c r="B14274" s="10"/>
      <c r="C14274" s="11"/>
      <c r="D14274" s="11"/>
      <c r="I14274" s="11"/>
      <c r="K14274" s="11"/>
      <c r="S14274" s="13"/>
      <c r="T14274" s="13"/>
      <c r="U14274" s="14"/>
    </row>
    <row r="14275" spans="2:21" x14ac:dyDescent="0.3">
      <c r="B14275" s="10"/>
      <c r="C14275" s="11"/>
      <c r="D14275" s="11"/>
      <c r="I14275" s="11"/>
      <c r="K14275" s="11"/>
      <c r="S14275" s="13"/>
      <c r="T14275" s="13"/>
      <c r="U14275" s="14"/>
    </row>
    <row r="14276" spans="2:21" x14ac:dyDescent="0.3">
      <c r="B14276" s="10"/>
      <c r="C14276" s="11"/>
      <c r="D14276" s="11"/>
      <c r="I14276" s="11"/>
      <c r="K14276" s="11"/>
      <c r="S14276" s="13"/>
      <c r="T14276" s="13"/>
      <c r="U14276" s="14"/>
    </row>
    <row r="14277" spans="2:21" x14ac:dyDescent="0.3">
      <c r="B14277" s="10"/>
      <c r="C14277" s="11"/>
      <c r="D14277" s="11"/>
      <c r="I14277" s="11"/>
      <c r="K14277" s="11"/>
      <c r="S14277" s="13"/>
      <c r="T14277" s="13"/>
      <c r="U14277" s="14"/>
    </row>
    <row r="14278" spans="2:21" x14ac:dyDescent="0.3">
      <c r="B14278" s="10"/>
      <c r="C14278" s="11"/>
      <c r="D14278" s="11"/>
      <c r="I14278" s="11"/>
      <c r="K14278" s="11"/>
      <c r="S14278" s="13"/>
      <c r="T14278" s="13"/>
      <c r="U14278" s="14"/>
    </row>
    <row r="14279" spans="2:21" x14ac:dyDescent="0.3">
      <c r="B14279" s="10"/>
      <c r="C14279" s="11"/>
      <c r="D14279" s="11"/>
      <c r="I14279" s="11"/>
      <c r="K14279" s="11"/>
      <c r="S14279" s="13"/>
      <c r="T14279" s="13"/>
      <c r="U14279" s="14"/>
    </row>
    <row r="14280" spans="2:21" x14ac:dyDescent="0.3">
      <c r="B14280" s="10"/>
      <c r="C14280" s="11"/>
      <c r="D14280" s="11"/>
      <c r="I14280" s="11"/>
      <c r="K14280" s="11"/>
      <c r="S14280" s="13"/>
      <c r="T14280" s="13"/>
      <c r="U14280" s="14"/>
    </row>
    <row r="14281" spans="2:21" x14ac:dyDescent="0.3">
      <c r="B14281" s="10"/>
      <c r="C14281" s="11"/>
      <c r="D14281" s="11"/>
      <c r="I14281" s="11"/>
      <c r="K14281" s="11"/>
      <c r="S14281" s="13"/>
      <c r="T14281" s="13"/>
      <c r="U14281" s="14"/>
    </row>
    <row r="14282" spans="2:21" x14ac:dyDescent="0.3">
      <c r="B14282" s="10"/>
      <c r="C14282" s="11"/>
      <c r="D14282" s="11"/>
      <c r="I14282" s="11"/>
      <c r="K14282" s="11"/>
      <c r="S14282" s="13"/>
      <c r="T14282" s="13"/>
      <c r="U14282" s="14"/>
    </row>
    <row r="14283" spans="2:21" x14ac:dyDescent="0.3">
      <c r="B14283" s="10"/>
      <c r="C14283" s="11"/>
      <c r="D14283" s="11"/>
      <c r="I14283" s="11"/>
      <c r="K14283" s="11"/>
      <c r="S14283" s="13"/>
      <c r="T14283" s="13"/>
      <c r="U14283" s="14"/>
    </row>
    <row r="14284" spans="2:21" x14ac:dyDescent="0.3">
      <c r="B14284" s="10"/>
      <c r="C14284" s="11"/>
      <c r="D14284" s="11"/>
      <c r="I14284" s="11"/>
      <c r="K14284" s="11"/>
      <c r="S14284" s="13"/>
      <c r="T14284" s="13"/>
      <c r="U14284" s="14"/>
    </row>
    <row r="14285" spans="2:21" x14ac:dyDescent="0.3">
      <c r="B14285" s="10"/>
      <c r="C14285" s="11"/>
      <c r="D14285" s="11"/>
      <c r="I14285" s="11"/>
      <c r="K14285" s="11"/>
      <c r="S14285" s="13"/>
      <c r="T14285" s="13"/>
      <c r="U14285" s="14"/>
    </row>
    <row r="14286" spans="2:21" x14ac:dyDescent="0.3">
      <c r="B14286" s="10"/>
      <c r="C14286" s="11"/>
      <c r="D14286" s="11"/>
      <c r="I14286" s="11"/>
      <c r="K14286" s="11"/>
      <c r="S14286" s="13"/>
      <c r="T14286" s="13"/>
      <c r="U14286" s="14"/>
    </row>
    <row r="14287" spans="2:21" x14ac:dyDescent="0.3">
      <c r="B14287" s="10"/>
      <c r="C14287" s="11"/>
      <c r="D14287" s="11"/>
      <c r="I14287" s="11"/>
      <c r="K14287" s="11"/>
      <c r="S14287" s="13"/>
      <c r="T14287" s="13"/>
      <c r="U14287" s="14"/>
    </row>
    <row r="14288" spans="2:21" x14ac:dyDescent="0.3">
      <c r="B14288" s="10"/>
      <c r="C14288" s="11"/>
      <c r="D14288" s="11"/>
      <c r="I14288" s="11"/>
      <c r="K14288" s="11"/>
      <c r="S14288" s="13"/>
      <c r="T14288" s="13"/>
      <c r="U14288" s="14"/>
    </row>
    <row r="14289" spans="2:21" x14ac:dyDescent="0.3">
      <c r="B14289" s="10"/>
      <c r="C14289" s="11"/>
      <c r="D14289" s="11"/>
      <c r="I14289" s="11"/>
      <c r="K14289" s="11"/>
      <c r="S14289" s="13"/>
      <c r="T14289" s="13"/>
      <c r="U14289" s="14"/>
    </row>
    <row r="14290" spans="2:21" x14ac:dyDescent="0.3">
      <c r="B14290" s="10"/>
      <c r="C14290" s="11"/>
      <c r="D14290" s="11"/>
      <c r="I14290" s="11"/>
      <c r="K14290" s="11"/>
      <c r="S14290" s="13"/>
      <c r="T14290" s="13"/>
      <c r="U14290" s="14"/>
    </row>
    <row r="14291" spans="2:21" x14ac:dyDescent="0.3">
      <c r="B14291" s="10"/>
      <c r="C14291" s="11"/>
      <c r="D14291" s="11"/>
      <c r="I14291" s="11"/>
      <c r="K14291" s="11"/>
      <c r="S14291" s="13"/>
      <c r="T14291" s="13"/>
      <c r="U14291" s="14"/>
    </row>
    <row r="14292" spans="2:21" x14ac:dyDescent="0.3">
      <c r="B14292" s="10"/>
      <c r="C14292" s="11"/>
      <c r="D14292" s="11"/>
      <c r="I14292" s="11"/>
      <c r="K14292" s="11"/>
      <c r="S14292" s="13"/>
      <c r="T14292" s="13"/>
      <c r="U14292" s="14"/>
    </row>
    <row r="14293" spans="2:21" x14ac:dyDescent="0.3">
      <c r="B14293" s="10"/>
      <c r="C14293" s="11"/>
      <c r="D14293" s="11"/>
      <c r="I14293" s="11"/>
      <c r="K14293" s="11"/>
      <c r="S14293" s="13"/>
      <c r="T14293" s="13"/>
      <c r="U14293" s="14"/>
    </row>
    <row r="14294" spans="2:21" x14ac:dyDescent="0.3">
      <c r="B14294" s="10"/>
      <c r="C14294" s="11"/>
      <c r="D14294" s="11"/>
      <c r="I14294" s="11"/>
      <c r="K14294" s="11"/>
      <c r="S14294" s="13"/>
      <c r="T14294" s="13"/>
      <c r="U14294" s="14"/>
    </row>
    <row r="14295" spans="2:21" x14ac:dyDescent="0.3">
      <c r="B14295" s="10"/>
      <c r="C14295" s="11"/>
      <c r="D14295" s="11"/>
      <c r="I14295" s="11"/>
      <c r="K14295" s="11"/>
      <c r="S14295" s="13"/>
      <c r="T14295" s="13"/>
      <c r="U14295" s="14"/>
    </row>
    <row r="14296" spans="2:21" x14ac:dyDescent="0.3">
      <c r="B14296" s="10"/>
      <c r="C14296" s="11"/>
      <c r="D14296" s="11"/>
      <c r="I14296" s="11"/>
      <c r="K14296" s="11"/>
      <c r="S14296" s="13"/>
      <c r="T14296" s="13"/>
      <c r="U14296" s="14"/>
    </row>
    <row r="14297" spans="2:21" x14ac:dyDescent="0.3">
      <c r="B14297" s="10"/>
      <c r="C14297" s="11"/>
      <c r="D14297" s="11"/>
      <c r="I14297" s="11"/>
      <c r="K14297" s="11"/>
      <c r="S14297" s="13"/>
      <c r="T14297" s="13"/>
      <c r="U14297" s="14"/>
    </row>
    <row r="14298" spans="2:21" x14ac:dyDescent="0.3">
      <c r="B14298" s="10"/>
      <c r="C14298" s="11"/>
      <c r="D14298" s="11"/>
      <c r="I14298" s="11"/>
      <c r="K14298" s="11"/>
      <c r="S14298" s="13"/>
      <c r="T14298" s="13"/>
      <c r="U14298" s="14"/>
    </row>
    <row r="14299" spans="2:21" x14ac:dyDescent="0.3">
      <c r="B14299" s="10"/>
      <c r="C14299" s="11"/>
      <c r="D14299" s="11"/>
      <c r="I14299" s="11"/>
      <c r="K14299" s="11"/>
      <c r="S14299" s="13"/>
      <c r="T14299" s="13"/>
      <c r="U14299" s="14"/>
    </row>
    <row r="14300" spans="2:21" x14ac:dyDescent="0.3">
      <c r="B14300" s="10"/>
      <c r="C14300" s="11"/>
      <c r="D14300" s="11"/>
      <c r="I14300" s="11"/>
      <c r="K14300" s="11"/>
      <c r="S14300" s="13"/>
      <c r="T14300" s="13"/>
      <c r="U14300" s="14"/>
    </row>
    <row r="14301" spans="2:21" x14ac:dyDescent="0.3">
      <c r="B14301" s="10"/>
      <c r="C14301" s="11"/>
      <c r="D14301" s="11"/>
      <c r="I14301" s="11"/>
      <c r="K14301" s="11"/>
      <c r="S14301" s="13"/>
      <c r="T14301" s="13"/>
      <c r="U14301" s="14"/>
    </row>
    <row r="14302" spans="2:21" x14ac:dyDescent="0.3">
      <c r="B14302" s="10"/>
      <c r="C14302" s="11"/>
      <c r="D14302" s="11"/>
      <c r="I14302" s="11"/>
      <c r="K14302" s="11"/>
      <c r="S14302" s="13"/>
      <c r="T14302" s="13"/>
      <c r="U14302" s="14"/>
    </row>
    <row r="14303" spans="2:21" x14ac:dyDescent="0.3">
      <c r="B14303" s="10"/>
      <c r="C14303" s="11"/>
      <c r="D14303" s="11"/>
      <c r="I14303" s="11"/>
      <c r="K14303" s="11"/>
      <c r="S14303" s="13"/>
      <c r="T14303" s="13"/>
      <c r="U14303" s="14"/>
    </row>
    <row r="14304" spans="2:21" x14ac:dyDescent="0.3">
      <c r="B14304" s="10"/>
      <c r="C14304" s="11"/>
      <c r="D14304" s="11"/>
      <c r="I14304" s="11"/>
      <c r="K14304" s="11"/>
      <c r="S14304" s="13"/>
      <c r="T14304" s="13"/>
      <c r="U14304" s="14"/>
    </row>
    <row r="14305" spans="2:21" x14ac:dyDescent="0.3">
      <c r="B14305" s="10"/>
      <c r="C14305" s="11"/>
      <c r="D14305" s="11"/>
      <c r="I14305" s="11"/>
      <c r="K14305" s="11"/>
      <c r="S14305" s="13"/>
      <c r="T14305" s="13"/>
      <c r="U14305" s="14"/>
    </row>
    <row r="14306" spans="2:21" x14ac:dyDescent="0.3">
      <c r="B14306" s="10"/>
      <c r="C14306" s="11"/>
      <c r="D14306" s="11"/>
      <c r="I14306" s="11"/>
      <c r="K14306" s="11"/>
      <c r="S14306" s="13"/>
      <c r="T14306" s="13"/>
      <c r="U14306" s="14"/>
    </row>
    <row r="14307" spans="2:21" x14ac:dyDescent="0.3">
      <c r="B14307" s="10"/>
      <c r="C14307" s="11"/>
      <c r="D14307" s="11"/>
      <c r="I14307" s="11"/>
      <c r="K14307" s="11"/>
      <c r="S14307" s="13"/>
      <c r="T14307" s="13"/>
      <c r="U14307" s="14"/>
    </row>
    <row r="14308" spans="2:21" x14ac:dyDescent="0.3">
      <c r="B14308" s="10"/>
      <c r="C14308" s="11"/>
      <c r="D14308" s="11"/>
      <c r="I14308" s="11"/>
      <c r="K14308" s="11"/>
      <c r="S14308" s="13"/>
      <c r="T14308" s="13"/>
      <c r="U14308" s="14"/>
    </row>
    <row r="14309" spans="2:21" x14ac:dyDescent="0.3">
      <c r="B14309" s="10"/>
      <c r="C14309" s="11"/>
      <c r="D14309" s="11"/>
      <c r="I14309" s="11"/>
      <c r="K14309" s="11"/>
      <c r="S14309" s="13"/>
      <c r="T14309" s="13"/>
      <c r="U14309" s="14"/>
    </row>
    <row r="14310" spans="2:21" x14ac:dyDescent="0.3">
      <c r="B14310" s="10"/>
      <c r="C14310" s="11"/>
      <c r="D14310" s="11"/>
      <c r="I14310" s="11"/>
      <c r="K14310" s="11"/>
      <c r="S14310" s="13"/>
      <c r="T14310" s="13"/>
      <c r="U14310" s="14"/>
    </row>
    <row r="14311" spans="2:21" x14ac:dyDescent="0.3">
      <c r="B14311" s="10"/>
      <c r="C14311" s="11"/>
      <c r="D14311" s="11"/>
      <c r="I14311" s="11"/>
      <c r="K14311" s="11"/>
      <c r="S14311" s="13"/>
      <c r="T14311" s="13"/>
      <c r="U14311" s="14"/>
    </row>
    <row r="14312" spans="2:21" x14ac:dyDescent="0.3">
      <c r="B14312" s="10"/>
      <c r="C14312" s="11"/>
      <c r="D14312" s="11"/>
      <c r="I14312" s="11"/>
      <c r="K14312" s="11"/>
      <c r="S14312" s="13"/>
      <c r="T14312" s="13"/>
      <c r="U14312" s="14"/>
    </row>
    <row r="14313" spans="2:21" x14ac:dyDescent="0.3">
      <c r="B14313" s="10"/>
      <c r="C14313" s="11"/>
      <c r="D14313" s="11"/>
      <c r="I14313" s="11"/>
      <c r="K14313" s="11"/>
      <c r="S14313" s="13"/>
      <c r="T14313" s="13"/>
      <c r="U14313" s="14"/>
    </row>
    <row r="14314" spans="2:21" x14ac:dyDescent="0.3">
      <c r="B14314" s="10"/>
      <c r="C14314" s="11"/>
      <c r="D14314" s="11"/>
      <c r="I14314" s="11"/>
      <c r="K14314" s="11"/>
      <c r="S14314" s="13"/>
      <c r="T14314" s="13"/>
      <c r="U14314" s="14"/>
    </row>
    <row r="14315" spans="2:21" x14ac:dyDescent="0.3">
      <c r="B14315" s="10"/>
      <c r="C14315" s="11"/>
      <c r="D14315" s="11"/>
      <c r="I14315" s="11"/>
      <c r="K14315" s="11"/>
      <c r="S14315" s="13"/>
      <c r="T14315" s="13"/>
      <c r="U14315" s="14"/>
    </row>
    <row r="14316" spans="2:21" x14ac:dyDescent="0.3">
      <c r="B14316" s="10"/>
      <c r="C14316" s="11"/>
      <c r="D14316" s="11"/>
      <c r="I14316" s="11"/>
      <c r="K14316" s="11"/>
      <c r="S14316" s="13"/>
      <c r="T14316" s="13"/>
      <c r="U14316" s="14"/>
    </row>
    <row r="14317" spans="2:21" x14ac:dyDescent="0.3">
      <c r="B14317" s="10"/>
      <c r="C14317" s="11"/>
      <c r="D14317" s="11"/>
      <c r="I14317" s="11"/>
      <c r="K14317" s="11"/>
      <c r="S14317" s="13"/>
      <c r="T14317" s="13"/>
      <c r="U14317" s="14"/>
    </row>
    <row r="14318" spans="2:21" x14ac:dyDescent="0.3">
      <c r="B14318" s="10"/>
      <c r="C14318" s="11"/>
      <c r="D14318" s="11"/>
      <c r="I14318" s="11"/>
      <c r="K14318" s="11"/>
      <c r="S14318" s="13"/>
      <c r="T14318" s="13"/>
      <c r="U14318" s="14"/>
    </row>
    <row r="14319" spans="2:21" x14ac:dyDescent="0.3">
      <c r="B14319" s="10"/>
      <c r="C14319" s="11"/>
      <c r="D14319" s="11"/>
      <c r="I14319" s="11"/>
      <c r="K14319" s="11"/>
      <c r="S14319" s="13"/>
      <c r="T14319" s="13"/>
      <c r="U14319" s="14"/>
    </row>
    <row r="14320" spans="2:21" x14ac:dyDescent="0.3">
      <c r="B14320" s="10"/>
      <c r="C14320" s="11"/>
      <c r="D14320" s="11"/>
      <c r="I14320" s="11"/>
      <c r="K14320" s="11"/>
      <c r="S14320" s="13"/>
      <c r="T14320" s="13"/>
      <c r="U14320" s="14"/>
    </row>
    <row r="14321" spans="2:21" x14ac:dyDescent="0.3">
      <c r="B14321" s="10"/>
      <c r="C14321" s="11"/>
      <c r="D14321" s="11"/>
      <c r="I14321" s="11"/>
      <c r="K14321" s="11"/>
      <c r="S14321" s="13"/>
      <c r="T14321" s="13"/>
      <c r="U14321" s="14"/>
    </row>
    <row r="14322" spans="2:21" x14ac:dyDescent="0.3">
      <c r="B14322" s="10"/>
      <c r="C14322" s="11"/>
      <c r="D14322" s="11"/>
      <c r="I14322" s="11"/>
      <c r="K14322" s="11"/>
      <c r="S14322" s="13"/>
      <c r="T14322" s="13"/>
      <c r="U14322" s="14"/>
    </row>
    <row r="14323" spans="2:21" x14ac:dyDescent="0.3">
      <c r="B14323" s="10"/>
      <c r="C14323" s="11"/>
      <c r="D14323" s="11"/>
      <c r="I14323" s="11"/>
      <c r="K14323" s="11"/>
      <c r="S14323" s="13"/>
      <c r="T14323" s="13"/>
      <c r="U14323" s="14"/>
    </row>
    <row r="14324" spans="2:21" x14ac:dyDescent="0.3">
      <c r="B14324" s="10"/>
      <c r="C14324" s="11"/>
      <c r="D14324" s="11"/>
      <c r="I14324" s="11"/>
      <c r="K14324" s="11"/>
      <c r="S14324" s="13"/>
      <c r="T14324" s="13"/>
      <c r="U14324" s="14"/>
    </row>
    <row r="14325" spans="2:21" x14ac:dyDescent="0.3">
      <c r="B14325" s="10"/>
      <c r="C14325" s="11"/>
      <c r="D14325" s="11"/>
      <c r="I14325" s="11"/>
      <c r="K14325" s="11"/>
      <c r="S14325" s="13"/>
      <c r="T14325" s="13"/>
      <c r="U14325" s="14"/>
    </row>
    <row r="14326" spans="2:21" x14ac:dyDescent="0.3">
      <c r="B14326" s="10"/>
      <c r="C14326" s="11"/>
      <c r="D14326" s="11"/>
      <c r="I14326" s="11"/>
      <c r="K14326" s="11"/>
      <c r="S14326" s="13"/>
      <c r="T14326" s="13"/>
      <c r="U14326" s="14"/>
    </row>
    <row r="14327" spans="2:21" x14ac:dyDescent="0.3">
      <c r="B14327" s="10"/>
      <c r="C14327" s="11"/>
      <c r="D14327" s="11"/>
      <c r="I14327" s="11"/>
      <c r="K14327" s="11"/>
      <c r="S14327" s="13"/>
      <c r="T14327" s="13"/>
      <c r="U14327" s="14"/>
    </row>
    <row r="14328" spans="2:21" x14ac:dyDescent="0.3">
      <c r="B14328" s="10"/>
      <c r="C14328" s="11"/>
      <c r="D14328" s="11"/>
      <c r="I14328" s="11"/>
      <c r="K14328" s="11"/>
      <c r="S14328" s="13"/>
      <c r="T14328" s="13"/>
      <c r="U14328" s="14"/>
    </row>
    <row r="14329" spans="2:21" x14ac:dyDescent="0.3">
      <c r="B14329" s="10"/>
      <c r="C14329" s="11"/>
      <c r="D14329" s="11"/>
      <c r="I14329" s="11"/>
      <c r="K14329" s="11"/>
      <c r="S14329" s="13"/>
      <c r="T14329" s="13"/>
      <c r="U14329" s="14"/>
    </row>
    <row r="14330" spans="2:21" x14ac:dyDescent="0.3">
      <c r="B14330" s="10"/>
      <c r="C14330" s="11"/>
      <c r="D14330" s="11"/>
      <c r="I14330" s="11"/>
      <c r="K14330" s="11"/>
      <c r="S14330" s="13"/>
      <c r="T14330" s="13"/>
      <c r="U14330" s="14"/>
    </row>
    <row r="14331" spans="2:21" x14ac:dyDescent="0.3">
      <c r="B14331" s="10"/>
      <c r="C14331" s="11"/>
      <c r="D14331" s="11"/>
      <c r="I14331" s="11"/>
      <c r="K14331" s="11"/>
      <c r="S14331" s="13"/>
      <c r="T14331" s="13"/>
      <c r="U14331" s="14"/>
    </row>
    <row r="14332" spans="2:21" x14ac:dyDescent="0.3">
      <c r="B14332" s="10"/>
      <c r="C14332" s="11"/>
      <c r="D14332" s="11"/>
      <c r="I14332" s="11"/>
      <c r="K14332" s="11"/>
      <c r="S14332" s="13"/>
      <c r="T14332" s="13"/>
      <c r="U14332" s="14"/>
    </row>
    <row r="14333" spans="2:21" x14ac:dyDescent="0.3">
      <c r="B14333" s="10"/>
      <c r="C14333" s="11"/>
      <c r="D14333" s="11"/>
      <c r="I14333" s="11"/>
      <c r="K14333" s="11"/>
      <c r="S14333" s="13"/>
      <c r="T14333" s="13"/>
      <c r="U14333" s="14"/>
    </row>
    <row r="14334" spans="2:21" x14ac:dyDescent="0.3">
      <c r="B14334" s="10"/>
      <c r="C14334" s="11"/>
      <c r="D14334" s="11"/>
      <c r="I14334" s="11"/>
      <c r="K14334" s="11"/>
      <c r="S14334" s="13"/>
      <c r="T14334" s="13"/>
      <c r="U14334" s="14"/>
    </row>
    <row r="14335" spans="2:21" x14ac:dyDescent="0.3">
      <c r="B14335" s="10"/>
      <c r="C14335" s="11"/>
      <c r="D14335" s="11"/>
      <c r="I14335" s="11"/>
      <c r="K14335" s="11"/>
      <c r="S14335" s="13"/>
      <c r="T14335" s="13"/>
      <c r="U14335" s="14"/>
    </row>
    <row r="14336" spans="2:21" x14ac:dyDescent="0.3">
      <c r="B14336" s="10"/>
      <c r="C14336" s="11"/>
      <c r="D14336" s="11"/>
      <c r="I14336" s="11"/>
      <c r="K14336" s="11"/>
      <c r="S14336" s="13"/>
      <c r="T14336" s="13"/>
      <c r="U14336" s="14"/>
    </row>
    <row r="14337" spans="2:21" x14ac:dyDescent="0.3">
      <c r="B14337" s="10"/>
      <c r="C14337" s="11"/>
      <c r="D14337" s="11"/>
      <c r="I14337" s="11"/>
      <c r="K14337" s="11"/>
      <c r="S14337" s="13"/>
      <c r="T14337" s="13"/>
      <c r="U14337" s="14"/>
    </row>
    <row r="14338" spans="2:21" x14ac:dyDescent="0.3">
      <c r="B14338" s="10"/>
      <c r="C14338" s="11"/>
      <c r="D14338" s="11"/>
      <c r="I14338" s="11"/>
      <c r="K14338" s="11"/>
      <c r="S14338" s="13"/>
      <c r="T14338" s="13"/>
      <c r="U14338" s="14"/>
    </row>
    <row r="14339" spans="2:21" x14ac:dyDescent="0.3">
      <c r="B14339" s="10"/>
      <c r="C14339" s="11"/>
      <c r="D14339" s="11"/>
      <c r="I14339" s="11"/>
      <c r="K14339" s="11"/>
      <c r="S14339" s="13"/>
      <c r="T14339" s="13"/>
      <c r="U14339" s="14"/>
    </row>
    <row r="14340" spans="2:21" x14ac:dyDescent="0.3">
      <c r="B14340" s="10"/>
      <c r="C14340" s="11"/>
      <c r="D14340" s="11"/>
      <c r="I14340" s="11"/>
      <c r="K14340" s="11"/>
      <c r="S14340" s="13"/>
      <c r="T14340" s="13"/>
      <c r="U14340" s="14"/>
    </row>
    <row r="14341" spans="2:21" x14ac:dyDescent="0.3">
      <c r="B14341" s="10"/>
      <c r="C14341" s="11"/>
      <c r="D14341" s="11"/>
      <c r="I14341" s="11"/>
      <c r="K14341" s="11"/>
      <c r="S14341" s="13"/>
      <c r="T14341" s="13"/>
      <c r="U14341" s="14"/>
    </row>
    <row r="14342" spans="2:21" x14ac:dyDescent="0.3">
      <c r="B14342" s="10"/>
      <c r="C14342" s="11"/>
      <c r="D14342" s="11"/>
      <c r="I14342" s="11"/>
      <c r="K14342" s="11"/>
      <c r="S14342" s="13"/>
      <c r="T14342" s="13"/>
      <c r="U14342" s="14"/>
    </row>
    <row r="14343" spans="2:21" x14ac:dyDescent="0.3">
      <c r="B14343" s="10"/>
      <c r="C14343" s="11"/>
      <c r="D14343" s="11"/>
      <c r="I14343" s="11"/>
      <c r="K14343" s="11"/>
      <c r="S14343" s="13"/>
      <c r="T14343" s="13"/>
      <c r="U14343" s="14"/>
    </row>
    <row r="14344" spans="2:21" x14ac:dyDescent="0.3">
      <c r="B14344" s="10"/>
      <c r="C14344" s="11"/>
      <c r="D14344" s="11"/>
      <c r="I14344" s="11"/>
      <c r="K14344" s="11"/>
      <c r="S14344" s="13"/>
      <c r="T14344" s="13"/>
      <c r="U14344" s="14"/>
    </row>
    <row r="14345" spans="2:21" x14ac:dyDescent="0.3">
      <c r="B14345" s="10"/>
      <c r="C14345" s="11"/>
      <c r="D14345" s="11"/>
      <c r="I14345" s="11"/>
      <c r="K14345" s="11"/>
      <c r="S14345" s="13"/>
      <c r="T14345" s="13"/>
      <c r="U14345" s="14"/>
    </row>
    <row r="14346" spans="2:21" x14ac:dyDescent="0.3">
      <c r="B14346" s="10"/>
      <c r="C14346" s="11"/>
      <c r="D14346" s="11"/>
      <c r="I14346" s="11"/>
      <c r="K14346" s="11"/>
      <c r="S14346" s="13"/>
      <c r="T14346" s="13"/>
      <c r="U14346" s="14"/>
    </row>
    <row r="14347" spans="2:21" x14ac:dyDescent="0.3">
      <c r="B14347" s="10"/>
      <c r="C14347" s="11"/>
      <c r="D14347" s="11"/>
      <c r="I14347" s="11"/>
      <c r="K14347" s="11"/>
      <c r="S14347" s="13"/>
      <c r="T14347" s="13"/>
      <c r="U14347" s="14"/>
    </row>
    <row r="14348" spans="2:21" x14ac:dyDescent="0.3">
      <c r="B14348" s="10"/>
      <c r="C14348" s="11"/>
      <c r="D14348" s="11"/>
      <c r="I14348" s="11"/>
      <c r="K14348" s="11"/>
      <c r="S14348" s="13"/>
      <c r="T14348" s="13"/>
      <c r="U14348" s="14"/>
    </row>
    <row r="14349" spans="2:21" x14ac:dyDescent="0.3">
      <c r="B14349" s="10"/>
      <c r="C14349" s="11"/>
      <c r="D14349" s="11"/>
      <c r="I14349" s="11"/>
      <c r="K14349" s="11"/>
      <c r="S14349" s="13"/>
      <c r="T14349" s="13"/>
      <c r="U14349" s="14"/>
    </row>
    <row r="14350" spans="2:21" x14ac:dyDescent="0.3">
      <c r="B14350" s="10"/>
      <c r="C14350" s="11"/>
      <c r="D14350" s="11"/>
      <c r="I14350" s="11"/>
      <c r="K14350" s="11"/>
      <c r="S14350" s="13"/>
      <c r="T14350" s="13"/>
      <c r="U14350" s="14"/>
    </row>
    <row r="14351" spans="2:21" x14ac:dyDescent="0.3">
      <c r="B14351" s="10"/>
      <c r="C14351" s="11"/>
      <c r="D14351" s="11"/>
      <c r="I14351" s="11"/>
      <c r="K14351" s="11"/>
      <c r="S14351" s="13"/>
      <c r="T14351" s="13"/>
      <c r="U14351" s="14"/>
    </row>
    <row r="14352" spans="2:21" x14ac:dyDescent="0.3">
      <c r="B14352" s="10"/>
      <c r="C14352" s="11"/>
      <c r="D14352" s="11"/>
      <c r="I14352" s="11"/>
      <c r="K14352" s="11"/>
      <c r="S14352" s="13"/>
      <c r="T14352" s="13"/>
      <c r="U14352" s="14"/>
    </row>
    <row r="14353" spans="2:21" x14ac:dyDescent="0.3">
      <c r="B14353" s="10"/>
      <c r="C14353" s="11"/>
      <c r="D14353" s="11"/>
      <c r="I14353" s="11"/>
      <c r="K14353" s="11"/>
      <c r="S14353" s="13"/>
      <c r="T14353" s="13"/>
      <c r="U14353" s="14"/>
    </row>
    <row r="14354" spans="2:21" x14ac:dyDescent="0.3">
      <c r="B14354" s="10"/>
      <c r="C14354" s="11"/>
      <c r="D14354" s="11"/>
      <c r="I14354" s="11"/>
      <c r="K14354" s="11"/>
      <c r="S14354" s="13"/>
      <c r="T14354" s="13"/>
      <c r="U14354" s="14"/>
    </row>
    <row r="14355" spans="2:21" x14ac:dyDescent="0.3">
      <c r="B14355" s="10"/>
      <c r="C14355" s="11"/>
      <c r="D14355" s="11"/>
      <c r="I14355" s="11"/>
      <c r="K14355" s="11"/>
      <c r="S14355" s="13"/>
      <c r="T14355" s="13"/>
      <c r="U14355" s="14"/>
    </row>
    <row r="14356" spans="2:21" x14ac:dyDescent="0.3">
      <c r="B14356" s="10"/>
      <c r="C14356" s="11"/>
      <c r="D14356" s="11"/>
      <c r="I14356" s="11"/>
      <c r="K14356" s="11"/>
      <c r="S14356" s="13"/>
      <c r="T14356" s="13"/>
      <c r="U14356" s="14"/>
    </row>
    <row r="14357" spans="2:21" x14ac:dyDescent="0.3">
      <c r="B14357" s="10"/>
      <c r="C14357" s="11"/>
      <c r="D14357" s="11"/>
      <c r="I14357" s="11"/>
      <c r="K14357" s="11"/>
      <c r="S14357" s="13"/>
      <c r="T14357" s="13"/>
      <c r="U14357" s="14"/>
    </row>
    <row r="14358" spans="2:21" x14ac:dyDescent="0.3">
      <c r="B14358" s="10"/>
      <c r="C14358" s="11"/>
      <c r="D14358" s="11"/>
      <c r="I14358" s="11"/>
      <c r="K14358" s="11"/>
      <c r="S14358" s="13"/>
      <c r="T14358" s="13"/>
      <c r="U14358" s="14"/>
    </row>
    <row r="14359" spans="2:21" x14ac:dyDescent="0.3">
      <c r="B14359" s="10"/>
      <c r="C14359" s="11"/>
      <c r="D14359" s="11"/>
      <c r="I14359" s="11"/>
      <c r="K14359" s="11"/>
      <c r="S14359" s="13"/>
      <c r="T14359" s="13"/>
      <c r="U14359" s="14"/>
    </row>
    <row r="14360" spans="2:21" x14ac:dyDescent="0.3">
      <c r="B14360" s="10"/>
      <c r="C14360" s="11"/>
      <c r="D14360" s="11"/>
      <c r="I14360" s="11"/>
      <c r="K14360" s="11"/>
      <c r="S14360" s="13"/>
      <c r="T14360" s="13"/>
      <c r="U14360" s="14"/>
    </row>
    <row r="14361" spans="2:21" x14ac:dyDescent="0.3">
      <c r="B14361" s="10"/>
      <c r="C14361" s="11"/>
      <c r="D14361" s="11"/>
      <c r="I14361" s="11"/>
      <c r="K14361" s="11"/>
      <c r="S14361" s="13"/>
      <c r="T14361" s="13"/>
      <c r="U14361" s="14"/>
    </row>
    <row r="14362" spans="2:21" x14ac:dyDescent="0.3">
      <c r="B14362" s="10"/>
      <c r="C14362" s="11"/>
      <c r="D14362" s="11"/>
      <c r="I14362" s="11"/>
      <c r="K14362" s="11"/>
      <c r="S14362" s="13"/>
      <c r="T14362" s="13"/>
      <c r="U14362" s="14"/>
    </row>
    <row r="14363" spans="2:21" x14ac:dyDescent="0.3">
      <c r="B14363" s="10"/>
      <c r="C14363" s="11"/>
      <c r="D14363" s="11"/>
      <c r="I14363" s="11"/>
      <c r="K14363" s="11"/>
      <c r="S14363" s="13"/>
      <c r="T14363" s="13"/>
      <c r="U14363" s="14"/>
    </row>
    <row r="14364" spans="2:21" x14ac:dyDescent="0.3">
      <c r="B14364" s="10"/>
      <c r="C14364" s="11"/>
      <c r="D14364" s="11"/>
      <c r="I14364" s="11"/>
      <c r="K14364" s="11"/>
      <c r="S14364" s="13"/>
      <c r="T14364" s="13"/>
      <c r="U14364" s="14"/>
    </row>
    <row r="14365" spans="2:21" x14ac:dyDescent="0.3">
      <c r="B14365" s="10"/>
      <c r="C14365" s="11"/>
      <c r="D14365" s="11"/>
      <c r="I14365" s="11"/>
      <c r="K14365" s="11"/>
      <c r="S14365" s="13"/>
      <c r="T14365" s="13"/>
      <c r="U14365" s="14"/>
    </row>
    <row r="14366" spans="2:21" x14ac:dyDescent="0.3">
      <c r="B14366" s="10"/>
      <c r="C14366" s="11"/>
      <c r="D14366" s="11"/>
      <c r="I14366" s="11"/>
      <c r="K14366" s="11"/>
      <c r="S14366" s="13"/>
      <c r="T14366" s="13"/>
      <c r="U14366" s="14"/>
    </row>
    <row r="14367" spans="2:21" x14ac:dyDescent="0.3">
      <c r="B14367" s="10"/>
      <c r="C14367" s="11"/>
      <c r="D14367" s="11"/>
      <c r="I14367" s="11"/>
      <c r="K14367" s="11"/>
      <c r="S14367" s="13"/>
      <c r="T14367" s="13"/>
      <c r="U14367" s="14"/>
    </row>
    <row r="14368" spans="2:21" x14ac:dyDescent="0.3">
      <c r="B14368" s="10"/>
      <c r="C14368" s="11"/>
      <c r="D14368" s="11"/>
      <c r="I14368" s="11"/>
      <c r="K14368" s="11"/>
      <c r="S14368" s="13"/>
      <c r="T14368" s="13"/>
      <c r="U14368" s="14"/>
    </row>
    <row r="14369" spans="2:21" x14ac:dyDescent="0.3">
      <c r="B14369" s="10"/>
      <c r="C14369" s="11"/>
      <c r="D14369" s="11"/>
      <c r="I14369" s="11"/>
      <c r="K14369" s="11"/>
      <c r="S14369" s="13"/>
      <c r="T14369" s="13"/>
      <c r="U14369" s="14"/>
    </row>
    <row r="14370" spans="2:21" x14ac:dyDescent="0.3">
      <c r="B14370" s="10"/>
      <c r="C14370" s="11"/>
      <c r="D14370" s="11"/>
      <c r="I14370" s="11"/>
      <c r="K14370" s="11"/>
      <c r="S14370" s="13"/>
      <c r="T14370" s="13"/>
      <c r="U14370" s="14"/>
    </row>
    <row r="14371" spans="2:21" x14ac:dyDescent="0.3">
      <c r="B14371" s="10"/>
      <c r="C14371" s="11"/>
      <c r="D14371" s="11"/>
      <c r="I14371" s="11"/>
      <c r="K14371" s="11"/>
      <c r="S14371" s="13"/>
      <c r="T14371" s="13"/>
      <c r="U14371" s="14"/>
    </row>
    <row r="14372" spans="2:21" x14ac:dyDescent="0.3">
      <c r="B14372" s="10"/>
      <c r="C14372" s="11"/>
      <c r="D14372" s="11"/>
      <c r="I14372" s="11"/>
      <c r="K14372" s="11"/>
      <c r="S14372" s="13"/>
      <c r="T14372" s="13"/>
      <c r="U14372" s="14"/>
    </row>
    <row r="14373" spans="2:21" x14ac:dyDescent="0.3">
      <c r="B14373" s="10"/>
      <c r="C14373" s="11"/>
      <c r="D14373" s="11"/>
      <c r="I14373" s="11"/>
      <c r="K14373" s="11"/>
      <c r="S14373" s="13"/>
      <c r="T14373" s="13"/>
      <c r="U14373" s="14"/>
    </row>
    <row r="14374" spans="2:21" x14ac:dyDescent="0.3">
      <c r="B14374" s="10"/>
      <c r="C14374" s="11"/>
      <c r="D14374" s="11"/>
      <c r="I14374" s="11"/>
      <c r="K14374" s="11"/>
      <c r="S14374" s="13"/>
      <c r="T14374" s="13"/>
      <c r="U14374" s="14"/>
    </row>
    <row r="14375" spans="2:21" x14ac:dyDescent="0.3">
      <c r="B14375" s="10"/>
      <c r="C14375" s="11"/>
      <c r="D14375" s="11"/>
      <c r="I14375" s="11"/>
      <c r="K14375" s="11"/>
      <c r="S14375" s="13"/>
      <c r="T14375" s="13"/>
      <c r="U14375" s="14"/>
    </row>
    <row r="14376" spans="2:21" x14ac:dyDescent="0.3">
      <c r="B14376" s="10"/>
      <c r="C14376" s="11"/>
      <c r="D14376" s="11"/>
      <c r="I14376" s="11"/>
      <c r="K14376" s="11"/>
      <c r="S14376" s="13"/>
      <c r="T14376" s="13"/>
      <c r="U14376" s="14"/>
    </row>
    <row r="14377" spans="2:21" x14ac:dyDescent="0.3">
      <c r="B14377" s="10"/>
      <c r="C14377" s="11"/>
      <c r="D14377" s="11"/>
      <c r="I14377" s="11"/>
      <c r="K14377" s="11"/>
      <c r="S14377" s="13"/>
      <c r="T14377" s="13"/>
      <c r="U14377" s="14"/>
    </row>
    <row r="14378" spans="2:21" x14ac:dyDescent="0.3">
      <c r="B14378" s="10"/>
      <c r="C14378" s="11"/>
      <c r="D14378" s="11"/>
      <c r="I14378" s="11"/>
      <c r="K14378" s="11"/>
      <c r="S14378" s="13"/>
      <c r="T14378" s="13"/>
      <c r="U14378" s="14"/>
    </row>
    <row r="14379" spans="2:21" x14ac:dyDescent="0.3">
      <c r="B14379" s="10"/>
      <c r="C14379" s="11"/>
      <c r="D14379" s="11"/>
      <c r="I14379" s="11"/>
      <c r="K14379" s="11"/>
      <c r="S14379" s="13"/>
      <c r="T14379" s="13"/>
      <c r="U14379" s="14"/>
    </row>
    <row r="14380" spans="2:21" x14ac:dyDescent="0.3">
      <c r="B14380" s="10"/>
      <c r="C14380" s="11"/>
      <c r="D14380" s="11"/>
      <c r="I14380" s="11"/>
      <c r="K14380" s="11"/>
      <c r="S14380" s="13"/>
      <c r="T14380" s="13"/>
      <c r="U14380" s="14"/>
    </row>
    <row r="14381" spans="2:21" x14ac:dyDescent="0.3">
      <c r="B14381" s="10"/>
      <c r="C14381" s="11"/>
      <c r="D14381" s="11"/>
      <c r="I14381" s="11"/>
      <c r="K14381" s="11"/>
      <c r="S14381" s="13"/>
      <c r="T14381" s="13"/>
      <c r="U14381" s="14"/>
    </row>
    <row r="14382" spans="2:21" x14ac:dyDescent="0.3">
      <c r="B14382" s="10"/>
      <c r="C14382" s="11"/>
      <c r="D14382" s="11"/>
      <c r="I14382" s="11"/>
      <c r="K14382" s="11"/>
      <c r="S14382" s="13"/>
      <c r="T14382" s="13"/>
      <c r="U14382" s="14"/>
    </row>
    <row r="14383" spans="2:21" x14ac:dyDescent="0.3">
      <c r="B14383" s="10"/>
      <c r="C14383" s="11"/>
      <c r="D14383" s="11"/>
      <c r="I14383" s="11"/>
      <c r="K14383" s="11"/>
      <c r="S14383" s="13"/>
      <c r="T14383" s="13"/>
      <c r="U14383" s="14"/>
    </row>
    <row r="14384" spans="2:21" x14ac:dyDescent="0.3">
      <c r="B14384" s="10"/>
      <c r="C14384" s="11"/>
      <c r="D14384" s="11"/>
      <c r="I14384" s="11"/>
      <c r="K14384" s="11"/>
      <c r="S14384" s="13"/>
      <c r="T14384" s="13"/>
      <c r="U14384" s="14"/>
    </row>
    <row r="14385" spans="2:21" x14ac:dyDescent="0.3">
      <c r="B14385" s="10"/>
      <c r="C14385" s="11"/>
      <c r="D14385" s="11"/>
      <c r="I14385" s="11"/>
      <c r="K14385" s="11"/>
      <c r="S14385" s="13"/>
      <c r="T14385" s="13"/>
      <c r="U14385" s="14"/>
    </row>
    <row r="14386" spans="2:21" x14ac:dyDescent="0.3">
      <c r="B14386" s="10"/>
      <c r="C14386" s="11"/>
      <c r="D14386" s="11"/>
      <c r="I14386" s="11"/>
      <c r="K14386" s="11"/>
      <c r="S14386" s="13"/>
      <c r="T14386" s="13"/>
      <c r="U14386" s="14"/>
    </row>
    <row r="14387" spans="2:21" x14ac:dyDescent="0.3">
      <c r="B14387" s="10"/>
      <c r="C14387" s="11"/>
      <c r="D14387" s="11"/>
      <c r="I14387" s="11"/>
      <c r="K14387" s="11"/>
      <c r="S14387" s="13"/>
      <c r="T14387" s="13"/>
      <c r="U14387" s="14"/>
    </row>
    <row r="14388" spans="2:21" x14ac:dyDescent="0.3">
      <c r="B14388" s="10"/>
      <c r="C14388" s="11"/>
      <c r="D14388" s="11"/>
      <c r="I14388" s="11"/>
      <c r="K14388" s="11"/>
      <c r="S14388" s="13"/>
      <c r="T14388" s="13"/>
      <c r="U14388" s="14"/>
    </row>
    <row r="14389" spans="2:21" x14ac:dyDescent="0.3">
      <c r="B14389" s="10"/>
      <c r="C14389" s="11"/>
      <c r="D14389" s="11"/>
      <c r="I14389" s="11"/>
      <c r="K14389" s="11"/>
      <c r="S14389" s="13"/>
      <c r="T14389" s="13"/>
      <c r="U14389" s="14"/>
    </row>
    <row r="14390" spans="2:21" x14ac:dyDescent="0.3">
      <c r="B14390" s="10"/>
      <c r="C14390" s="11"/>
      <c r="D14390" s="11"/>
      <c r="I14390" s="11"/>
      <c r="K14390" s="11"/>
      <c r="S14390" s="13"/>
      <c r="T14390" s="13"/>
      <c r="U14390" s="14"/>
    </row>
    <row r="14391" spans="2:21" x14ac:dyDescent="0.3">
      <c r="B14391" s="10"/>
      <c r="C14391" s="11"/>
      <c r="D14391" s="11"/>
      <c r="I14391" s="11"/>
      <c r="K14391" s="11"/>
      <c r="S14391" s="13"/>
      <c r="T14391" s="13"/>
      <c r="U14391" s="14"/>
    </row>
    <row r="14392" spans="2:21" x14ac:dyDescent="0.3">
      <c r="B14392" s="10"/>
      <c r="C14392" s="11"/>
      <c r="D14392" s="11"/>
      <c r="I14392" s="11"/>
      <c r="K14392" s="11"/>
      <c r="S14392" s="13"/>
      <c r="T14392" s="13"/>
      <c r="U14392" s="14"/>
    </row>
    <row r="14393" spans="2:21" x14ac:dyDescent="0.3">
      <c r="B14393" s="10"/>
      <c r="C14393" s="11"/>
      <c r="D14393" s="11"/>
      <c r="I14393" s="11"/>
      <c r="K14393" s="11"/>
      <c r="S14393" s="13"/>
      <c r="T14393" s="13"/>
      <c r="U14393" s="14"/>
    </row>
    <row r="14394" spans="2:21" x14ac:dyDescent="0.3">
      <c r="B14394" s="10"/>
      <c r="C14394" s="11"/>
      <c r="D14394" s="11"/>
      <c r="I14394" s="11"/>
      <c r="K14394" s="11"/>
      <c r="S14394" s="13"/>
      <c r="T14394" s="13"/>
      <c r="U14394" s="14"/>
    </row>
    <row r="14395" spans="2:21" x14ac:dyDescent="0.3">
      <c r="B14395" s="10"/>
      <c r="C14395" s="11"/>
      <c r="D14395" s="11"/>
      <c r="I14395" s="11"/>
      <c r="K14395" s="11"/>
      <c r="S14395" s="13"/>
      <c r="T14395" s="13"/>
      <c r="U14395" s="14"/>
    </row>
    <row r="14396" spans="2:21" x14ac:dyDescent="0.3">
      <c r="B14396" s="10"/>
      <c r="C14396" s="11"/>
      <c r="D14396" s="11"/>
      <c r="I14396" s="11"/>
      <c r="K14396" s="11"/>
      <c r="S14396" s="13"/>
      <c r="T14396" s="13"/>
      <c r="U14396" s="14"/>
    </row>
    <row r="14397" spans="2:21" x14ac:dyDescent="0.3">
      <c r="B14397" s="10"/>
      <c r="C14397" s="11"/>
      <c r="D14397" s="11"/>
      <c r="I14397" s="11"/>
      <c r="K14397" s="11"/>
      <c r="S14397" s="13"/>
      <c r="T14397" s="13"/>
      <c r="U14397" s="14"/>
    </row>
    <row r="14398" spans="2:21" x14ac:dyDescent="0.3">
      <c r="B14398" s="10"/>
      <c r="C14398" s="11"/>
      <c r="D14398" s="11"/>
      <c r="I14398" s="11"/>
      <c r="K14398" s="11"/>
      <c r="S14398" s="13"/>
      <c r="T14398" s="13"/>
      <c r="U14398" s="14"/>
    </row>
    <row r="14399" spans="2:21" x14ac:dyDescent="0.3">
      <c r="B14399" s="10"/>
      <c r="C14399" s="11"/>
      <c r="D14399" s="11"/>
      <c r="I14399" s="11"/>
      <c r="K14399" s="11"/>
      <c r="S14399" s="13"/>
      <c r="T14399" s="13"/>
      <c r="U14399" s="14"/>
    </row>
    <row r="14400" spans="2:21" x14ac:dyDescent="0.3">
      <c r="B14400" s="10"/>
      <c r="C14400" s="11"/>
      <c r="D14400" s="11"/>
      <c r="I14400" s="11"/>
      <c r="K14400" s="11"/>
      <c r="S14400" s="13"/>
      <c r="T14400" s="13"/>
      <c r="U14400" s="14"/>
    </row>
    <row r="14401" spans="2:21" x14ac:dyDescent="0.3">
      <c r="B14401" s="10"/>
      <c r="C14401" s="11"/>
      <c r="D14401" s="11"/>
      <c r="I14401" s="11"/>
      <c r="K14401" s="11"/>
      <c r="S14401" s="13"/>
      <c r="T14401" s="13"/>
      <c r="U14401" s="14"/>
    </row>
    <row r="14402" spans="2:21" x14ac:dyDescent="0.3">
      <c r="B14402" s="10"/>
      <c r="C14402" s="11"/>
      <c r="D14402" s="11"/>
      <c r="I14402" s="11"/>
      <c r="K14402" s="11"/>
      <c r="S14402" s="13"/>
      <c r="T14402" s="13"/>
      <c r="U14402" s="14"/>
    </row>
    <row r="14403" spans="2:21" x14ac:dyDescent="0.3">
      <c r="B14403" s="10"/>
      <c r="C14403" s="11"/>
      <c r="D14403" s="11"/>
      <c r="I14403" s="11"/>
      <c r="K14403" s="11"/>
      <c r="S14403" s="13"/>
      <c r="T14403" s="13"/>
      <c r="U14403" s="14"/>
    </row>
    <row r="14404" spans="2:21" x14ac:dyDescent="0.3">
      <c r="B14404" s="10"/>
      <c r="C14404" s="11"/>
      <c r="D14404" s="11"/>
      <c r="I14404" s="11"/>
      <c r="K14404" s="11"/>
      <c r="S14404" s="13"/>
      <c r="T14404" s="13"/>
      <c r="U14404" s="14"/>
    </row>
    <row r="14405" spans="2:21" x14ac:dyDescent="0.3">
      <c r="B14405" s="10"/>
      <c r="C14405" s="11"/>
      <c r="D14405" s="11"/>
      <c r="I14405" s="11"/>
      <c r="K14405" s="11"/>
      <c r="S14405" s="13"/>
      <c r="T14405" s="13"/>
      <c r="U14405" s="14"/>
    </row>
    <row r="14406" spans="2:21" x14ac:dyDescent="0.3">
      <c r="B14406" s="10"/>
      <c r="C14406" s="11"/>
      <c r="D14406" s="11"/>
      <c r="I14406" s="11"/>
      <c r="K14406" s="11"/>
      <c r="S14406" s="13"/>
      <c r="T14406" s="13"/>
      <c r="U14406" s="14"/>
    </row>
    <row r="14407" spans="2:21" x14ac:dyDescent="0.3">
      <c r="B14407" s="10"/>
      <c r="C14407" s="11"/>
      <c r="D14407" s="11"/>
      <c r="I14407" s="11"/>
      <c r="K14407" s="11"/>
      <c r="S14407" s="13"/>
      <c r="T14407" s="13"/>
      <c r="U14407" s="14"/>
    </row>
    <row r="14408" spans="2:21" x14ac:dyDescent="0.3">
      <c r="B14408" s="10"/>
      <c r="C14408" s="11"/>
      <c r="D14408" s="11"/>
      <c r="I14408" s="11"/>
      <c r="K14408" s="11"/>
      <c r="S14408" s="13"/>
      <c r="T14408" s="13"/>
      <c r="U14408" s="14"/>
    </row>
    <row r="14409" spans="2:21" x14ac:dyDescent="0.3">
      <c r="B14409" s="10"/>
      <c r="C14409" s="11"/>
      <c r="D14409" s="11"/>
      <c r="I14409" s="11"/>
      <c r="K14409" s="11"/>
      <c r="S14409" s="13"/>
      <c r="T14409" s="13"/>
      <c r="U14409" s="14"/>
    </row>
    <row r="14410" spans="2:21" x14ac:dyDescent="0.3">
      <c r="B14410" s="10"/>
      <c r="C14410" s="11"/>
      <c r="D14410" s="11"/>
      <c r="I14410" s="11"/>
      <c r="K14410" s="11"/>
      <c r="S14410" s="13"/>
      <c r="T14410" s="13"/>
      <c r="U14410" s="14"/>
    </row>
    <row r="14411" spans="2:21" x14ac:dyDescent="0.3">
      <c r="B14411" s="10"/>
      <c r="C14411" s="11"/>
      <c r="D14411" s="11"/>
      <c r="I14411" s="11"/>
      <c r="K14411" s="11"/>
      <c r="S14411" s="13"/>
      <c r="T14411" s="13"/>
      <c r="U14411" s="14"/>
    </row>
    <row r="14412" spans="2:21" x14ac:dyDescent="0.3">
      <c r="B14412" s="10"/>
      <c r="C14412" s="11"/>
      <c r="D14412" s="11"/>
      <c r="I14412" s="11"/>
      <c r="K14412" s="11"/>
      <c r="S14412" s="13"/>
      <c r="T14412" s="13"/>
      <c r="U14412" s="14"/>
    </row>
    <row r="14413" spans="2:21" x14ac:dyDescent="0.3">
      <c r="B14413" s="10"/>
      <c r="C14413" s="11"/>
      <c r="D14413" s="11"/>
      <c r="I14413" s="11"/>
      <c r="K14413" s="11"/>
      <c r="S14413" s="13"/>
      <c r="T14413" s="13"/>
      <c r="U14413" s="14"/>
    </row>
    <row r="14414" spans="2:21" x14ac:dyDescent="0.3">
      <c r="B14414" s="10"/>
      <c r="C14414" s="11"/>
      <c r="D14414" s="11"/>
      <c r="I14414" s="11"/>
      <c r="K14414" s="11"/>
      <c r="S14414" s="13"/>
      <c r="T14414" s="13"/>
      <c r="U14414" s="14"/>
    </row>
    <row r="14415" spans="2:21" x14ac:dyDescent="0.3">
      <c r="B14415" s="10"/>
      <c r="C14415" s="11"/>
      <c r="D14415" s="11"/>
      <c r="I14415" s="11"/>
      <c r="K14415" s="11"/>
      <c r="S14415" s="13"/>
      <c r="T14415" s="13"/>
      <c r="U14415" s="14"/>
    </row>
    <row r="14416" spans="2:21" x14ac:dyDescent="0.3">
      <c r="B14416" s="10"/>
      <c r="C14416" s="11"/>
      <c r="D14416" s="11"/>
      <c r="I14416" s="11"/>
      <c r="K14416" s="11"/>
      <c r="S14416" s="13"/>
      <c r="T14416" s="13"/>
      <c r="U14416" s="14"/>
    </row>
    <row r="14417" spans="2:21" x14ac:dyDescent="0.3">
      <c r="B14417" s="10"/>
      <c r="C14417" s="11"/>
      <c r="D14417" s="11"/>
      <c r="I14417" s="11"/>
      <c r="K14417" s="11"/>
      <c r="S14417" s="13"/>
      <c r="T14417" s="13"/>
      <c r="U14417" s="14"/>
    </row>
    <row r="14418" spans="2:21" x14ac:dyDescent="0.3">
      <c r="B14418" s="10"/>
      <c r="C14418" s="11"/>
      <c r="D14418" s="11"/>
      <c r="I14418" s="11"/>
      <c r="K14418" s="11"/>
      <c r="S14418" s="13"/>
      <c r="T14418" s="13"/>
      <c r="U14418" s="14"/>
    </row>
    <row r="14419" spans="2:21" x14ac:dyDescent="0.3">
      <c r="B14419" s="10"/>
      <c r="C14419" s="11"/>
      <c r="D14419" s="11"/>
      <c r="I14419" s="11"/>
      <c r="K14419" s="11"/>
      <c r="S14419" s="13"/>
      <c r="T14419" s="13"/>
      <c r="U14419" s="14"/>
    </row>
    <row r="14420" spans="2:21" x14ac:dyDescent="0.3">
      <c r="B14420" s="10"/>
      <c r="C14420" s="11"/>
      <c r="D14420" s="11"/>
      <c r="I14420" s="11"/>
      <c r="K14420" s="11"/>
      <c r="S14420" s="13"/>
      <c r="T14420" s="13"/>
      <c r="U14420" s="14"/>
    </row>
    <row r="14421" spans="2:21" x14ac:dyDescent="0.3">
      <c r="B14421" s="10"/>
      <c r="C14421" s="11"/>
      <c r="D14421" s="11"/>
      <c r="I14421" s="11"/>
      <c r="K14421" s="11"/>
      <c r="S14421" s="13"/>
      <c r="T14421" s="13"/>
      <c r="U14421" s="14"/>
    </row>
    <row r="14422" spans="2:21" x14ac:dyDescent="0.3">
      <c r="B14422" s="10"/>
      <c r="C14422" s="11"/>
      <c r="D14422" s="11"/>
      <c r="I14422" s="11"/>
      <c r="K14422" s="11"/>
      <c r="S14422" s="13"/>
      <c r="T14422" s="13"/>
      <c r="U14422" s="14"/>
    </row>
    <row r="14423" spans="2:21" x14ac:dyDescent="0.3">
      <c r="B14423" s="10"/>
      <c r="C14423" s="11"/>
      <c r="D14423" s="11"/>
      <c r="I14423" s="11"/>
      <c r="K14423" s="11"/>
      <c r="S14423" s="13"/>
      <c r="T14423" s="13"/>
      <c r="U14423" s="14"/>
    </row>
    <row r="14424" spans="2:21" x14ac:dyDescent="0.3">
      <c r="B14424" s="10"/>
      <c r="C14424" s="11"/>
      <c r="D14424" s="11"/>
      <c r="I14424" s="11"/>
      <c r="K14424" s="11"/>
      <c r="S14424" s="13"/>
      <c r="T14424" s="13"/>
      <c r="U14424" s="14"/>
    </row>
    <row r="14425" spans="2:21" x14ac:dyDescent="0.3">
      <c r="B14425" s="10"/>
      <c r="C14425" s="11"/>
      <c r="D14425" s="11"/>
      <c r="I14425" s="11"/>
      <c r="K14425" s="11"/>
      <c r="S14425" s="13"/>
      <c r="T14425" s="13"/>
      <c r="U14425" s="14"/>
    </row>
    <row r="14426" spans="2:21" x14ac:dyDescent="0.3">
      <c r="B14426" s="10"/>
      <c r="C14426" s="11"/>
      <c r="D14426" s="11"/>
      <c r="I14426" s="11"/>
      <c r="K14426" s="11"/>
      <c r="S14426" s="13"/>
      <c r="T14426" s="13"/>
      <c r="U14426" s="14"/>
    </row>
    <row r="14427" spans="2:21" x14ac:dyDescent="0.3">
      <c r="B14427" s="10"/>
      <c r="C14427" s="11"/>
      <c r="D14427" s="11"/>
      <c r="I14427" s="11"/>
      <c r="K14427" s="11"/>
      <c r="S14427" s="13"/>
      <c r="T14427" s="13"/>
      <c r="U14427" s="14"/>
    </row>
    <row r="14428" spans="2:21" x14ac:dyDescent="0.3">
      <c r="B14428" s="10"/>
      <c r="C14428" s="11"/>
      <c r="D14428" s="11"/>
      <c r="I14428" s="11"/>
      <c r="K14428" s="11"/>
      <c r="S14428" s="13"/>
      <c r="T14428" s="13"/>
      <c r="U14428" s="14"/>
    </row>
    <row r="14429" spans="2:21" x14ac:dyDescent="0.3">
      <c r="B14429" s="10"/>
      <c r="C14429" s="11"/>
      <c r="D14429" s="11"/>
      <c r="I14429" s="11"/>
      <c r="K14429" s="11"/>
      <c r="S14429" s="13"/>
      <c r="T14429" s="13"/>
      <c r="U14429" s="14"/>
    </row>
    <row r="14430" spans="2:21" x14ac:dyDescent="0.3">
      <c r="B14430" s="10"/>
      <c r="C14430" s="11"/>
      <c r="D14430" s="11"/>
      <c r="I14430" s="11"/>
      <c r="K14430" s="11"/>
      <c r="S14430" s="13"/>
      <c r="T14430" s="13"/>
      <c r="U14430" s="14"/>
    </row>
    <row r="14431" spans="2:21" x14ac:dyDescent="0.3">
      <c r="B14431" s="10"/>
      <c r="C14431" s="11"/>
      <c r="D14431" s="11"/>
      <c r="I14431" s="11"/>
      <c r="K14431" s="11"/>
      <c r="S14431" s="13"/>
      <c r="T14431" s="13"/>
      <c r="U14431" s="14"/>
    </row>
    <row r="14432" spans="2:21" x14ac:dyDescent="0.3">
      <c r="B14432" s="10"/>
      <c r="C14432" s="11"/>
      <c r="D14432" s="11"/>
      <c r="I14432" s="11"/>
      <c r="K14432" s="11"/>
      <c r="S14432" s="13"/>
      <c r="T14432" s="13"/>
      <c r="U14432" s="14"/>
    </row>
    <row r="14433" spans="2:21" x14ac:dyDescent="0.3">
      <c r="B14433" s="10"/>
      <c r="C14433" s="11"/>
      <c r="D14433" s="11"/>
      <c r="I14433" s="11"/>
      <c r="K14433" s="11"/>
      <c r="S14433" s="13"/>
      <c r="T14433" s="13"/>
      <c r="U14433" s="14"/>
    </row>
    <row r="14434" spans="2:21" x14ac:dyDescent="0.3">
      <c r="B14434" s="10"/>
      <c r="C14434" s="11"/>
      <c r="D14434" s="11"/>
      <c r="I14434" s="11"/>
      <c r="K14434" s="11"/>
      <c r="S14434" s="13"/>
      <c r="T14434" s="13"/>
      <c r="U14434" s="14"/>
    </row>
    <row r="14435" spans="2:21" x14ac:dyDescent="0.3">
      <c r="B14435" s="10"/>
      <c r="C14435" s="11"/>
      <c r="D14435" s="11"/>
      <c r="I14435" s="11"/>
      <c r="K14435" s="11"/>
      <c r="S14435" s="13"/>
      <c r="T14435" s="13"/>
      <c r="U14435" s="14"/>
    </row>
    <row r="14436" spans="2:21" x14ac:dyDescent="0.3">
      <c r="B14436" s="10"/>
      <c r="C14436" s="11"/>
      <c r="D14436" s="11"/>
      <c r="I14436" s="11"/>
      <c r="K14436" s="11"/>
      <c r="S14436" s="13"/>
      <c r="T14436" s="13"/>
      <c r="U14436" s="14"/>
    </row>
    <row r="14437" spans="2:21" x14ac:dyDescent="0.3">
      <c r="B14437" s="10"/>
      <c r="C14437" s="11"/>
      <c r="D14437" s="11"/>
      <c r="I14437" s="11"/>
      <c r="K14437" s="11"/>
      <c r="S14437" s="13"/>
      <c r="T14437" s="13"/>
      <c r="U14437" s="14"/>
    </row>
    <row r="14438" spans="2:21" x14ac:dyDescent="0.3">
      <c r="B14438" s="10"/>
      <c r="C14438" s="11"/>
      <c r="D14438" s="11"/>
      <c r="I14438" s="11"/>
      <c r="K14438" s="11"/>
      <c r="S14438" s="13"/>
      <c r="T14438" s="13"/>
      <c r="U14438" s="14"/>
    </row>
    <row r="14439" spans="2:21" x14ac:dyDescent="0.3">
      <c r="B14439" s="10"/>
      <c r="C14439" s="11"/>
      <c r="D14439" s="11"/>
      <c r="I14439" s="11"/>
      <c r="K14439" s="11"/>
      <c r="S14439" s="13"/>
      <c r="T14439" s="13"/>
      <c r="U14439" s="14"/>
    </row>
    <row r="14440" spans="2:21" x14ac:dyDescent="0.3">
      <c r="B14440" s="10"/>
      <c r="C14440" s="11"/>
      <c r="D14440" s="11"/>
      <c r="I14440" s="11"/>
      <c r="K14440" s="11"/>
      <c r="S14440" s="13"/>
      <c r="T14440" s="13"/>
      <c r="U14440" s="14"/>
    </row>
    <row r="14441" spans="2:21" x14ac:dyDescent="0.3">
      <c r="B14441" s="10"/>
      <c r="C14441" s="11"/>
      <c r="D14441" s="11"/>
      <c r="I14441" s="11"/>
      <c r="K14441" s="11"/>
      <c r="S14441" s="13"/>
      <c r="T14441" s="13"/>
      <c r="U14441" s="14"/>
    </row>
    <row r="14442" spans="2:21" x14ac:dyDescent="0.3">
      <c r="B14442" s="10"/>
      <c r="C14442" s="11"/>
      <c r="D14442" s="11"/>
      <c r="I14442" s="11"/>
      <c r="K14442" s="11"/>
      <c r="S14442" s="13"/>
      <c r="T14442" s="13"/>
      <c r="U14442" s="14"/>
    </row>
    <row r="14443" spans="2:21" x14ac:dyDescent="0.3">
      <c r="B14443" s="10"/>
      <c r="C14443" s="11"/>
      <c r="D14443" s="11"/>
      <c r="I14443" s="11"/>
      <c r="K14443" s="11"/>
      <c r="S14443" s="13"/>
      <c r="T14443" s="13"/>
      <c r="U14443" s="14"/>
    </row>
    <row r="14444" spans="2:21" x14ac:dyDescent="0.3">
      <c r="B14444" s="10"/>
      <c r="C14444" s="11"/>
      <c r="D14444" s="11"/>
      <c r="I14444" s="11"/>
      <c r="K14444" s="11"/>
      <c r="S14444" s="13"/>
      <c r="T14444" s="13"/>
      <c r="U14444" s="14"/>
    </row>
    <row r="14445" spans="2:21" x14ac:dyDescent="0.3">
      <c r="B14445" s="10"/>
      <c r="C14445" s="11"/>
      <c r="D14445" s="11"/>
      <c r="I14445" s="11"/>
      <c r="K14445" s="11"/>
      <c r="S14445" s="13"/>
      <c r="T14445" s="13"/>
      <c r="U14445" s="14"/>
    </row>
    <row r="14446" spans="2:21" x14ac:dyDescent="0.3">
      <c r="B14446" s="10"/>
      <c r="C14446" s="11"/>
      <c r="D14446" s="11"/>
      <c r="I14446" s="11"/>
      <c r="K14446" s="11"/>
      <c r="S14446" s="13"/>
      <c r="T14446" s="13"/>
      <c r="U14446" s="14"/>
    </row>
    <row r="14447" spans="2:21" x14ac:dyDescent="0.3">
      <c r="B14447" s="10"/>
      <c r="C14447" s="11"/>
      <c r="D14447" s="11"/>
      <c r="I14447" s="11"/>
      <c r="K14447" s="11"/>
      <c r="S14447" s="13"/>
      <c r="T14447" s="13"/>
      <c r="U14447" s="14"/>
    </row>
    <row r="14448" spans="2:21" x14ac:dyDescent="0.3">
      <c r="B14448" s="10"/>
      <c r="C14448" s="11"/>
      <c r="D14448" s="11"/>
      <c r="I14448" s="11"/>
      <c r="K14448" s="11"/>
      <c r="S14448" s="13"/>
      <c r="T14448" s="13"/>
      <c r="U14448" s="14"/>
    </row>
    <row r="14449" spans="2:21" x14ac:dyDescent="0.3">
      <c r="B14449" s="10"/>
      <c r="C14449" s="11"/>
      <c r="D14449" s="11"/>
      <c r="I14449" s="11"/>
      <c r="K14449" s="11"/>
      <c r="S14449" s="13"/>
      <c r="T14449" s="13"/>
      <c r="U14449" s="14"/>
    </row>
    <row r="14450" spans="2:21" x14ac:dyDescent="0.3">
      <c r="B14450" s="10"/>
      <c r="C14450" s="11"/>
      <c r="D14450" s="11"/>
      <c r="I14450" s="11"/>
      <c r="K14450" s="11"/>
      <c r="S14450" s="13"/>
      <c r="T14450" s="13"/>
      <c r="U14450" s="14"/>
    </row>
    <row r="14451" spans="2:21" x14ac:dyDescent="0.3">
      <c r="B14451" s="10"/>
      <c r="C14451" s="11"/>
      <c r="D14451" s="11"/>
      <c r="I14451" s="11"/>
      <c r="K14451" s="11"/>
      <c r="S14451" s="13"/>
      <c r="T14451" s="13"/>
      <c r="U14451" s="14"/>
    </row>
    <row r="14452" spans="2:21" x14ac:dyDescent="0.3">
      <c r="B14452" s="10"/>
      <c r="C14452" s="11"/>
      <c r="D14452" s="11"/>
      <c r="I14452" s="11"/>
      <c r="K14452" s="11"/>
      <c r="S14452" s="13"/>
      <c r="T14452" s="13"/>
      <c r="U14452" s="14"/>
    </row>
    <row r="14453" spans="2:21" x14ac:dyDescent="0.3">
      <c r="B14453" s="10"/>
      <c r="C14453" s="11"/>
      <c r="D14453" s="11"/>
      <c r="I14453" s="11"/>
      <c r="K14453" s="11"/>
      <c r="S14453" s="13"/>
      <c r="T14453" s="13"/>
      <c r="U14453" s="14"/>
    </row>
    <row r="14454" spans="2:21" x14ac:dyDescent="0.3">
      <c r="B14454" s="10"/>
      <c r="C14454" s="11"/>
      <c r="D14454" s="11"/>
      <c r="I14454" s="11"/>
      <c r="K14454" s="11"/>
      <c r="S14454" s="13"/>
      <c r="T14454" s="13"/>
      <c r="U14454" s="14"/>
    </row>
    <row r="14455" spans="2:21" x14ac:dyDescent="0.3">
      <c r="B14455" s="10"/>
      <c r="C14455" s="11"/>
      <c r="D14455" s="11"/>
      <c r="I14455" s="11"/>
      <c r="K14455" s="11"/>
      <c r="S14455" s="13"/>
      <c r="T14455" s="13"/>
      <c r="U14455" s="14"/>
    </row>
    <row r="14456" spans="2:21" x14ac:dyDescent="0.3">
      <c r="B14456" s="10"/>
      <c r="C14456" s="11"/>
      <c r="D14456" s="11"/>
      <c r="I14456" s="11"/>
      <c r="K14456" s="11"/>
      <c r="S14456" s="13"/>
      <c r="T14456" s="13"/>
      <c r="U14456" s="14"/>
    </row>
    <row r="14457" spans="2:21" x14ac:dyDescent="0.3">
      <c r="B14457" s="10"/>
      <c r="C14457" s="11"/>
      <c r="D14457" s="11"/>
      <c r="I14457" s="11"/>
      <c r="K14457" s="11"/>
      <c r="S14457" s="13"/>
      <c r="T14457" s="13"/>
      <c r="U14457" s="14"/>
    </row>
    <row r="14458" spans="2:21" x14ac:dyDescent="0.3">
      <c r="B14458" s="10"/>
      <c r="C14458" s="11"/>
      <c r="D14458" s="11"/>
      <c r="I14458" s="11"/>
      <c r="K14458" s="11"/>
      <c r="S14458" s="13"/>
      <c r="T14458" s="13"/>
      <c r="U14458" s="14"/>
    </row>
    <row r="14459" spans="2:21" x14ac:dyDescent="0.3">
      <c r="B14459" s="10"/>
      <c r="C14459" s="11"/>
      <c r="D14459" s="11"/>
      <c r="I14459" s="11"/>
      <c r="K14459" s="11"/>
      <c r="S14459" s="13"/>
      <c r="T14459" s="13"/>
      <c r="U14459" s="14"/>
    </row>
    <row r="14460" spans="2:21" x14ac:dyDescent="0.3">
      <c r="B14460" s="10"/>
      <c r="C14460" s="11"/>
      <c r="D14460" s="11"/>
      <c r="I14460" s="11"/>
      <c r="K14460" s="11"/>
      <c r="S14460" s="13"/>
      <c r="T14460" s="13"/>
      <c r="U14460" s="14"/>
    </row>
    <row r="14461" spans="2:21" x14ac:dyDescent="0.3">
      <c r="B14461" s="10"/>
      <c r="C14461" s="11"/>
      <c r="D14461" s="11"/>
      <c r="I14461" s="11"/>
      <c r="K14461" s="11"/>
      <c r="S14461" s="13"/>
      <c r="T14461" s="13"/>
      <c r="U14461" s="14"/>
    </row>
    <row r="14462" spans="2:21" x14ac:dyDescent="0.3">
      <c r="B14462" s="10"/>
      <c r="C14462" s="11"/>
      <c r="D14462" s="11"/>
      <c r="I14462" s="11"/>
      <c r="K14462" s="11"/>
      <c r="S14462" s="13"/>
      <c r="T14462" s="13"/>
      <c r="U14462" s="14"/>
    </row>
    <row r="14463" spans="2:21" x14ac:dyDescent="0.3">
      <c r="B14463" s="10"/>
      <c r="C14463" s="11"/>
      <c r="D14463" s="11"/>
      <c r="I14463" s="11"/>
      <c r="K14463" s="11"/>
      <c r="S14463" s="13"/>
      <c r="T14463" s="13"/>
      <c r="U14463" s="14"/>
    </row>
    <row r="14464" spans="2:21" x14ac:dyDescent="0.3">
      <c r="B14464" s="10"/>
      <c r="C14464" s="11"/>
      <c r="D14464" s="11"/>
      <c r="I14464" s="11"/>
      <c r="K14464" s="11"/>
      <c r="S14464" s="13"/>
      <c r="T14464" s="13"/>
      <c r="U14464" s="14"/>
    </row>
    <row r="14465" spans="2:21" x14ac:dyDescent="0.3">
      <c r="B14465" s="10"/>
      <c r="C14465" s="11"/>
      <c r="D14465" s="11"/>
      <c r="I14465" s="11"/>
      <c r="K14465" s="11"/>
      <c r="S14465" s="13"/>
      <c r="T14465" s="13"/>
      <c r="U14465" s="14"/>
    </row>
    <row r="14466" spans="2:21" x14ac:dyDescent="0.3">
      <c r="B14466" s="10"/>
      <c r="C14466" s="11"/>
      <c r="D14466" s="11"/>
      <c r="I14466" s="11"/>
      <c r="K14466" s="11"/>
      <c r="S14466" s="13"/>
      <c r="T14466" s="13"/>
      <c r="U14466" s="14"/>
    </row>
    <row r="14467" spans="2:21" x14ac:dyDescent="0.3">
      <c r="B14467" s="10"/>
      <c r="C14467" s="11"/>
      <c r="D14467" s="11"/>
      <c r="I14467" s="11"/>
      <c r="K14467" s="11"/>
      <c r="S14467" s="13"/>
      <c r="T14467" s="13"/>
      <c r="U14467" s="14"/>
    </row>
    <row r="14468" spans="2:21" x14ac:dyDescent="0.3">
      <c r="B14468" s="10"/>
      <c r="C14468" s="11"/>
      <c r="D14468" s="11"/>
      <c r="I14468" s="11"/>
      <c r="K14468" s="11"/>
      <c r="S14468" s="13"/>
      <c r="T14468" s="13"/>
      <c r="U14468" s="14"/>
    </row>
    <row r="14469" spans="2:21" x14ac:dyDescent="0.3">
      <c r="B14469" s="10"/>
      <c r="C14469" s="11"/>
      <c r="D14469" s="11"/>
      <c r="I14469" s="11"/>
      <c r="K14469" s="11"/>
      <c r="S14469" s="13"/>
      <c r="T14469" s="13"/>
      <c r="U14469" s="14"/>
    </row>
    <row r="14470" spans="2:21" x14ac:dyDescent="0.3">
      <c r="B14470" s="10"/>
      <c r="C14470" s="11"/>
      <c r="D14470" s="11"/>
      <c r="I14470" s="11"/>
      <c r="K14470" s="11"/>
      <c r="S14470" s="13"/>
      <c r="T14470" s="13"/>
      <c r="U14470" s="14"/>
    </row>
    <row r="14471" spans="2:21" x14ac:dyDescent="0.3">
      <c r="B14471" s="10"/>
      <c r="C14471" s="11"/>
      <c r="D14471" s="11"/>
      <c r="I14471" s="11"/>
      <c r="K14471" s="11"/>
      <c r="S14471" s="13"/>
      <c r="T14471" s="13"/>
      <c r="U14471" s="14"/>
    </row>
    <row r="14472" spans="2:21" x14ac:dyDescent="0.3">
      <c r="B14472" s="10"/>
      <c r="C14472" s="11"/>
      <c r="D14472" s="11"/>
      <c r="I14472" s="11"/>
      <c r="K14472" s="11"/>
      <c r="S14472" s="13"/>
      <c r="T14472" s="13"/>
      <c r="U14472" s="14"/>
    </row>
    <row r="14473" spans="2:21" x14ac:dyDescent="0.3">
      <c r="B14473" s="10"/>
      <c r="C14473" s="11"/>
      <c r="D14473" s="11"/>
      <c r="I14473" s="11"/>
      <c r="K14473" s="11"/>
      <c r="S14473" s="13"/>
      <c r="T14473" s="13"/>
      <c r="U14473" s="14"/>
    </row>
    <row r="14474" spans="2:21" x14ac:dyDescent="0.3">
      <c r="B14474" s="10"/>
      <c r="C14474" s="11"/>
      <c r="D14474" s="11"/>
      <c r="I14474" s="11"/>
      <c r="K14474" s="11"/>
      <c r="S14474" s="13"/>
      <c r="T14474" s="13"/>
      <c r="U14474" s="14"/>
    </row>
    <row r="14475" spans="2:21" x14ac:dyDescent="0.3">
      <c r="B14475" s="10"/>
      <c r="C14475" s="11"/>
      <c r="D14475" s="11"/>
      <c r="I14475" s="11"/>
      <c r="K14475" s="11"/>
      <c r="S14475" s="13"/>
      <c r="T14475" s="13"/>
      <c r="U14475" s="14"/>
    </row>
    <row r="14476" spans="2:21" x14ac:dyDescent="0.3">
      <c r="B14476" s="10"/>
      <c r="C14476" s="11"/>
      <c r="D14476" s="11"/>
      <c r="I14476" s="11"/>
      <c r="K14476" s="11"/>
      <c r="S14476" s="13"/>
      <c r="T14476" s="13"/>
      <c r="U14476" s="14"/>
    </row>
    <row r="14477" spans="2:21" x14ac:dyDescent="0.3">
      <c r="B14477" s="10"/>
      <c r="C14477" s="11"/>
      <c r="D14477" s="11"/>
      <c r="I14477" s="11"/>
      <c r="K14477" s="11"/>
      <c r="S14477" s="13"/>
      <c r="T14477" s="13"/>
      <c r="U14477" s="14"/>
    </row>
    <row r="14478" spans="2:21" x14ac:dyDescent="0.3">
      <c r="B14478" s="10"/>
      <c r="C14478" s="11"/>
      <c r="D14478" s="11"/>
      <c r="I14478" s="11"/>
      <c r="K14478" s="11"/>
      <c r="S14478" s="13"/>
      <c r="T14478" s="13"/>
      <c r="U14478" s="14"/>
    </row>
    <row r="14479" spans="2:21" x14ac:dyDescent="0.3">
      <c r="B14479" s="10"/>
      <c r="C14479" s="11"/>
      <c r="D14479" s="11"/>
      <c r="I14479" s="11"/>
      <c r="K14479" s="11"/>
      <c r="S14479" s="13"/>
      <c r="T14479" s="13"/>
      <c r="U14479" s="14"/>
    </row>
    <row r="14480" spans="2:21" x14ac:dyDescent="0.3">
      <c r="B14480" s="10"/>
      <c r="C14480" s="11"/>
      <c r="D14480" s="11"/>
      <c r="I14480" s="11"/>
      <c r="K14480" s="11"/>
      <c r="S14480" s="13"/>
      <c r="T14480" s="13"/>
      <c r="U14480" s="14"/>
    </row>
    <row r="14481" spans="2:21" x14ac:dyDescent="0.3">
      <c r="B14481" s="10"/>
      <c r="C14481" s="11"/>
      <c r="D14481" s="11"/>
      <c r="I14481" s="11"/>
      <c r="K14481" s="11"/>
      <c r="S14481" s="13"/>
      <c r="T14481" s="13"/>
      <c r="U14481" s="14"/>
    </row>
    <row r="14482" spans="2:21" x14ac:dyDescent="0.3">
      <c r="B14482" s="10"/>
      <c r="C14482" s="11"/>
      <c r="D14482" s="11"/>
      <c r="I14482" s="11"/>
      <c r="K14482" s="11"/>
      <c r="S14482" s="13"/>
      <c r="T14482" s="13"/>
      <c r="U14482" s="14"/>
    </row>
    <row r="14483" spans="2:21" x14ac:dyDescent="0.3">
      <c r="B14483" s="10"/>
      <c r="C14483" s="11"/>
      <c r="D14483" s="11"/>
      <c r="I14483" s="11"/>
      <c r="K14483" s="11"/>
      <c r="S14483" s="13"/>
      <c r="T14483" s="13"/>
      <c r="U14483" s="14"/>
    </row>
    <row r="14484" spans="2:21" x14ac:dyDescent="0.3">
      <c r="B14484" s="10"/>
      <c r="C14484" s="11"/>
      <c r="D14484" s="11"/>
      <c r="I14484" s="11"/>
      <c r="K14484" s="11"/>
      <c r="S14484" s="13"/>
      <c r="T14484" s="13"/>
      <c r="U14484" s="14"/>
    </row>
    <row r="14485" spans="2:21" x14ac:dyDescent="0.3">
      <c r="B14485" s="10"/>
      <c r="C14485" s="11"/>
      <c r="D14485" s="11"/>
      <c r="I14485" s="11"/>
      <c r="K14485" s="11"/>
      <c r="S14485" s="13"/>
      <c r="T14485" s="13"/>
      <c r="U14485" s="14"/>
    </row>
    <row r="14486" spans="2:21" x14ac:dyDescent="0.3">
      <c r="B14486" s="10"/>
      <c r="C14486" s="11"/>
      <c r="D14486" s="11"/>
      <c r="I14486" s="11"/>
      <c r="K14486" s="11"/>
      <c r="S14486" s="13"/>
      <c r="T14486" s="13"/>
      <c r="U14486" s="14"/>
    </row>
    <row r="14487" spans="2:21" x14ac:dyDescent="0.3">
      <c r="B14487" s="10"/>
      <c r="C14487" s="11"/>
      <c r="D14487" s="11"/>
      <c r="I14487" s="11"/>
      <c r="K14487" s="11"/>
      <c r="S14487" s="13"/>
      <c r="T14487" s="13"/>
      <c r="U14487" s="14"/>
    </row>
    <row r="14488" spans="2:21" x14ac:dyDescent="0.3">
      <c r="B14488" s="10"/>
      <c r="C14488" s="11"/>
      <c r="D14488" s="11"/>
      <c r="I14488" s="11"/>
      <c r="K14488" s="11"/>
      <c r="S14488" s="13"/>
      <c r="T14488" s="13"/>
      <c r="U14488" s="14"/>
    </row>
    <row r="14489" spans="2:21" x14ac:dyDescent="0.3">
      <c r="B14489" s="10"/>
      <c r="C14489" s="11"/>
      <c r="D14489" s="11"/>
      <c r="I14489" s="11"/>
      <c r="K14489" s="11"/>
      <c r="S14489" s="13"/>
      <c r="T14489" s="13"/>
      <c r="U14489" s="14"/>
    </row>
    <row r="14490" spans="2:21" x14ac:dyDescent="0.3">
      <c r="B14490" s="10"/>
      <c r="C14490" s="11"/>
      <c r="D14490" s="11"/>
      <c r="I14490" s="11"/>
      <c r="K14490" s="11"/>
      <c r="S14490" s="13"/>
      <c r="T14490" s="13"/>
      <c r="U14490" s="14"/>
    </row>
    <row r="14491" spans="2:21" x14ac:dyDescent="0.3">
      <c r="B14491" s="10"/>
      <c r="C14491" s="11"/>
      <c r="D14491" s="11"/>
      <c r="I14491" s="11"/>
      <c r="K14491" s="11"/>
      <c r="S14491" s="13"/>
      <c r="T14491" s="13"/>
      <c r="U14491" s="14"/>
    </row>
    <row r="14492" spans="2:21" x14ac:dyDescent="0.3">
      <c r="B14492" s="10"/>
      <c r="C14492" s="11"/>
      <c r="D14492" s="11"/>
      <c r="I14492" s="11"/>
      <c r="K14492" s="11"/>
      <c r="S14492" s="13"/>
      <c r="T14492" s="13"/>
      <c r="U14492" s="14"/>
    </row>
    <row r="14493" spans="2:21" x14ac:dyDescent="0.3">
      <c r="B14493" s="10"/>
      <c r="C14493" s="11"/>
      <c r="D14493" s="11"/>
      <c r="I14493" s="11"/>
      <c r="K14493" s="11"/>
      <c r="S14493" s="13"/>
      <c r="T14493" s="13"/>
      <c r="U14493" s="14"/>
    </row>
    <row r="14494" spans="2:21" x14ac:dyDescent="0.3">
      <c r="B14494" s="10"/>
      <c r="C14494" s="11"/>
      <c r="D14494" s="11"/>
      <c r="I14494" s="11"/>
      <c r="K14494" s="11"/>
      <c r="S14494" s="13"/>
      <c r="T14494" s="13"/>
      <c r="U14494" s="14"/>
    </row>
    <row r="14495" spans="2:21" x14ac:dyDescent="0.3">
      <c r="B14495" s="10"/>
      <c r="C14495" s="11"/>
      <c r="D14495" s="11"/>
      <c r="I14495" s="11"/>
      <c r="K14495" s="11"/>
      <c r="S14495" s="13"/>
      <c r="T14495" s="13"/>
      <c r="U14495" s="14"/>
    </row>
    <row r="14496" spans="2:21" x14ac:dyDescent="0.3">
      <c r="B14496" s="10"/>
      <c r="C14496" s="11"/>
      <c r="D14496" s="11"/>
      <c r="I14496" s="11"/>
      <c r="K14496" s="11"/>
      <c r="S14496" s="13"/>
      <c r="T14496" s="13"/>
      <c r="U14496" s="14"/>
    </row>
    <row r="14497" spans="2:21" x14ac:dyDescent="0.3">
      <c r="B14497" s="10"/>
      <c r="C14497" s="11"/>
      <c r="D14497" s="11"/>
      <c r="I14497" s="11"/>
      <c r="K14497" s="11"/>
      <c r="S14497" s="13"/>
      <c r="T14497" s="13"/>
      <c r="U14497" s="14"/>
    </row>
    <row r="14498" spans="2:21" x14ac:dyDescent="0.3">
      <c r="B14498" s="10"/>
      <c r="C14498" s="11"/>
      <c r="D14498" s="11"/>
      <c r="I14498" s="11"/>
      <c r="K14498" s="11"/>
      <c r="S14498" s="13"/>
      <c r="T14498" s="13"/>
      <c r="U14498" s="14"/>
    </row>
    <row r="14499" spans="2:21" x14ac:dyDescent="0.3">
      <c r="B14499" s="10"/>
      <c r="C14499" s="11"/>
      <c r="D14499" s="11"/>
      <c r="I14499" s="11"/>
      <c r="K14499" s="11"/>
      <c r="S14499" s="13"/>
      <c r="T14499" s="13"/>
      <c r="U14499" s="14"/>
    </row>
    <row r="14500" spans="2:21" x14ac:dyDescent="0.3">
      <c r="B14500" s="10"/>
      <c r="C14500" s="11"/>
      <c r="D14500" s="11"/>
      <c r="I14500" s="11"/>
      <c r="K14500" s="11"/>
      <c r="S14500" s="13"/>
      <c r="T14500" s="13"/>
      <c r="U14500" s="14"/>
    </row>
    <row r="14501" spans="2:21" x14ac:dyDescent="0.3">
      <c r="B14501" s="10"/>
      <c r="C14501" s="11"/>
      <c r="D14501" s="11"/>
      <c r="I14501" s="11"/>
      <c r="K14501" s="11"/>
      <c r="S14501" s="13"/>
      <c r="T14501" s="13"/>
      <c r="U14501" s="14"/>
    </row>
    <row r="14502" spans="2:21" x14ac:dyDescent="0.3">
      <c r="B14502" s="10"/>
      <c r="C14502" s="11"/>
      <c r="D14502" s="11"/>
      <c r="I14502" s="11"/>
      <c r="K14502" s="11"/>
      <c r="S14502" s="13"/>
      <c r="T14502" s="13"/>
      <c r="U14502" s="14"/>
    </row>
    <row r="14503" spans="2:21" x14ac:dyDescent="0.3">
      <c r="B14503" s="10"/>
      <c r="C14503" s="11"/>
      <c r="D14503" s="11"/>
      <c r="I14503" s="11"/>
      <c r="K14503" s="11"/>
      <c r="S14503" s="13"/>
      <c r="T14503" s="13"/>
      <c r="U14503" s="14"/>
    </row>
    <row r="14504" spans="2:21" x14ac:dyDescent="0.3">
      <c r="B14504" s="10"/>
      <c r="C14504" s="11"/>
      <c r="D14504" s="11"/>
      <c r="I14504" s="11"/>
      <c r="K14504" s="11"/>
      <c r="S14504" s="13"/>
      <c r="T14504" s="13"/>
      <c r="U14504" s="14"/>
    </row>
    <row r="14505" spans="2:21" x14ac:dyDescent="0.3">
      <c r="B14505" s="10"/>
      <c r="C14505" s="11"/>
      <c r="D14505" s="11"/>
      <c r="I14505" s="11"/>
      <c r="K14505" s="11"/>
      <c r="S14505" s="13"/>
      <c r="T14505" s="13"/>
      <c r="U14505" s="14"/>
    </row>
    <row r="14506" spans="2:21" x14ac:dyDescent="0.3">
      <c r="B14506" s="10"/>
      <c r="C14506" s="11"/>
      <c r="D14506" s="11"/>
      <c r="I14506" s="11"/>
      <c r="K14506" s="11"/>
      <c r="S14506" s="13"/>
      <c r="T14506" s="13"/>
      <c r="U14506" s="14"/>
    </row>
    <row r="14507" spans="2:21" x14ac:dyDescent="0.3">
      <c r="B14507" s="10"/>
      <c r="C14507" s="11"/>
      <c r="D14507" s="11"/>
      <c r="I14507" s="11"/>
      <c r="K14507" s="11"/>
      <c r="S14507" s="13"/>
      <c r="T14507" s="13"/>
      <c r="U14507" s="14"/>
    </row>
    <row r="14508" spans="2:21" x14ac:dyDescent="0.3">
      <c r="B14508" s="10"/>
      <c r="C14508" s="11"/>
      <c r="D14508" s="11"/>
      <c r="I14508" s="11"/>
      <c r="K14508" s="11"/>
      <c r="S14508" s="13"/>
      <c r="T14508" s="13"/>
      <c r="U14508" s="14"/>
    </row>
    <row r="14509" spans="2:21" x14ac:dyDescent="0.3">
      <c r="B14509" s="10"/>
      <c r="C14509" s="11"/>
      <c r="D14509" s="11"/>
      <c r="I14509" s="11"/>
      <c r="K14509" s="11"/>
      <c r="S14509" s="13"/>
      <c r="T14509" s="13"/>
      <c r="U14509" s="14"/>
    </row>
    <row r="14510" spans="2:21" x14ac:dyDescent="0.3">
      <c r="B14510" s="10"/>
      <c r="C14510" s="11"/>
      <c r="D14510" s="11"/>
      <c r="I14510" s="11"/>
      <c r="K14510" s="11"/>
      <c r="S14510" s="13"/>
      <c r="T14510" s="13"/>
      <c r="U14510" s="14"/>
    </row>
    <row r="14511" spans="2:21" x14ac:dyDescent="0.3">
      <c r="B14511" s="10"/>
      <c r="C14511" s="11"/>
      <c r="D14511" s="11"/>
      <c r="I14511" s="11"/>
      <c r="K14511" s="11"/>
      <c r="S14511" s="13"/>
      <c r="T14511" s="13"/>
      <c r="U14511" s="14"/>
    </row>
    <row r="14512" spans="2:21" x14ac:dyDescent="0.3">
      <c r="B14512" s="10"/>
      <c r="C14512" s="11"/>
      <c r="D14512" s="11"/>
      <c r="I14512" s="11"/>
      <c r="K14512" s="11"/>
      <c r="S14512" s="13"/>
      <c r="T14512" s="13"/>
      <c r="U14512" s="14"/>
    </row>
    <row r="14513" spans="2:21" x14ac:dyDescent="0.3">
      <c r="B14513" s="10"/>
      <c r="C14513" s="11"/>
      <c r="D14513" s="11"/>
      <c r="I14513" s="11"/>
      <c r="K14513" s="11"/>
      <c r="S14513" s="13"/>
      <c r="T14513" s="13"/>
      <c r="U14513" s="14"/>
    </row>
    <row r="14514" spans="2:21" x14ac:dyDescent="0.3">
      <c r="B14514" s="10"/>
      <c r="C14514" s="11"/>
      <c r="D14514" s="11"/>
      <c r="I14514" s="11"/>
      <c r="K14514" s="11"/>
      <c r="S14514" s="13"/>
      <c r="T14514" s="13"/>
      <c r="U14514" s="14"/>
    </row>
    <row r="14515" spans="2:21" x14ac:dyDescent="0.3">
      <c r="B14515" s="10"/>
      <c r="C14515" s="11"/>
      <c r="D14515" s="11"/>
      <c r="I14515" s="11"/>
      <c r="K14515" s="11"/>
      <c r="S14515" s="13"/>
      <c r="T14515" s="13"/>
      <c r="U14515" s="14"/>
    </row>
    <row r="14516" spans="2:21" x14ac:dyDescent="0.3">
      <c r="B14516" s="10"/>
      <c r="C14516" s="11"/>
      <c r="D14516" s="11"/>
      <c r="I14516" s="11"/>
      <c r="K14516" s="11"/>
      <c r="S14516" s="13"/>
      <c r="T14516" s="13"/>
      <c r="U14516" s="14"/>
    </row>
    <row r="14517" spans="2:21" x14ac:dyDescent="0.3">
      <c r="B14517" s="10"/>
      <c r="C14517" s="11"/>
      <c r="D14517" s="11"/>
      <c r="I14517" s="11"/>
      <c r="K14517" s="11"/>
      <c r="S14517" s="13"/>
      <c r="T14517" s="13"/>
      <c r="U14517" s="14"/>
    </row>
    <row r="14518" spans="2:21" x14ac:dyDescent="0.3">
      <c r="B14518" s="10"/>
      <c r="C14518" s="11"/>
      <c r="D14518" s="11"/>
      <c r="I14518" s="11"/>
      <c r="K14518" s="11"/>
      <c r="S14518" s="13"/>
      <c r="T14518" s="13"/>
      <c r="U14518" s="14"/>
    </row>
    <row r="14519" spans="2:21" x14ac:dyDescent="0.3">
      <c r="B14519" s="10"/>
      <c r="C14519" s="11"/>
      <c r="D14519" s="11"/>
      <c r="I14519" s="11"/>
      <c r="K14519" s="11"/>
      <c r="S14519" s="13"/>
      <c r="T14519" s="13"/>
      <c r="U14519" s="14"/>
    </row>
    <row r="14520" spans="2:21" x14ac:dyDescent="0.3">
      <c r="B14520" s="10"/>
      <c r="C14520" s="11"/>
      <c r="D14520" s="11"/>
      <c r="I14520" s="11"/>
      <c r="K14520" s="11"/>
      <c r="S14520" s="13"/>
      <c r="T14520" s="13"/>
      <c r="U14520" s="14"/>
    </row>
    <row r="14521" spans="2:21" x14ac:dyDescent="0.3">
      <c r="B14521" s="10"/>
      <c r="C14521" s="11"/>
      <c r="D14521" s="11"/>
      <c r="I14521" s="11"/>
      <c r="K14521" s="11"/>
      <c r="S14521" s="13"/>
      <c r="T14521" s="13"/>
      <c r="U14521" s="14"/>
    </row>
    <row r="14522" spans="2:21" x14ac:dyDescent="0.3">
      <c r="B14522" s="10"/>
      <c r="C14522" s="11"/>
      <c r="D14522" s="11"/>
      <c r="I14522" s="11"/>
      <c r="K14522" s="11"/>
      <c r="S14522" s="13"/>
      <c r="T14522" s="13"/>
      <c r="U14522" s="14"/>
    </row>
    <row r="14523" spans="2:21" x14ac:dyDescent="0.3">
      <c r="B14523" s="10"/>
      <c r="C14523" s="11"/>
      <c r="D14523" s="11"/>
      <c r="I14523" s="11"/>
      <c r="K14523" s="11"/>
      <c r="S14523" s="13"/>
      <c r="T14523" s="13"/>
      <c r="U14523" s="14"/>
    </row>
    <row r="14524" spans="2:21" x14ac:dyDescent="0.3">
      <c r="B14524" s="10"/>
      <c r="C14524" s="11"/>
      <c r="D14524" s="11"/>
      <c r="I14524" s="11"/>
      <c r="K14524" s="11"/>
      <c r="S14524" s="13"/>
      <c r="T14524" s="13"/>
      <c r="U14524" s="14"/>
    </row>
    <row r="14525" spans="2:21" x14ac:dyDescent="0.3">
      <c r="B14525" s="10"/>
      <c r="C14525" s="11"/>
      <c r="D14525" s="11"/>
      <c r="I14525" s="11"/>
      <c r="K14525" s="11"/>
      <c r="S14525" s="13"/>
      <c r="T14525" s="13"/>
      <c r="U14525" s="14"/>
    </row>
    <row r="14526" spans="2:21" x14ac:dyDescent="0.3">
      <c r="B14526" s="10"/>
      <c r="C14526" s="11"/>
      <c r="D14526" s="11"/>
      <c r="I14526" s="11"/>
      <c r="K14526" s="11"/>
      <c r="S14526" s="13"/>
      <c r="T14526" s="13"/>
      <c r="U14526" s="14"/>
    </row>
    <row r="14527" spans="2:21" x14ac:dyDescent="0.3">
      <c r="B14527" s="10"/>
      <c r="C14527" s="11"/>
      <c r="D14527" s="11"/>
      <c r="I14527" s="11"/>
      <c r="K14527" s="11"/>
      <c r="S14527" s="13"/>
      <c r="T14527" s="13"/>
      <c r="U14527" s="14"/>
    </row>
    <row r="14528" spans="2:21" x14ac:dyDescent="0.3">
      <c r="B14528" s="10"/>
      <c r="C14528" s="11"/>
      <c r="D14528" s="11"/>
      <c r="I14528" s="11"/>
      <c r="K14528" s="11"/>
      <c r="S14528" s="13"/>
      <c r="T14528" s="13"/>
      <c r="U14528" s="14"/>
    </row>
    <row r="14529" spans="2:21" x14ac:dyDescent="0.3">
      <c r="B14529" s="10"/>
      <c r="C14529" s="11"/>
      <c r="D14529" s="11"/>
      <c r="I14529" s="11"/>
      <c r="K14529" s="11"/>
      <c r="S14529" s="13"/>
      <c r="T14529" s="13"/>
      <c r="U14529" s="14"/>
    </row>
    <row r="14530" spans="2:21" x14ac:dyDescent="0.3">
      <c r="B14530" s="10"/>
      <c r="C14530" s="11"/>
      <c r="D14530" s="11"/>
      <c r="I14530" s="11"/>
      <c r="K14530" s="11"/>
      <c r="S14530" s="13"/>
      <c r="T14530" s="13"/>
      <c r="U14530" s="14"/>
    </row>
    <row r="14531" spans="2:21" x14ac:dyDescent="0.3">
      <c r="B14531" s="10"/>
      <c r="C14531" s="11"/>
      <c r="D14531" s="11"/>
      <c r="I14531" s="11"/>
      <c r="K14531" s="11"/>
      <c r="S14531" s="13"/>
      <c r="T14531" s="13"/>
      <c r="U14531" s="14"/>
    </row>
    <row r="14532" spans="2:21" x14ac:dyDescent="0.3">
      <c r="B14532" s="10"/>
      <c r="C14532" s="11"/>
      <c r="D14532" s="11"/>
      <c r="I14532" s="11"/>
      <c r="K14532" s="11"/>
      <c r="S14532" s="13"/>
      <c r="T14532" s="13"/>
      <c r="U14532" s="14"/>
    </row>
    <row r="14533" spans="2:21" x14ac:dyDescent="0.3">
      <c r="B14533" s="10"/>
      <c r="C14533" s="11"/>
      <c r="D14533" s="11"/>
      <c r="I14533" s="11"/>
      <c r="K14533" s="11"/>
      <c r="S14533" s="13"/>
      <c r="T14533" s="13"/>
      <c r="U14533" s="14"/>
    </row>
    <row r="14534" spans="2:21" x14ac:dyDescent="0.3">
      <c r="B14534" s="10"/>
      <c r="C14534" s="11"/>
      <c r="D14534" s="11"/>
      <c r="I14534" s="11"/>
      <c r="K14534" s="11"/>
      <c r="S14534" s="13"/>
      <c r="T14534" s="13"/>
      <c r="U14534" s="14"/>
    </row>
    <row r="14535" spans="2:21" x14ac:dyDescent="0.3">
      <c r="B14535" s="10"/>
      <c r="C14535" s="11"/>
      <c r="D14535" s="11"/>
      <c r="I14535" s="11"/>
      <c r="K14535" s="11"/>
      <c r="S14535" s="13"/>
      <c r="T14535" s="13"/>
      <c r="U14535" s="14"/>
    </row>
    <row r="14536" spans="2:21" x14ac:dyDescent="0.3">
      <c r="B14536" s="10"/>
      <c r="C14536" s="11"/>
      <c r="D14536" s="11"/>
      <c r="I14536" s="11"/>
      <c r="K14536" s="11"/>
      <c r="S14536" s="13"/>
      <c r="T14536" s="13"/>
      <c r="U14536" s="14"/>
    </row>
    <row r="14537" spans="2:21" x14ac:dyDescent="0.3">
      <c r="B14537" s="10"/>
      <c r="C14537" s="11"/>
      <c r="D14537" s="11"/>
      <c r="I14537" s="11"/>
      <c r="K14537" s="11"/>
      <c r="S14537" s="13"/>
      <c r="T14537" s="13"/>
      <c r="U14537" s="14"/>
    </row>
    <row r="14538" spans="2:21" x14ac:dyDescent="0.3">
      <c r="B14538" s="10"/>
      <c r="C14538" s="11"/>
      <c r="D14538" s="11"/>
      <c r="I14538" s="11"/>
      <c r="K14538" s="11"/>
      <c r="S14538" s="13"/>
      <c r="T14538" s="13"/>
      <c r="U14538" s="14"/>
    </row>
    <row r="14539" spans="2:21" x14ac:dyDescent="0.3">
      <c r="B14539" s="10"/>
      <c r="C14539" s="11"/>
      <c r="D14539" s="11"/>
      <c r="I14539" s="11"/>
      <c r="K14539" s="11"/>
      <c r="S14539" s="13"/>
      <c r="T14539" s="13"/>
      <c r="U14539" s="14"/>
    </row>
    <row r="14540" spans="2:21" x14ac:dyDescent="0.3">
      <c r="B14540" s="10"/>
      <c r="C14540" s="11"/>
      <c r="D14540" s="11"/>
      <c r="I14540" s="11"/>
      <c r="K14540" s="11"/>
      <c r="S14540" s="13"/>
      <c r="T14540" s="13"/>
      <c r="U14540" s="14"/>
    </row>
    <row r="14541" spans="2:21" x14ac:dyDescent="0.3">
      <c r="B14541" s="10"/>
      <c r="C14541" s="11"/>
      <c r="D14541" s="11"/>
      <c r="I14541" s="11"/>
      <c r="K14541" s="11"/>
      <c r="S14541" s="13"/>
      <c r="T14541" s="13"/>
      <c r="U14541" s="14"/>
    </row>
    <row r="14542" spans="2:21" x14ac:dyDescent="0.3">
      <c r="B14542" s="10"/>
      <c r="C14542" s="11"/>
      <c r="D14542" s="11"/>
      <c r="I14542" s="11"/>
      <c r="K14542" s="11"/>
      <c r="S14542" s="13"/>
      <c r="T14542" s="13"/>
      <c r="U14542" s="14"/>
    </row>
    <row r="14543" spans="2:21" x14ac:dyDescent="0.3">
      <c r="B14543" s="10"/>
      <c r="C14543" s="11"/>
      <c r="D14543" s="11"/>
      <c r="I14543" s="11"/>
      <c r="K14543" s="11"/>
      <c r="S14543" s="13"/>
      <c r="T14543" s="13"/>
      <c r="U14543" s="14"/>
    </row>
    <row r="14544" spans="2:21" x14ac:dyDescent="0.3">
      <c r="B14544" s="10"/>
      <c r="C14544" s="11"/>
      <c r="D14544" s="11"/>
      <c r="I14544" s="11"/>
      <c r="K14544" s="11"/>
      <c r="S14544" s="13"/>
      <c r="T14544" s="13"/>
      <c r="U14544" s="14"/>
    </row>
    <row r="14545" spans="2:21" x14ac:dyDescent="0.3">
      <c r="B14545" s="10"/>
      <c r="C14545" s="11"/>
      <c r="D14545" s="11"/>
      <c r="I14545" s="11"/>
      <c r="K14545" s="11"/>
      <c r="S14545" s="13"/>
      <c r="T14545" s="13"/>
      <c r="U14545" s="14"/>
    </row>
    <row r="14546" spans="2:21" x14ac:dyDescent="0.3">
      <c r="B14546" s="10"/>
      <c r="C14546" s="11"/>
      <c r="D14546" s="11"/>
      <c r="I14546" s="11"/>
      <c r="K14546" s="11"/>
      <c r="S14546" s="13"/>
      <c r="T14546" s="13"/>
      <c r="U14546" s="14"/>
    </row>
    <row r="14547" spans="2:21" x14ac:dyDescent="0.3">
      <c r="B14547" s="10"/>
      <c r="C14547" s="11"/>
      <c r="D14547" s="11"/>
      <c r="I14547" s="11"/>
      <c r="K14547" s="11"/>
      <c r="S14547" s="13"/>
      <c r="T14547" s="13"/>
      <c r="U14547" s="14"/>
    </row>
    <row r="14548" spans="2:21" x14ac:dyDescent="0.3">
      <c r="B14548" s="10"/>
      <c r="C14548" s="11"/>
      <c r="D14548" s="11"/>
      <c r="I14548" s="11"/>
      <c r="K14548" s="11"/>
      <c r="S14548" s="13"/>
      <c r="T14548" s="13"/>
      <c r="U14548" s="14"/>
    </row>
    <row r="14549" spans="2:21" x14ac:dyDescent="0.3">
      <c r="B14549" s="10"/>
      <c r="C14549" s="11"/>
      <c r="D14549" s="11"/>
      <c r="I14549" s="11"/>
      <c r="K14549" s="11"/>
      <c r="S14549" s="13"/>
      <c r="T14549" s="13"/>
      <c r="U14549" s="14"/>
    </row>
    <row r="14550" spans="2:21" x14ac:dyDescent="0.3">
      <c r="B14550" s="10"/>
      <c r="C14550" s="11"/>
      <c r="D14550" s="11"/>
      <c r="I14550" s="11"/>
      <c r="K14550" s="11"/>
      <c r="S14550" s="13"/>
      <c r="T14550" s="13"/>
      <c r="U14550" s="14"/>
    </row>
    <row r="14551" spans="2:21" x14ac:dyDescent="0.3">
      <c r="B14551" s="10"/>
      <c r="C14551" s="11"/>
      <c r="D14551" s="11"/>
      <c r="I14551" s="11"/>
      <c r="K14551" s="11"/>
      <c r="S14551" s="13"/>
      <c r="T14551" s="13"/>
      <c r="U14551" s="14"/>
    </row>
    <row r="14552" spans="2:21" x14ac:dyDescent="0.3">
      <c r="B14552" s="10"/>
      <c r="C14552" s="11"/>
      <c r="D14552" s="11"/>
      <c r="I14552" s="11"/>
      <c r="K14552" s="11"/>
      <c r="S14552" s="13"/>
      <c r="T14552" s="13"/>
      <c r="U14552" s="14"/>
    </row>
    <row r="14553" spans="2:21" x14ac:dyDescent="0.3">
      <c r="B14553" s="10"/>
      <c r="C14553" s="11"/>
      <c r="D14553" s="11"/>
      <c r="I14553" s="11"/>
      <c r="K14553" s="11"/>
      <c r="S14553" s="13"/>
      <c r="T14553" s="13"/>
      <c r="U14553" s="14"/>
    </row>
    <row r="14554" spans="2:21" x14ac:dyDescent="0.3">
      <c r="B14554" s="10"/>
      <c r="C14554" s="11"/>
      <c r="D14554" s="11"/>
      <c r="I14554" s="11"/>
      <c r="K14554" s="11"/>
      <c r="S14554" s="13"/>
      <c r="T14554" s="13"/>
      <c r="U14554" s="14"/>
    </row>
    <row r="14555" spans="2:21" x14ac:dyDescent="0.3">
      <c r="B14555" s="10"/>
      <c r="C14555" s="11"/>
      <c r="D14555" s="11"/>
      <c r="I14555" s="11"/>
      <c r="K14555" s="11"/>
      <c r="S14555" s="13"/>
      <c r="T14555" s="13"/>
      <c r="U14555" s="14"/>
    </row>
    <row r="14556" spans="2:21" x14ac:dyDescent="0.3">
      <c r="B14556" s="10"/>
      <c r="C14556" s="11"/>
      <c r="D14556" s="11"/>
      <c r="I14556" s="11"/>
      <c r="K14556" s="11"/>
      <c r="S14556" s="13"/>
      <c r="T14556" s="13"/>
      <c r="U14556" s="14"/>
    </row>
    <row r="14557" spans="2:21" x14ac:dyDescent="0.3">
      <c r="B14557" s="10"/>
      <c r="C14557" s="11"/>
      <c r="D14557" s="11"/>
      <c r="I14557" s="11"/>
      <c r="K14557" s="11"/>
      <c r="S14557" s="13"/>
      <c r="T14557" s="13"/>
      <c r="U14557" s="14"/>
    </row>
    <row r="14558" spans="2:21" x14ac:dyDescent="0.3">
      <c r="B14558" s="10"/>
      <c r="C14558" s="11"/>
      <c r="D14558" s="11"/>
      <c r="I14558" s="11"/>
      <c r="K14558" s="11"/>
      <c r="S14558" s="13"/>
      <c r="T14558" s="13"/>
      <c r="U14558" s="14"/>
    </row>
    <row r="14559" spans="2:21" x14ac:dyDescent="0.3">
      <c r="B14559" s="10"/>
      <c r="C14559" s="11"/>
      <c r="D14559" s="11"/>
      <c r="I14559" s="11"/>
      <c r="K14559" s="11"/>
      <c r="S14559" s="13"/>
      <c r="T14559" s="13"/>
      <c r="U14559" s="14"/>
    </row>
    <row r="14560" spans="2:21" x14ac:dyDescent="0.3">
      <c r="B14560" s="10"/>
      <c r="C14560" s="11"/>
      <c r="D14560" s="11"/>
      <c r="I14560" s="11"/>
      <c r="K14560" s="11"/>
      <c r="S14560" s="13"/>
      <c r="T14560" s="13"/>
      <c r="U14560" s="14"/>
    </row>
    <row r="14561" spans="2:21" x14ac:dyDescent="0.3">
      <c r="B14561" s="10"/>
      <c r="C14561" s="11"/>
      <c r="D14561" s="11"/>
      <c r="I14561" s="11"/>
      <c r="K14561" s="11"/>
      <c r="S14561" s="13"/>
      <c r="T14561" s="13"/>
      <c r="U14561" s="14"/>
    </row>
    <row r="14562" spans="2:21" x14ac:dyDescent="0.3">
      <c r="B14562" s="10"/>
      <c r="C14562" s="11"/>
      <c r="D14562" s="11"/>
      <c r="I14562" s="11"/>
      <c r="K14562" s="11"/>
      <c r="S14562" s="13"/>
      <c r="T14562" s="13"/>
      <c r="U14562" s="14"/>
    </row>
    <row r="14563" spans="2:21" x14ac:dyDescent="0.3">
      <c r="B14563" s="10"/>
      <c r="C14563" s="11"/>
      <c r="D14563" s="11"/>
      <c r="I14563" s="11"/>
      <c r="K14563" s="11"/>
      <c r="S14563" s="13"/>
      <c r="T14563" s="13"/>
      <c r="U14563" s="14"/>
    </row>
    <row r="14564" spans="2:21" x14ac:dyDescent="0.3">
      <c r="B14564" s="10"/>
      <c r="C14564" s="11"/>
      <c r="D14564" s="11"/>
      <c r="I14564" s="11"/>
      <c r="K14564" s="11"/>
      <c r="S14564" s="13"/>
      <c r="T14564" s="13"/>
      <c r="U14564" s="14"/>
    </row>
    <row r="14565" spans="2:21" x14ac:dyDescent="0.3">
      <c r="B14565" s="10"/>
      <c r="C14565" s="11"/>
      <c r="D14565" s="11"/>
      <c r="I14565" s="11"/>
      <c r="K14565" s="11"/>
      <c r="S14565" s="13"/>
      <c r="T14565" s="13"/>
      <c r="U14565" s="14"/>
    </row>
    <row r="14566" spans="2:21" x14ac:dyDescent="0.3">
      <c r="B14566" s="10"/>
      <c r="C14566" s="11"/>
      <c r="D14566" s="11"/>
      <c r="I14566" s="11"/>
      <c r="K14566" s="11"/>
      <c r="S14566" s="13"/>
      <c r="T14566" s="13"/>
      <c r="U14566" s="14"/>
    </row>
    <row r="14567" spans="2:21" x14ac:dyDescent="0.3">
      <c r="B14567" s="10"/>
      <c r="C14567" s="11"/>
      <c r="D14567" s="11"/>
      <c r="I14567" s="11"/>
      <c r="K14567" s="11"/>
      <c r="S14567" s="13"/>
      <c r="T14567" s="13"/>
      <c r="U14567" s="14"/>
    </row>
    <row r="14568" spans="2:21" x14ac:dyDescent="0.3">
      <c r="B14568" s="10"/>
      <c r="C14568" s="11"/>
      <c r="D14568" s="11"/>
      <c r="I14568" s="11"/>
      <c r="K14568" s="11"/>
      <c r="S14568" s="13"/>
      <c r="T14568" s="13"/>
      <c r="U14568" s="14"/>
    </row>
    <row r="14569" spans="2:21" x14ac:dyDescent="0.3">
      <c r="B14569" s="10"/>
      <c r="C14569" s="11"/>
      <c r="D14569" s="11"/>
      <c r="I14569" s="11"/>
      <c r="K14569" s="11"/>
      <c r="S14569" s="13"/>
      <c r="T14569" s="13"/>
      <c r="U14569" s="14"/>
    </row>
    <row r="14570" spans="2:21" x14ac:dyDescent="0.3">
      <c r="B14570" s="10"/>
      <c r="C14570" s="11"/>
      <c r="D14570" s="11"/>
      <c r="I14570" s="11"/>
      <c r="K14570" s="11"/>
      <c r="S14570" s="13"/>
      <c r="T14570" s="13"/>
      <c r="U14570" s="14"/>
    </row>
    <row r="14571" spans="2:21" x14ac:dyDescent="0.3">
      <c r="B14571" s="10"/>
      <c r="C14571" s="11"/>
      <c r="D14571" s="11"/>
      <c r="I14571" s="11"/>
      <c r="K14571" s="11"/>
      <c r="S14571" s="13"/>
      <c r="T14571" s="13"/>
      <c r="U14571" s="14"/>
    </row>
    <row r="14572" spans="2:21" x14ac:dyDescent="0.3">
      <c r="B14572" s="10"/>
      <c r="C14572" s="11"/>
      <c r="D14572" s="11"/>
      <c r="I14572" s="11"/>
      <c r="K14572" s="11"/>
      <c r="S14572" s="13"/>
      <c r="T14572" s="13"/>
      <c r="U14572" s="14"/>
    </row>
    <row r="14573" spans="2:21" x14ac:dyDescent="0.3">
      <c r="B14573" s="10"/>
      <c r="C14573" s="11"/>
      <c r="D14573" s="11"/>
      <c r="I14573" s="11"/>
      <c r="K14573" s="11"/>
      <c r="S14573" s="13"/>
      <c r="T14573" s="13"/>
      <c r="U14573" s="14"/>
    </row>
    <row r="14574" spans="2:21" x14ac:dyDescent="0.3">
      <c r="B14574" s="10"/>
      <c r="C14574" s="11"/>
      <c r="D14574" s="11"/>
      <c r="I14574" s="11"/>
      <c r="K14574" s="11"/>
      <c r="S14574" s="13"/>
      <c r="T14574" s="13"/>
      <c r="U14574" s="14"/>
    </row>
    <row r="14575" spans="2:21" x14ac:dyDescent="0.3">
      <c r="B14575" s="10"/>
      <c r="C14575" s="11"/>
      <c r="D14575" s="11"/>
      <c r="I14575" s="11"/>
      <c r="K14575" s="11"/>
      <c r="S14575" s="13"/>
      <c r="T14575" s="13"/>
      <c r="U14575" s="14"/>
    </row>
    <row r="14576" spans="2:21" x14ac:dyDescent="0.3">
      <c r="B14576" s="10"/>
      <c r="C14576" s="11"/>
      <c r="D14576" s="11"/>
      <c r="I14576" s="11"/>
      <c r="K14576" s="11"/>
      <c r="S14576" s="13"/>
      <c r="T14576" s="13"/>
      <c r="U14576" s="14"/>
    </row>
    <row r="14577" spans="2:21" x14ac:dyDescent="0.3">
      <c r="B14577" s="10"/>
      <c r="C14577" s="11"/>
      <c r="D14577" s="11"/>
      <c r="I14577" s="11"/>
      <c r="K14577" s="11"/>
      <c r="S14577" s="13"/>
      <c r="T14577" s="13"/>
      <c r="U14577" s="14"/>
    </row>
    <row r="14578" spans="2:21" x14ac:dyDescent="0.3">
      <c r="B14578" s="10"/>
      <c r="C14578" s="11"/>
      <c r="D14578" s="11"/>
      <c r="I14578" s="11"/>
      <c r="K14578" s="11"/>
      <c r="S14578" s="13"/>
      <c r="T14578" s="13"/>
      <c r="U14578" s="14"/>
    </row>
    <row r="14579" spans="2:21" x14ac:dyDescent="0.3">
      <c r="B14579" s="10"/>
      <c r="C14579" s="11"/>
      <c r="D14579" s="11"/>
      <c r="I14579" s="11"/>
      <c r="K14579" s="11"/>
      <c r="S14579" s="13"/>
      <c r="T14579" s="13"/>
      <c r="U14579" s="14"/>
    </row>
    <row r="14580" spans="2:21" x14ac:dyDescent="0.3">
      <c r="B14580" s="10"/>
      <c r="C14580" s="11"/>
      <c r="D14580" s="11"/>
      <c r="I14580" s="11"/>
      <c r="K14580" s="11"/>
      <c r="S14580" s="13"/>
      <c r="T14580" s="13"/>
      <c r="U14580" s="14"/>
    </row>
    <row r="14581" spans="2:21" x14ac:dyDescent="0.3">
      <c r="B14581" s="10"/>
      <c r="C14581" s="11"/>
      <c r="D14581" s="11"/>
      <c r="I14581" s="11"/>
      <c r="K14581" s="11"/>
      <c r="S14581" s="13"/>
      <c r="T14581" s="13"/>
      <c r="U14581" s="14"/>
    </row>
    <row r="14582" spans="2:21" x14ac:dyDescent="0.3">
      <c r="B14582" s="10"/>
      <c r="C14582" s="11"/>
      <c r="D14582" s="11"/>
      <c r="I14582" s="11"/>
      <c r="K14582" s="11"/>
      <c r="S14582" s="13"/>
      <c r="T14582" s="13"/>
      <c r="U14582" s="14"/>
    </row>
    <row r="14583" spans="2:21" x14ac:dyDescent="0.3">
      <c r="B14583" s="10"/>
      <c r="C14583" s="11"/>
      <c r="D14583" s="11"/>
      <c r="I14583" s="11"/>
      <c r="K14583" s="11"/>
      <c r="S14583" s="13"/>
      <c r="T14583" s="13"/>
      <c r="U14583" s="14"/>
    </row>
    <row r="14584" spans="2:21" x14ac:dyDescent="0.3">
      <c r="B14584" s="10"/>
      <c r="C14584" s="11"/>
      <c r="D14584" s="11"/>
      <c r="I14584" s="11"/>
      <c r="K14584" s="11"/>
      <c r="S14584" s="13"/>
      <c r="T14584" s="13"/>
      <c r="U14584" s="14"/>
    </row>
    <row r="14585" spans="2:21" x14ac:dyDescent="0.3">
      <c r="B14585" s="10"/>
      <c r="C14585" s="11"/>
      <c r="D14585" s="11"/>
      <c r="I14585" s="11"/>
      <c r="K14585" s="11"/>
      <c r="S14585" s="13"/>
      <c r="T14585" s="13"/>
      <c r="U14585" s="14"/>
    </row>
    <row r="14586" spans="2:21" x14ac:dyDescent="0.3">
      <c r="B14586" s="10"/>
      <c r="C14586" s="11"/>
      <c r="D14586" s="11"/>
      <c r="I14586" s="11"/>
      <c r="K14586" s="11"/>
      <c r="S14586" s="13"/>
      <c r="T14586" s="13"/>
      <c r="U14586" s="14"/>
    </row>
    <row r="14587" spans="2:21" x14ac:dyDescent="0.3">
      <c r="B14587" s="10"/>
      <c r="C14587" s="11"/>
      <c r="D14587" s="11"/>
      <c r="I14587" s="11"/>
      <c r="K14587" s="11"/>
      <c r="S14587" s="13"/>
      <c r="T14587" s="13"/>
      <c r="U14587" s="14"/>
    </row>
    <row r="14588" spans="2:21" x14ac:dyDescent="0.3">
      <c r="B14588" s="10"/>
      <c r="C14588" s="11"/>
      <c r="D14588" s="11"/>
      <c r="I14588" s="11"/>
      <c r="K14588" s="11"/>
      <c r="S14588" s="13"/>
      <c r="T14588" s="13"/>
      <c r="U14588" s="14"/>
    </row>
    <row r="14589" spans="2:21" x14ac:dyDescent="0.3">
      <c r="B14589" s="10"/>
      <c r="C14589" s="11"/>
      <c r="D14589" s="11"/>
      <c r="I14589" s="11"/>
      <c r="K14589" s="11"/>
      <c r="S14589" s="13"/>
      <c r="T14589" s="13"/>
      <c r="U14589" s="14"/>
    </row>
    <row r="14590" spans="2:21" x14ac:dyDescent="0.3">
      <c r="B14590" s="10"/>
      <c r="C14590" s="11"/>
      <c r="D14590" s="11"/>
      <c r="I14590" s="11"/>
      <c r="K14590" s="11"/>
      <c r="S14590" s="13"/>
      <c r="T14590" s="13"/>
      <c r="U14590" s="14"/>
    </row>
    <row r="14591" spans="2:21" x14ac:dyDescent="0.3">
      <c r="B14591" s="10"/>
      <c r="C14591" s="11"/>
      <c r="D14591" s="11"/>
      <c r="I14591" s="11"/>
      <c r="K14591" s="11"/>
      <c r="S14591" s="13"/>
      <c r="T14591" s="13"/>
      <c r="U14591" s="14"/>
    </row>
    <row r="14592" spans="2:21" x14ac:dyDescent="0.3">
      <c r="B14592" s="10"/>
      <c r="C14592" s="11"/>
      <c r="D14592" s="11"/>
      <c r="I14592" s="11"/>
      <c r="K14592" s="11"/>
      <c r="S14592" s="13"/>
      <c r="T14592" s="13"/>
      <c r="U14592" s="14"/>
    </row>
    <row r="14593" spans="2:21" x14ac:dyDescent="0.3">
      <c r="B14593" s="10"/>
      <c r="C14593" s="11"/>
      <c r="D14593" s="11"/>
      <c r="I14593" s="11"/>
      <c r="K14593" s="11"/>
      <c r="S14593" s="13"/>
      <c r="T14593" s="13"/>
      <c r="U14593" s="14"/>
    </row>
    <row r="14594" spans="2:21" x14ac:dyDescent="0.3">
      <c r="B14594" s="10"/>
      <c r="C14594" s="11"/>
      <c r="D14594" s="11"/>
      <c r="I14594" s="11"/>
      <c r="K14594" s="11"/>
      <c r="S14594" s="13"/>
      <c r="T14594" s="13"/>
      <c r="U14594" s="14"/>
    </row>
    <row r="14595" spans="2:21" x14ac:dyDescent="0.3">
      <c r="B14595" s="10"/>
      <c r="C14595" s="11"/>
      <c r="D14595" s="11"/>
      <c r="I14595" s="11"/>
      <c r="K14595" s="11"/>
      <c r="S14595" s="13"/>
      <c r="T14595" s="13"/>
      <c r="U14595" s="14"/>
    </row>
    <row r="14596" spans="2:21" x14ac:dyDescent="0.3">
      <c r="B14596" s="10"/>
      <c r="C14596" s="11"/>
      <c r="D14596" s="11"/>
      <c r="I14596" s="11"/>
      <c r="K14596" s="11"/>
      <c r="S14596" s="13"/>
      <c r="T14596" s="13"/>
      <c r="U14596" s="14"/>
    </row>
    <row r="14597" spans="2:21" x14ac:dyDescent="0.3">
      <c r="B14597" s="10"/>
      <c r="C14597" s="11"/>
      <c r="D14597" s="11"/>
      <c r="I14597" s="11"/>
      <c r="K14597" s="11"/>
      <c r="S14597" s="13"/>
      <c r="T14597" s="13"/>
      <c r="U14597" s="14"/>
    </row>
    <row r="14598" spans="2:21" x14ac:dyDescent="0.3">
      <c r="B14598" s="10"/>
      <c r="C14598" s="11"/>
      <c r="D14598" s="11"/>
      <c r="I14598" s="11"/>
      <c r="K14598" s="11"/>
      <c r="S14598" s="13"/>
      <c r="T14598" s="13"/>
      <c r="U14598" s="14"/>
    </row>
    <row r="14599" spans="2:21" x14ac:dyDescent="0.3">
      <c r="B14599" s="10"/>
      <c r="C14599" s="11"/>
      <c r="D14599" s="11"/>
      <c r="I14599" s="11"/>
      <c r="K14599" s="11"/>
      <c r="S14599" s="13"/>
      <c r="T14599" s="13"/>
      <c r="U14599" s="14"/>
    </row>
    <row r="14600" spans="2:21" x14ac:dyDescent="0.3">
      <c r="B14600" s="10"/>
      <c r="C14600" s="11"/>
      <c r="D14600" s="11"/>
      <c r="I14600" s="11"/>
      <c r="K14600" s="11"/>
      <c r="S14600" s="13"/>
      <c r="T14600" s="13"/>
      <c r="U14600" s="14"/>
    </row>
    <row r="14601" spans="2:21" x14ac:dyDescent="0.3">
      <c r="B14601" s="10"/>
      <c r="C14601" s="11"/>
      <c r="D14601" s="11"/>
      <c r="I14601" s="11"/>
      <c r="K14601" s="11"/>
      <c r="S14601" s="13"/>
      <c r="T14601" s="13"/>
      <c r="U14601" s="14"/>
    </row>
    <row r="14602" spans="2:21" x14ac:dyDescent="0.3">
      <c r="B14602" s="10"/>
      <c r="C14602" s="11"/>
      <c r="D14602" s="11"/>
      <c r="I14602" s="11"/>
      <c r="K14602" s="11"/>
      <c r="S14602" s="13"/>
      <c r="T14602" s="13"/>
      <c r="U14602" s="14"/>
    </row>
    <row r="14603" spans="2:21" x14ac:dyDescent="0.3">
      <c r="B14603" s="10"/>
      <c r="C14603" s="11"/>
      <c r="D14603" s="11"/>
      <c r="I14603" s="11"/>
      <c r="K14603" s="11"/>
      <c r="S14603" s="13"/>
      <c r="T14603" s="13"/>
      <c r="U14603" s="14"/>
    </row>
    <row r="14604" spans="2:21" x14ac:dyDescent="0.3">
      <c r="B14604" s="10"/>
      <c r="C14604" s="11"/>
      <c r="D14604" s="11"/>
      <c r="I14604" s="11"/>
      <c r="K14604" s="11"/>
      <c r="S14604" s="13"/>
      <c r="T14604" s="13"/>
      <c r="U14604" s="14"/>
    </row>
    <row r="14605" spans="2:21" x14ac:dyDescent="0.3">
      <c r="B14605" s="10"/>
      <c r="C14605" s="11"/>
      <c r="D14605" s="11"/>
      <c r="I14605" s="11"/>
      <c r="K14605" s="11"/>
      <c r="S14605" s="13"/>
      <c r="T14605" s="13"/>
      <c r="U14605" s="14"/>
    </row>
    <row r="14606" spans="2:21" x14ac:dyDescent="0.3">
      <c r="B14606" s="10"/>
      <c r="C14606" s="11"/>
      <c r="D14606" s="11"/>
      <c r="I14606" s="11"/>
      <c r="K14606" s="11"/>
      <c r="S14606" s="13"/>
      <c r="T14606" s="13"/>
      <c r="U14606" s="14"/>
    </row>
    <row r="14607" spans="2:21" x14ac:dyDescent="0.3">
      <c r="B14607" s="10"/>
      <c r="C14607" s="11"/>
      <c r="D14607" s="11"/>
      <c r="I14607" s="11"/>
      <c r="K14607" s="11"/>
      <c r="S14607" s="13"/>
      <c r="T14607" s="13"/>
      <c r="U14607" s="14"/>
    </row>
    <row r="14608" spans="2:21" x14ac:dyDescent="0.3">
      <c r="B14608" s="10"/>
      <c r="C14608" s="11"/>
      <c r="D14608" s="11"/>
      <c r="I14608" s="11"/>
      <c r="K14608" s="11"/>
      <c r="S14608" s="13"/>
      <c r="T14608" s="13"/>
      <c r="U14608" s="14"/>
    </row>
    <row r="14609" spans="2:21" x14ac:dyDescent="0.3">
      <c r="B14609" s="10"/>
      <c r="C14609" s="11"/>
      <c r="D14609" s="11"/>
      <c r="I14609" s="11"/>
      <c r="K14609" s="11"/>
      <c r="S14609" s="13"/>
      <c r="T14609" s="13"/>
      <c r="U14609" s="14"/>
    </row>
    <row r="14610" spans="2:21" x14ac:dyDescent="0.3">
      <c r="B14610" s="10"/>
      <c r="C14610" s="11"/>
      <c r="D14610" s="11"/>
      <c r="I14610" s="11"/>
      <c r="K14610" s="11"/>
      <c r="S14610" s="13"/>
      <c r="T14610" s="13"/>
      <c r="U14610" s="14"/>
    </row>
    <row r="14611" spans="2:21" x14ac:dyDescent="0.3">
      <c r="B14611" s="10"/>
      <c r="C14611" s="11"/>
      <c r="D14611" s="11"/>
      <c r="I14611" s="11"/>
      <c r="K14611" s="11"/>
      <c r="S14611" s="13"/>
      <c r="T14611" s="13"/>
      <c r="U14611" s="14"/>
    </row>
    <row r="14612" spans="2:21" x14ac:dyDescent="0.3">
      <c r="B14612" s="10"/>
      <c r="C14612" s="11"/>
      <c r="D14612" s="11"/>
      <c r="I14612" s="11"/>
      <c r="K14612" s="11"/>
      <c r="S14612" s="13"/>
      <c r="T14612" s="13"/>
      <c r="U14612" s="14"/>
    </row>
    <row r="14613" spans="2:21" x14ac:dyDescent="0.3">
      <c r="B14613" s="10"/>
      <c r="C14613" s="11"/>
      <c r="D14613" s="11"/>
      <c r="I14613" s="11"/>
      <c r="K14613" s="11"/>
      <c r="S14613" s="13"/>
      <c r="T14613" s="13"/>
      <c r="U14613" s="14"/>
    </row>
    <row r="14614" spans="2:21" x14ac:dyDescent="0.3">
      <c r="B14614" s="10"/>
      <c r="C14614" s="11"/>
      <c r="D14614" s="11"/>
      <c r="I14614" s="11"/>
      <c r="K14614" s="11"/>
      <c r="S14614" s="13"/>
      <c r="T14614" s="13"/>
      <c r="U14614" s="14"/>
    </row>
    <row r="14615" spans="2:21" x14ac:dyDescent="0.3">
      <c r="B14615" s="10"/>
      <c r="C14615" s="11"/>
      <c r="D14615" s="11"/>
      <c r="I14615" s="11"/>
      <c r="K14615" s="11"/>
      <c r="S14615" s="13"/>
      <c r="T14615" s="13"/>
      <c r="U14615" s="14"/>
    </row>
    <row r="14616" spans="2:21" x14ac:dyDescent="0.3">
      <c r="B14616" s="10"/>
      <c r="C14616" s="11"/>
      <c r="D14616" s="11"/>
      <c r="I14616" s="11"/>
      <c r="K14616" s="11"/>
      <c r="S14616" s="13"/>
      <c r="T14616" s="13"/>
      <c r="U14616" s="14"/>
    </row>
    <row r="14617" spans="2:21" x14ac:dyDescent="0.3">
      <c r="B14617" s="10"/>
      <c r="C14617" s="11"/>
      <c r="D14617" s="11"/>
      <c r="I14617" s="11"/>
      <c r="K14617" s="11"/>
      <c r="S14617" s="13"/>
      <c r="T14617" s="13"/>
      <c r="U14617" s="14"/>
    </row>
    <row r="14618" spans="2:21" x14ac:dyDescent="0.3">
      <c r="B14618" s="10"/>
      <c r="C14618" s="11"/>
      <c r="D14618" s="11"/>
      <c r="I14618" s="11"/>
      <c r="K14618" s="11"/>
      <c r="S14618" s="13"/>
      <c r="T14618" s="13"/>
      <c r="U14618" s="14"/>
    </row>
    <row r="14619" spans="2:21" x14ac:dyDescent="0.3">
      <c r="B14619" s="10"/>
      <c r="C14619" s="11"/>
      <c r="D14619" s="11"/>
      <c r="I14619" s="11"/>
      <c r="K14619" s="11"/>
      <c r="S14619" s="13"/>
      <c r="T14619" s="13"/>
      <c r="U14619" s="14"/>
    </row>
    <row r="14620" spans="2:21" x14ac:dyDescent="0.3">
      <c r="B14620" s="10"/>
      <c r="C14620" s="11"/>
      <c r="D14620" s="11"/>
      <c r="I14620" s="11"/>
      <c r="K14620" s="11"/>
      <c r="S14620" s="13"/>
      <c r="T14620" s="13"/>
      <c r="U14620" s="14"/>
    </row>
    <row r="14621" spans="2:21" x14ac:dyDescent="0.3">
      <c r="B14621" s="10"/>
      <c r="C14621" s="11"/>
      <c r="D14621" s="11"/>
      <c r="I14621" s="11"/>
      <c r="K14621" s="11"/>
      <c r="S14621" s="13"/>
      <c r="T14621" s="13"/>
      <c r="U14621" s="14"/>
    </row>
    <row r="14622" spans="2:21" x14ac:dyDescent="0.3">
      <c r="B14622" s="10"/>
      <c r="C14622" s="11"/>
      <c r="D14622" s="11"/>
      <c r="I14622" s="11"/>
      <c r="K14622" s="11"/>
      <c r="S14622" s="13"/>
      <c r="T14622" s="13"/>
      <c r="U14622" s="14"/>
    </row>
    <row r="14623" spans="2:21" x14ac:dyDescent="0.3">
      <c r="B14623" s="10"/>
      <c r="C14623" s="11"/>
      <c r="D14623" s="11"/>
      <c r="I14623" s="11"/>
      <c r="K14623" s="11"/>
      <c r="S14623" s="13"/>
      <c r="T14623" s="13"/>
      <c r="U14623" s="14"/>
    </row>
    <row r="14624" spans="2:21" x14ac:dyDescent="0.3">
      <c r="B14624" s="10"/>
      <c r="C14624" s="11"/>
      <c r="D14624" s="11"/>
      <c r="I14624" s="11"/>
      <c r="K14624" s="11"/>
      <c r="S14624" s="13"/>
      <c r="T14624" s="13"/>
      <c r="U14624" s="14"/>
    </row>
    <row r="14625" spans="2:21" x14ac:dyDescent="0.3">
      <c r="B14625" s="10"/>
      <c r="C14625" s="11"/>
      <c r="D14625" s="11"/>
      <c r="I14625" s="11"/>
      <c r="K14625" s="11"/>
      <c r="S14625" s="13"/>
      <c r="T14625" s="13"/>
      <c r="U14625" s="14"/>
    </row>
    <row r="14626" spans="2:21" x14ac:dyDescent="0.3">
      <c r="B14626" s="10"/>
      <c r="C14626" s="11"/>
      <c r="D14626" s="11"/>
      <c r="I14626" s="11"/>
      <c r="K14626" s="11"/>
      <c r="S14626" s="13"/>
      <c r="T14626" s="13"/>
      <c r="U14626" s="14"/>
    </row>
    <row r="14627" spans="2:21" x14ac:dyDescent="0.3">
      <c r="B14627" s="10"/>
      <c r="C14627" s="11"/>
      <c r="D14627" s="11"/>
      <c r="I14627" s="11"/>
      <c r="K14627" s="11"/>
      <c r="S14627" s="13"/>
      <c r="T14627" s="13"/>
      <c r="U14627" s="14"/>
    </row>
    <row r="14628" spans="2:21" x14ac:dyDescent="0.3">
      <c r="B14628" s="10"/>
      <c r="C14628" s="11"/>
      <c r="D14628" s="11"/>
      <c r="I14628" s="11"/>
      <c r="K14628" s="11"/>
      <c r="S14628" s="13"/>
      <c r="T14628" s="13"/>
      <c r="U14628" s="14"/>
    </row>
    <row r="14629" spans="2:21" x14ac:dyDescent="0.3">
      <c r="B14629" s="10"/>
      <c r="C14629" s="11"/>
      <c r="D14629" s="11"/>
      <c r="I14629" s="11"/>
      <c r="K14629" s="11"/>
      <c r="S14629" s="13"/>
      <c r="T14629" s="13"/>
      <c r="U14629" s="14"/>
    </row>
    <row r="14630" spans="2:21" x14ac:dyDescent="0.3">
      <c r="B14630" s="10"/>
      <c r="C14630" s="11"/>
      <c r="D14630" s="11"/>
      <c r="I14630" s="11"/>
      <c r="K14630" s="11"/>
      <c r="S14630" s="13"/>
      <c r="T14630" s="13"/>
      <c r="U14630" s="14"/>
    </row>
    <row r="14631" spans="2:21" x14ac:dyDescent="0.3">
      <c r="B14631" s="10"/>
      <c r="C14631" s="11"/>
      <c r="D14631" s="11"/>
      <c r="I14631" s="11"/>
      <c r="K14631" s="11"/>
      <c r="S14631" s="13"/>
      <c r="T14631" s="13"/>
      <c r="U14631" s="14"/>
    </row>
    <row r="14632" spans="2:21" x14ac:dyDescent="0.3">
      <c r="B14632" s="10"/>
      <c r="C14632" s="11"/>
      <c r="D14632" s="11"/>
      <c r="I14632" s="11"/>
      <c r="K14632" s="11"/>
      <c r="S14632" s="13"/>
      <c r="T14632" s="13"/>
      <c r="U14632" s="14"/>
    </row>
    <row r="14633" spans="2:21" x14ac:dyDescent="0.3">
      <c r="B14633" s="10"/>
      <c r="C14633" s="11"/>
      <c r="D14633" s="11"/>
      <c r="I14633" s="11"/>
      <c r="K14633" s="11"/>
      <c r="S14633" s="13"/>
      <c r="T14633" s="13"/>
      <c r="U14633" s="14"/>
    </row>
    <row r="14634" spans="2:21" x14ac:dyDescent="0.3">
      <c r="B14634" s="10"/>
      <c r="C14634" s="11"/>
      <c r="D14634" s="11"/>
      <c r="I14634" s="11"/>
      <c r="K14634" s="11"/>
      <c r="S14634" s="13"/>
      <c r="T14634" s="13"/>
      <c r="U14634" s="14"/>
    </row>
    <row r="14635" spans="2:21" x14ac:dyDescent="0.3">
      <c r="B14635" s="10"/>
      <c r="C14635" s="11"/>
      <c r="D14635" s="11"/>
      <c r="I14635" s="11"/>
      <c r="K14635" s="11"/>
      <c r="S14635" s="13"/>
      <c r="T14635" s="13"/>
      <c r="U14635" s="14"/>
    </row>
    <row r="14636" spans="2:21" x14ac:dyDescent="0.3">
      <c r="B14636" s="10"/>
      <c r="C14636" s="11"/>
      <c r="D14636" s="11"/>
      <c r="I14636" s="11"/>
      <c r="K14636" s="11"/>
      <c r="S14636" s="13"/>
      <c r="T14636" s="13"/>
      <c r="U14636" s="14"/>
    </row>
    <row r="14637" spans="2:21" x14ac:dyDescent="0.3">
      <c r="B14637" s="10"/>
      <c r="C14637" s="11"/>
      <c r="D14637" s="11"/>
      <c r="I14637" s="11"/>
      <c r="K14637" s="11"/>
      <c r="S14637" s="13"/>
      <c r="T14637" s="13"/>
      <c r="U14637" s="14"/>
    </row>
    <row r="14638" spans="2:21" x14ac:dyDescent="0.3">
      <c r="B14638" s="10"/>
      <c r="C14638" s="11"/>
      <c r="D14638" s="11"/>
      <c r="I14638" s="11"/>
      <c r="K14638" s="11"/>
      <c r="S14638" s="13"/>
      <c r="T14638" s="13"/>
      <c r="U14638" s="14"/>
    </row>
    <row r="14639" spans="2:21" x14ac:dyDescent="0.3">
      <c r="B14639" s="10"/>
      <c r="C14639" s="11"/>
      <c r="D14639" s="11"/>
      <c r="I14639" s="11"/>
      <c r="K14639" s="11"/>
      <c r="S14639" s="13"/>
      <c r="T14639" s="13"/>
      <c r="U14639" s="14"/>
    </row>
    <row r="14640" spans="2:21" x14ac:dyDescent="0.3">
      <c r="B14640" s="10"/>
      <c r="C14640" s="11"/>
      <c r="D14640" s="11"/>
      <c r="I14640" s="11"/>
      <c r="K14640" s="11"/>
      <c r="S14640" s="13"/>
      <c r="T14640" s="13"/>
      <c r="U14640" s="14"/>
    </row>
    <row r="14641" spans="2:21" x14ac:dyDescent="0.3">
      <c r="B14641" s="10"/>
      <c r="C14641" s="11"/>
      <c r="D14641" s="11"/>
      <c r="I14641" s="11"/>
      <c r="K14641" s="11"/>
      <c r="S14641" s="13"/>
      <c r="T14641" s="13"/>
      <c r="U14641" s="14"/>
    </row>
    <row r="14642" spans="2:21" x14ac:dyDescent="0.3">
      <c r="B14642" s="10"/>
      <c r="C14642" s="11"/>
      <c r="D14642" s="11"/>
      <c r="I14642" s="11"/>
      <c r="K14642" s="11"/>
      <c r="S14642" s="13"/>
      <c r="T14642" s="13"/>
      <c r="U14642" s="14"/>
    </row>
    <row r="14643" spans="2:21" x14ac:dyDescent="0.3">
      <c r="B14643" s="10"/>
      <c r="C14643" s="11"/>
      <c r="D14643" s="11"/>
      <c r="I14643" s="11"/>
      <c r="K14643" s="11"/>
      <c r="S14643" s="13"/>
      <c r="T14643" s="13"/>
      <c r="U14643" s="14"/>
    </row>
    <row r="14644" spans="2:21" x14ac:dyDescent="0.3">
      <c r="B14644" s="10"/>
      <c r="C14644" s="11"/>
      <c r="D14644" s="11"/>
      <c r="I14644" s="11"/>
      <c r="K14644" s="11"/>
      <c r="S14644" s="13"/>
      <c r="T14644" s="13"/>
      <c r="U14644" s="14"/>
    </row>
    <row r="14645" spans="2:21" x14ac:dyDescent="0.3">
      <c r="B14645" s="10"/>
      <c r="C14645" s="11"/>
      <c r="D14645" s="11"/>
      <c r="I14645" s="11"/>
      <c r="K14645" s="11"/>
      <c r="S14645" s="13"/>
      <c r="T14645" s="13"/>
      <c r="U14645" s="14"/>
    </row>
    <row r="14646" spans="2:21" x14ac:dyDescent="0.3">
      <c r="B14646" s="10"/>
      <c r="C14646" s="11"/>
      <c r="D14646" s="11"/>
      <c r="I14646" s="11"/>
      <c r="K14646" s="11"/>
      <c r="S14646" s="13"/>
      <c r="T14646" s="13"/>
      <c r="U14646" s="14"/>
    </row>
    <row r="14647" spans="2:21" x14ac:dyDescent="0.3">
      <c r="B14647" s="10"/>
      <c r="C14647" s="11"/>
      <c r="D14647" s="11"/>
      <c r="I14647" s="11"/>
      <c r="K14647" s="11"/>
      <c r="S14647" s="13"/>
      <c r="T14647" s="13"/>
      <c r="U14647" s="14"/>
    </row>
    <row r="14648" spans="2:21" x14ac:dyDescent="0.3">
      <c r="B14648" s="10"/>
      <c r="C14648" s="11"/>
      <c r="D14648" s="11"/>
      <c r="I14648" s="11"/>
      <c r="K14648" s="11"/>
      <c r="S14648" s="13"/>
      <c r="T14648" s="13"/>
      <c r="U14648" s="14"/>
    </row>
    <row r="14649" spans="2:21" x14ac:dyDescent="0.3">
      <c r="B14649" s="10"/>
      <c r="C14649" s="11"/>
      <c r="D14649" s="11"/>
      <c r="I14649" s="11"/>
      <c r="K14649" s="11"/>
      <c r="S14649" s="13"/>
      <c r="T14649" s="13"/>
      <c r="U14649" s="14"/>
    </row>
    <row r="14650" spans="2:21" x14ac:dyDescent="0.3">
      <c r="B14650" s="10"/>
      <c r="C14650" s="11"/>
      <c r="D14650" s="11"/>
      <c r="I14650" s="11"/>
      <c r="K14650" s="11"/>
      <c r="S14650" s="13"/>
      <c r="T14650" s="13"/>
      <c r="U14650" s="14"/>
    </row>
    <row r="14651" spans="2:21" x14ac:dyDescent="0.3">
      <c r="B14651" s="10"/>
      <c r="C14651" s="11"/>
      <c r="D14651" s="11"/>
      <c r="I14651" s="11"/>
      <c r="K14651" s="11"/>
      <c r="S14651" s="13"/>
      <c r="T14651" s="13"/>
      <c r="U14651" s="14"/>
    </row>
    <row r="14652" spans="2:21" x14ac:dyDescent="0.3">
      <c r="B14652" s="10"/>
      <c r="C14652" s="11"/>
      <c r="D14652" s="11"/>
      <c r="I14652" s="11"/>
      <c r="K14652" s="11"/>
      <c r="S14652" s="13"/>
      <c r="T14652" s="13"/>
      <c r="U14652" s="14"/>
    </row>
    <row r="14653" spans="2:21" x14ac:dyDescent="0.3">
      <c r="B14653" s="10"/>
      <c r="C14653" s="11"/>
      <c r="D14653" s="11"/>
      <c r="I14653" s="11"/>
      <c r="K14653" s="11"/>
      <c r="S14653" s="13"/>
      <c r="T14653" s="13"/>
      <c r="U14653" s="14"/>
    </row>
    <row r="14654" spans="2:21" x14ac:dyDescent="0.3">
      <c r="B14654" s="10"/>
      <c r="C14654" s="11"/>
      <c r="D14654" s="11"/>
      <c r="I14654" s="11"/>
      <c r="K14654" s="11"/>
      <c r="S14654" s="13"/>
      <c r="T14654" s="13"/>
      <c r="U14654" s="14"/>
    </row>
    <row r="14655" spans="2:21" x14ac:dyDescent="0.3">
      <c r="B14655" s="10"/>
      <c r="C14655" s="11"/>
      <c r="D14655" s="11"/>
      <c r="I14655" s="11"/>
      <c r="K14655" s="11"/>
      <c r="S14655" s="13"/>
      <c r="T14655" s="13"/>
      <c r="U14655" s="14"/>
    </row>
    <row r="14656" spans="2:21" x14ac:dyDescent="0.3">
      <c r="B14656" s="10"/>
      <c r="C14656" s="11"/>
      <c r="D14656" s="11"/>
      <c r="I14656" s="11"/>
      <c r="K14656" s="11"/>
      <c r="S14656" s="13"/>
      <c r="T14656" s="13"/>
      <c r="U14656" s="14"/>
    </row>
    <row r="14657" spans="2:21" x14ac:dyDescent="0.3">
      <c r="B14657" s="10"/>
      <c r="C14657" s="11"/>
      <c r="D14657" s="11"/>
      <c r="I14657" s="11"/>
      <c r="K14657" s="11"/>
      <c r="S14657" s="13"/>
      <c r="T14657" s="13"/>
      <c r="U14657" s="14"/>
    </row>
    <row r="14658" spans="2:21" x14ac:dyDescent="0.3">
      <c r="B14658" s="10"/>
      <c r="C14658" s="11"/>
      <c r="D14658" s="11"/>
      <c r="I14658" s="11"/>
      <c r="K14658" s="11"/>
      <c r="S14658" s="13"/>
      <c r="T14658" s="13"/>
      <c r="U14658" s="14"/>
    </row>
    <row r="14659" spans="2:21" x14ac:dyDescent="0.3">
      <c r="B14659" s="10"/>
      <c r="C14659" s="11"/>
      <c r="D14659" s="11"/>
      <c r="I14659" s="11"/>
      <c r="K14659" s="11"/>
      <c r="S14659" s="13"/>
      <c r="T14659" s="13"/>
      <c r="U14659" s="14"/>
    </row>
    <row r="14660" spans="2:21" x14ac:dyDescent="0.3">
      <c r="B14660" s="10"/>
      <c r="C14660" s="11"/>
      <c r="D14660" s="11"/>
      <c r="I14660" s="11"/>
      <c r="K14660" s="11"/>
      <c r="S14660" s="13"/>
      <c r="T14660" s="13"/>
      <c r="U14660" s="14"/>
    </row>
    <row r="14661" spans="2:21" x14ac:dyDescent="0.3">
      <c r="B14661" s="10"/>
      <c r="C14661" s="11"/>
      <c r="D14661" s="11"/>
      <c r="I14661" s="11"/>
      <c r="K14661" s="11"/>
      <c r="S14661" s="13"/>
      <c r="T14661" s="13"/>
      <c r="U14661" s="14"/>
    </row>
    <row r="14662" spans="2:21" x14ac:dyDescent="0.3">
      <c r="B14662" s="10"/>
      <c r="C14662" s="11"/>
      <c r="D14662" s="11"/>
      <c r="I14662" s="11"/>
      <c r="K14662" s="11"/>
      <c r="S14662" s="13"/>
      <c r="T14662" s="13"/>
      <c r="U14662" s="14"/>
    </row>
    <row r="14663" spans="2:21" x14ac:dyDescent="0.3">
      <c r="B14663" s="10"/>
      <c r="C14663" s="11"/>
      <c r="D14663" s="11"/>
      <c r="I14663" s="11"/>
      <c r="K14663" s="11"/>
      <c r="S14663" s="13"/>
      <c r="T14663" s="13"/>
      <c r="U14663" s="14"/>
    </row>
    <row r="14664" spans="2:21" x14ac:dyDescent="0.3">
      <c r="B14664" s="10"/>
      <c r="C14664" s="11"/>
      <c r="D14664" s="11"/>
      <c r="I14664" s="11"/>
      <c r="K14664" s="11"/>
      <c r="S14664" s="13"/>
      <c r="T14664" s="13"/>
      <c r="U14664" s="14"/>
    </row>
    <row r="14665" spans="2:21" x14ac:dyDescent="0.3">
      <c r="B14665" s="10"/>
      <c r="C14665" s="11"/>
      <c r="D14665" s="11"/>
      <c r="I14665" s="11"/>
      <c r="K14665" s="11"/>
      <c r="S14665" s="13"/>
      <c r="T14665" s="13"/>
      <c r="U14665" s="14"/>
    </row>
    <row r="14666" spans="2:21" x14ac:dyDescent="0.3">
      <c r="B14666" s="10"/>
      <c r="C14666" s="11"/>
      <c r="D14666" s="11"/>
      <c r="I14666" s="11"/>
      <c r="K14666" s="11"/>
      <c r="S14666" s="13"/>
      <c r="T14666" s="13"/>
      <c r="U14666" s="14"/>
    </row>
    <row r="14667" spans="2:21" x14ac:dyDescent="0.3">
      <c r="B14667" s="10"/>
      <c r="C14667" s="11"/>
      <c r="D14667" s="11"/>
      <c r="I14667" s="11"/>
      <c r="K14667" s="11"/>
      <c r="S14667" s="13"/>
      <c r="T14667" s="13"/>
      <c r="U14667" s="14"/>
    </row>
    <row r="14668" spans="2:21" x14ac:dyDescent="0.3">
      <c r="B14668" s="10"/>
      <c r="C14668" s="11"/>
      <c r="D14668" s="11"/>
      <c r="I14668" s="11"/>
      <c r="K14668" s="11"/>
      <c r="S14668" s="13"/>
      <c r="T14668" s="13"/>
      <c r="U14668" s="14"/>
    </row>
    <row r="14669" spans="2:21" x14ac:dyDescent="0.3">
      <c r="B14669" s="10"/>
      <c r="C14669" s="11"/>
      <c r="D14669" s="11"/>
      <c r="I14669" s="11"/>
      <c r="K14669" s="11"/>
      <c r="S14669" s="13"/>
      <c r="T14669" s="13"/>
      <c r="U14669" s="14"/>
    </row>
    <row r="14670" spans="2:21" x14ac:dyDescent="0.3">
      <c r="B14670" s="10"/>
      <c r="C14670" s="11"/>
      <c r="D14670" s="11"/>
      <c r="I14670" s="11"/>
      <c r="K14670" s="11"/>
      <c r="S14670" s="13"/>
      <c r="T14670" s="13"/>
      <c r="U14670" s="14"/>
    </row>
    <row r="14671" spans="2:21" x14ac:dyDescent="0.3">
      <c r="B14671" s="10"/>
      <c r="C14671" s="11"/>
      <c r="D14671" s="11"/>
      <c r="I14671" s="11"/>
      <c r="K14671" s="11"/>
      <c r="S14671" s="13"/>
      <c r="T14671" s="13"/>
      <c r="U14671" s="14"/>
    </row>
    <row r="14672" spans="2:21" x14ac:dyDescent="0.3">
      <c r="B14672" s="10"/>
      <c r="C14672" s="11"/>
      <c r="D14672" s="11"/>
      <c r="I14672" s="11"/>
      <c r="K14672" s="11"/>
      <c r="S14672" s="13"/>
      <c r="T14672" s="13"/>
      <c r="U14672" s="14"/>
    </row>
    <row r="14673" spans="2:21" x14ac:dyDescent="0.3">
      <c r="B14673" s="10"/>
      <c r="C14673" s="11"/>
      <c r="D14673" s="11"/>
      <c r="I14673" s="11"/>
      <c r="K14673" s="11"/>
      <c r="S14673" s="13"/>
      <c r="T14673" s="13"/>
      <c r="U14673" s="14"/>
    </row>
    <row r="14674" spans="2:21" x14ac:dyDescent="0.3">
      <c r="B14674" s="10"/>
      <c r="C14674" s="11"/>
      <c r="D14674" s="11"/>
      <c r="I14674" s="11"/>
      <c r="K14674" s="11"/>
      <c r="S14674" s="13"/>
      <c r="T14674" s="13"/>
      <c r="U14674" s="14"/>
    </row>
    <row r="14675" spans="2:21" x14ac:dyDescent="0.3">
      <c r="B14675" s="10"/>
      <c r="C14675" s="11"/>
      <c r="D14675" s="11"/>
      <c r="I14675" s="11"/>
      <c r="K14675" s="11"/>
      <c r="S14675" s="13"/>
      <c r="T14675" s="13"/>
      <c r="U14675" s="14"/>
    </row>
    <row r="14676" spans="2:21" x14ac:dyDescent="0.3">
      <c r="B14676" s="10"/>
      <c r="C14676" s="11"/>
      <c r="D14676" s="11"/>
      <c r="I14676" s="11"/>
      <c r="K14676" s="11"/>
      <c r="S14676" s="13"/>
      <c r="T14676" s="13"/>
      <c r="U14676" s="14"/>
    </row>
    <row r="14677" spans="2:21" x14ac:dyDescent="0.3">
      <c r="B14677" s="10"/>
      <c r="C14677" s="11"/>
      <c r="D14677" s="11"/>
      <c r="I14677" s="11"/>
      <c r="K14677" s="11"/>
      <c r="S14677" s="13"/>
      <c r="T14677" s="13"/>
      <c r="U14677" s="14"/>
    </row>
    <row r="14678" spans="2:21" x14ac:dyDescent="0.3">
      <c r="B14678" s="10"/>
      <c r="C14678" s="11"/>
      <c r="D14678" s="11"/>
      <c r="I14678" s="11"/>
      <c r="K14678" s="11"/>
      <c r="S14678" s="13"/>
      <c r="T14678" s="13"/>
      <c r="U14678" s="14"/>
    </row>
    <row r="14679" spans="2:21" x14ac:dyDescent="0.3">
      <c r="B14679" s="10"/>
      <c r="C14679" s="11"/>
      <c r="D14679" s="11"/>
      <c r="I14679" s="11"/>
      <c r="K14679" s="11"/>
      <c r="S14679" s="13"/>
      <c r="T14679" s="13"/>
      <c r="U14679" s="14"/>
    </row>
    <row r="14680" spans="2:21" x14ac:dyDescent="0.3">
      <c r="B14680" s="10"/>
      <c r="C14680" s="11"/>
      <c r="D14680" s="11"/>
      <c r="I14680" s="11"/>
      <c r="K14680" s="11"/>
      <c r="S14680" s="13"/>
      <c r="T14680" s="13"/>
      <c r="U14680" s="14"/>
    </row>
    <row r="14681" spans="2:21" x14ac:dyDescent="0.3">
      <c r="B14681" s="10"/>
      <c r="C14681" s="11"/>
      <c r="D14681" s="11"/>
      <c r="I14681" s="11"/>
      <c r="K14681" s="11"/>
      <c r="S14681" s="13"/>
      <c r="T14681" s="13"/>
      <c r="U14681" s="14"/>
    </row>
    <row r="14682" spans="2:21" x14ac:dyDescent="0.3">
      <c r="B14682" s="10"/>
      <c r="C14682" s="11"/>
      <c r="D14682" s="11"/>
      <c r="I14682" s="11"/>
      <c r="K14682" s="11"/>
      <c r="S14682" s="13"/>
      <c r="T14682" s="13"/>
      <c r="U14682" s="14"/>
    </row>
    <row r="14683" spans="2:21" x14ac:dyDescent="0.3">
      <c r="B14683" s="10"/>
      <c r="C14683" s="11"/>
      <c r="D14683" s="11"/>
      <c r="I14683" s="11"/>
      <c r="K14683" s="11"/>
      <c r="S14683" s="13"/>
      <c r="T14683" s="13"/>
      <c r="U14683" s="14"/>
    </row>
    <row r="14684" spans="2:21" x14ac:dyDescent="0.3">
      <c r="B14684" s="10"/>
      <c r="C14684" s="11"/>
      <c r="D14684" s="11"/>
      <c r="I14684" s="11"/>
      <c r="K14684" s="11"/>
      <c r="S14684" s="13"/>
      <c r="T14684" s="13"/>
      <c r="U14684" s="14"/>
    </row>
    <row r="14685" spans="2:21" x14ac:dyDescent="0.3">
      <c r="B14685" s="10"/>
      <c r="C14685" s="11"/>
      <c r="D14685" s="11"/>
      <c r="I14685" s="11"/>
      <c r="K14685" s="11"/>
      <c r="S14685" s="13"/>
      <c r="T14685" s="13"/>
      <c r="U14685" s="14"/>
    </row>
    <row r="14686" spans="2:21" x14ac:dyDescent="0.3">
      <c r="B14686" s="10"/>
      <c r="C14686" s="11"/>
      <c r="D14686" s="11"/>
      <c r="I14686" s="11"/>
      <c r="K14686" s="11"/>
      <c r="S14686" s="13"/>
      <c r="T14686" s="13"/>
      <c r="U14686" s="14"/>
    </row>
    <row r="14687" spans="2:21" x14ac:dyDescent="0.3">
      <c r="B14687" s="10"/>
      <c r="C14687" s="11"/>
      <c r="D14687" s="11"/>
      <c r="I14687" s="11"/>
      <c r="K14687" s="11"/>
      <c r="S14687" s="13"/>
      <c r="T14687" s="13"/>
      <c r="U14687" s="14"/>
    </row>
    <row r="14688" spans="2:21" x14ac:dyDescent="0.3">
      <c r="B14688" s="10"/>
      <c r="C14688" s="11"/>
      <c r="D14688" s="11"/>
      <c r="I14688" s="11"/>
      <c r="K14688" s="11"/>
      <c r="S14688" s="13"/>
      <c r="T14688" s="13"/>
      <c r="U14688" s="14"/>
    </row>
    <row r="14689" spans="2:21" x14ac:dyDescent="0.3">
      <c r="B14689" s="10"/>
      <c r="C14689" s="11"/>
      <c r="D14689" s="11"/>
      <c r="I14689" s="11"/>
      <c r="K14689" s="11"/>
      <c r="S14689" s="13"/>
      <c r="T14689" s="13"/>
      <c r="U14689" s="14"/>
    </row>
    <row r="14690" spans="2:21" x14ac:dyDescent="0.3">
      <c r="B14690" s="10"/>
      <c r="C14690" s="11"/>
      <c r="D14690" s="11"/>
      <c r="I14690" s="11"/>
      <c r="K14690" s="11"/>
      <c r="S14690" s="13"/>
      <c r="T14690" s="13"/>
      <c r="U14690" s="14"/>
    </row>
    <row r="14691" spans="2:21" x14ac:dyDescent="0.3">
      <c r="B14691" s="10"/>
      <c r="C14691" s="11"/>
      <c r="D14691" s="11"/>
      <c r="I14691" s="11"/>
      <c r="K14691" s="11"/>
      <c r="S14691" s="13"/>
      <c r="T14691" s="13"/>
      <c r="U14691" s="14"/>
    </row>
    <row r="14692" spans="2:21" x14ac:dyDescent="0.3">
      <c r="B14692" s="10"/>
      <c r="C14692" s="11"/>
      <c r="D14692" s="11"/>
      <c r="I14692" s="11"/>
      <c r="K14692" s="11"/>
      <c r="S14692" s="13"/>
      <c r="T14692" s="13"/>
      <c r="U14692" s="14"/>
    </row>
    <row r="14693" spans="2:21" x14ac:dyDescent="0.3">
      <c r="B14693" s="10"/>
      <c r="C14693" s="11"/>
      <c r="D14693" s="11"/>
      <c r="I14693" s="11"/>
      <c r="K14693" s="11"/>
      <c r="S14693" s="13"/>
      <c r="T14693" s="13"/>
      <c r="U14693" s="14"/>
    </row>
    <row r="14694" spans="2:21" x14ac:dyDescent="0.3">
      <c r="B14694" s="10"/>
      <c r="C14694" s="11"/>
      <c r="D14694" s="11"/>
      <c r="I14694" s="11"/>
      <c r="K14694" s="11"/>
      <c r="S14694" s="13"/>
      <c r="T14694" s="13"/>
      <c r="U14694" s="14"/>
    </row>
    <row r="14695" spans="2:21" x14ac:dyDescent="0.3">
      <c r="B14695" s="10"/>
      <c r="C14695" s="11"/>
      <c r="D14695" s="11"/>
      <c r="I14695" s="11"/>
      <c r="K14695" s="11"/>
      <c r="S14695" s="13"/>
      <c r="T14695" s="13"/>
      <c r="U14695" s="14"/>
    </row>
    <row r="14696" spans="2:21" x14ac:dyDescent="0.3">
      <c r="B14696" s="10"/>
      <c r="C14696" s="11"/>
      <c r="D14696" s="11"/>
      <c r="I14696" s="11"/>
      <c r="K14696" s="11"/>
      <c r="S14696" s="13"/>
      <c r="T14696" s="13"/>
      <c r="U14696" s="14"/>
    </row>
    <row r="14697" spans="2:21" x14ac:dyDescent="0.3">
      <c r="B14697" s="10"/>
      <c r="C14697" s="11"/>
      <c r="D14697" s="11"/>
      <c r="I14697" s="11"/>
      <c r="K14697" s="11"/>
      <c r="S14697" s="13"/>
      <c r="T14697" s="13"/>
      <c r="U14697" s="14"/>
    </row>
    <row r="14698" spans="2:21" x14ac:dyDescent="0.3">
      <c r="B14698" s="10"/>
      <c r="C14698" s="11"/>
      <c r="D14698" s="11"/>
      <c r="I14698" s="11"/>
      <c r="K14698" s="11"/>
      <c r="S14698" s="13"/>
      <c r="T14698" s="13"/>
      <c r="U14698" s="14"/>
    </row>
    <row r="14699" spans="2:21" x14ac:dyDescent="0.3">
      <c r="B14699" s="10"/>
      <c r="C14699" s="11"/>
      <c r="D14699" s="11"/>
      <c r="I14699" s="11"/>
      <c r="K14699" s="11"/>
      <c r="S14699" s="13"/>
      <c r="T14699" s="13"/>
      <c r="U14699" s="14"/>
    </row>
    <row r="14700" spans="2:21" x14ac:dyDescent="0.3">
      <c r="B14700" s="10"/>
      <c r="C14700" s="11"/>
      <c r="D14700" s="11"/>
      <c r="I14700" s="11"/>
      <c r="K14700" s="11"/>
      <c r="S14700" s="13"/>
      <c r="T14700" s="13"/>
      <c r="U14700" s="14"/>
    </row>
    <row r="14701" spans="2:21" x14ac:dyDescent="0.3">
      <c r="B14701" s="10"/>
      <c r="C14701" s="11"/>
      <c r="D14701" s="11"/>
      <c r="I14701" s="11"/>
      <c r="K14701" s="11"/>
      <c r="S14701" s="13"/>
      <c r="T14701" s="13"/>
      <c r="U14701" s="14"/>
    </row>
    <row r="14702" spans="2:21" x14ac:dyDescent="0.3">
      <c r="B14702" s="10"/>
      <c r="C14702" s="11"/>
      <c r="D14702" s="11"/>
      <c r="I14702" s="11"/>
      <c r="K14702" s="11"/>
      <c r="S14702" s="13"/>
      <c r="T14702" s="13"/>
      <c r="U14702" s="14"/>
    </row>
    <row r="14703" spans="2:21" x14ac:dyDescent="0.3">
      <c r="B14703" s="10"/>
      <c r="C14703" s="11"/>
      <c r="D14703" s="11"/>
      <c r="I14703" s="11"/>
      <c r="K14703" s="11"/>
      <c r="S14703" s="13"/>
      <c r="T14703" s="13"/>
      <c r="U14703" s="14"/>
    </row>
    <row r="14704" spans="2:21" x14ac:dyDescent="0.3">
      <c r="B14704" s="10"/>
      <c r="C14704" s="11"/>
      <c r="D14704" s="11"/>
      <c r="I14704" s="11"/>
      <c r="K14704" s="11"/>
      <c r="S14704" s="13"/>
      <c r="T14704" s="13"/>
      <c r="U14704" s="14"/>
    </row>
    <row r="14705" spans="2:21" x14ac:dyDescent="0.3">
      <c r="B14705" s="10"/>
      <c r="C14705" s="11"/>
      <c r="D14705" s="11"/>
      <c r="I14705" s="11"/>
      <c r="K14705" s="11"/>
      <c r="S14705" s="13"/>
      <c r="T14705" s="13"/>
      <c r="U14705" s="14"/>
    </row>
    <row r="14706" spans="2:21" x14ac:dyDescent="0.3">
      <c r="B14706" s="10"/>
      <c r="C14706" s="11"/>
      <c r="D14706" s="11"/>
      <c r="I14706" s="11"/>
      <c r="K14706" s="11"/>
      <c r="S14706" s="13"/>
      <c r="T14706" s="13"/>
      <c r="U14706" s="14"/>
    </row>
    <row r="14707" spans="2:21" x14ac:dyDescent="0.3">
      <c r="B14707" s="10"/>
      <c r="C14707" s="11"/>
      <c r="D14707" s="11"/>
      <c r="I14707" s="11"/>
      <c r="K14707" s="11"/>
      <c r="S14707" s="13"/>
      <c r="T14707" s="13"/>
      <c r="U14707" s="14"/>
    </row>
    <row r="14708" spans="2:21" x14ac:dyDescent="0.3">
      <c r="B14708" s="10"/>
      <c r="C14708" s="11"/>
      <c r="D14708" s="11"/>
      <c r="I14708" s="11"/>
      <c r="K14708" s="11"/>
      <c r="S14708" s="13"/>
      <c r="T14708" s="13"/>
      <c r="U14708" s="14"/>
    </row>
    <row r="14709" spans="2:21" x14ac:dyDescent="0.3">
      <c r="B14709" s="10"/>
      <c r="C14709" s="11"/>
      <c r="D14709" s="11"/>
      <c r="I14709" s="11"/>
      <c r="K14709" s="11"/>
      <c r="S14709" s="13"/>
      <c r="T14709" s="13"/>
      <c r="U14709" s="14"/>
    </row>
    <row r="14710" spans="2:21" x14ac:dyDescent="0.3">
      <c r="B14710" s="10"/>
      <c r="C14710" s="11"/>
      <c r="D14710" s="11"/>
      <c r="I14710" s="11"/>
      <c r="K14710" s="11"/>
      <c r="S14710" s="13"/>
      <c r="T14710" s="13"/>
      <c r="U14710" s="14"/>
    </row>
    <row r="14711" spans="2:21" x14ac:dyDescent="0.3">
      <c r="B14711" s="10"/>
      <c r="C14711" s="11"/>
      <c r="D14711" s="11"/>
      <c r="I14711" s="11"/>
      <c r="K14711" s="11"/>
      <c r="S14711" s="13"/>
      <c r="T14711" s="13"/>
      <c r="U14711" s="14"/>
    </row>
    <row r="14712" spans="2:21" x14ac:dyDescent="0.3">
      <c r="B14712" s="10"/>
      <c r="C14712" s="11"/>
      <c r="D14712" s="11"/>
      <c r="I14712" s="11"/>
      <c r="K14712" s="11"/>
      <c r="S14712" s="13"/>
      <c r="T14712" s="13"/>
      <c r="U14712" s="14"/>
    </row>
    <row r="14713" spans="2:21" x14ac:dyDescent="0.3">
      <c r="B14713" s="10"/>
      <c r="C14713" s="11"/>
      <c r="D14713" s="11"/>
      <c r="I14713" s="11"/>
      <c r="K14713" s="11"/>
      <c r="S14713" s="13"/>
      <c r="T14713" s="13"/>
      <c r="U14713" s="14"/>
    </row>
    <row r="14714" spans="2:21" x14ac:dyDescent="0.3">
      <c r="B14714" s="10"/>
      <c r="C14714" s="11"/>
      <c r="D14714" s="11"/>
      <c r="I14714" s="11"/>
      <c r="K14714" s="11"/>
      <c r="S14714" s="13"/>
      <c r="T14714" s="13"/>
      <c r="U14714" s="14"/>
    </row>
    <row r="14715" spans="2:21" x14ac:dyDescent="0.3">
      <c r="B14715" s="10"/>
      <c r="C14715" s="11"/>
      <c r="D14715" s="11"/>
      <c r="I14715" s="11"/>
      <c r="K14715" s="11"/>
      <c r="S14715" s="13"/>
      <c r="T14715" s="13"/>
      <c r="U14715" s="14"/>
    </row>
    <row r="14716" spans="2:21" x14ac:dyDescent="0.3">
      <c r="B14716" s="10"/>
      <c r="C14716" s="11"/>
      <c r="D14716" s="11"/>
      <c r="I14716" s="11"/>
      <c r="K14716" s="11"/>
      <c r="S14716" s="13"/>
      <c r="T14716" s="13"/>
      <c r="U14716" s="14"/>
    </row>
    <row r="14717" spans="2:21" x14ac:dyDescent="0.3">
      <c r="B14717" s="10"/>
      <c r="C14717" s="11"/>
      <c r="D14717" s="11"/>
      <c r="I14717" s="11"/>
      <c r="K14717" s="11"/>
      <c r="S14717" s="13"/>
      <c r="T14717" s="13"/>
      <c r="U14717" s="14"/>
    </row>
    <row r="14718" spans="2:21" x14ac:dyDescent="0.3">
      <c r="B14718" s="10"/>
      <c r="C14718" s="11"/>
      <c r="D14718" s="11"/>
      <c r="I14718" s="11"/>
      <c r="K14718" s="11"/>
      <c r="S14718" s="13"/>
      <c r="T14718" s="13"/>
      <c r="U14718" s="14"/>
    </row>
    <row r="14719" spans="2:21" x14ac:dyDescent="0.3">
      <c r="B14719" s="10"/>
      <c r="C14719" s="11"/>
      <c r="D14719" s="11"/>
      <c r="I14719" s="11"/>
      <c r="K14719" s="11"/>
      <c r="S14719" s="13"/>
      <c r="T14719" s="13"/>
      <c r="U14719" s="14"/>
    </row>
    <row r="14720" spans="2:21" x14ac:dyDescent="0.3">
      <c r="B14720" s="10"/>
      <c r="C14720" s="11"/>
      <c r="D14720" s="11"/>
      <c r="I14720" s="11"/>
      <c r="K14720" s="11"/>
      <c r="S14720" s="13"/>
      <c r="T14720" s="13"/>
      <c r="U14720" s="14"/>
    </row>
    <row r="14721" spans="2:21" x14ac:dyDescent="0.3">
      <c r="B14721" s="10"/>
      <c r="C14721" s="11"/>
      <c r="D14721" s="11"/>
      <c r="I14721" s="11"/>
      <c r="K14721" s="11"/>
      <c r="S14721" s="13"/>
      <c r="T14721" s="13"/>
      <c r="U14721" s="14"/>
    </row>
    <row r="14722" spans="2:21" x14ac:dyDescent="0.3">
      <c r="B14722" s="10"/>
      <c r="C14722" s="11"/>
      <c r="D14722" s="11"/>
      <c r="I14722" s="11"/>
      <c r="K14722" s="11"/>
      <c r="S14722" s="13"/>
      <c r="T14722" s="13"/>
      <c r="U14722" s="14"/>
    </row>
    <row r="14723" spans="2:21" x14ac:dyDescent="0.3">
      <c r="B14723" s="10"/>
      <c r="C14723" s="11"/>
      <c r="D14723" s="11"/>
      <c r="I14723" s="11"/>
      <c r="K14723" s="11"/>
      <c r="S14723" s="13"/>
      <c r="T14723" s="13"/>
      <c r="U14723" s="14"/>
    </row>
    <row r="14724" spans="2:21" x14ac:dyDescent="0.3">
      <c r="B14724" s="10"/>
      <c r="C14724" s="11"/>
      <c r="D14724" s="11"/>
      <c r="I14724" s="11"/>
      <c r="K14724" s="11"/>
      <c r="S14724" s="13"/>
      <c r="T14724" s="13"/>
      <c r="U14724" s="14"/>
    </row>
    <row r="14725" spans="2:21" x14ac:dyDescent="0.3">
      <c r="B14725" s="10"/>
      <c r="C14725" s="11"/>
      <c r="D14725" s="11"/>
      <c r="I14725" s="11"/>
      <c r="K14725" s="11"/>
      <c r="S14725" s="13"/>
      <c r="T14725" s="13"/>
      <c r="U14725" s="14"/>
    </row>
    <row r="14726" spans="2:21" x14ac:dyDescent="0.3">
      <c r="B14726" s="10"/>
      <c r="C14726" s="11"/>
      <c r="D14726" s="11"/>
      <c r="I14726" s="11"/>
      <c r="K14726" s="11"/>
      <c r="S14726" s="13"/>
      <c r="T14726" s="13"/>
      <c r="U14726" s="14"/>
    </row>
    <row r="14727" spans="2:21" x14ac:dyDescent="0.3">
      <c r="B14727" s="10"/>
      <c r="C14727" s="11"/>
      <c r="D14727" s="11"/>
      <c r="I14727" s="11"/>
      <c r="K14727" s="11"/>
      <c r="S14727" s="13"/>
      <c r="T14727" s="13"/>
      <c r="U14727" s="14"/>
    </row>
    <row r="14728" spans="2:21" x14ac:dyDescent="0.3">
      <c r="B14728" s="10"/>
      <c r="C14728" s="11"/>
      <c r="D14728" s="11"/>
      <c r="I14728" s="11"/>
      <c r="K14728" s="11"/>
      <c r="S14728" s="13"/>
      <c r="T14728" s="13"/>
      <c r="U14728" s="14"/>
    </row>
    <row r="14729" spans="2:21" x14ac:dyDescent="0.3">
      <c r="B14729" s="10"/>
      <c r="C14729" s="11"/>
      <c r="D14729" s="11"/>
      <c r="I14729" s="11"/>
      <c r="K14729" s="11"/>
      <c r="S14729" s="13"/>
      <c r="T14729" s="13"/>
      <c r="U14729" s="14"/>
    </row>
    <row r="14730" spans="2:21" x14ac:dyDescent="0.3">
      <c r="B14730" s="10"/>
      <c r="C14730" s="11"/>
      <c r="D14730" s="11"/>
      <c r="I14730" s="11"/>
      <c r="K14730" s="11"/>
      <c r="S14730" s="13"/>
      <c r="T14730" s="13"/>
      <c r="U14730" s="14"/>
    </row>
    <row r="14731" spans="2:21" x14ac:dyDescent="0.3">
      <c r="B14731" s="10"/>
      <c r="C14731" s="11"/>
      <c r="D14731" s="11"/>
      <c r="I14731" s="11"/>
      <c r="K14731" s="11"/>
      <c r="S14731" s="13"/>
      <c r="T14731" s="13"/>
      <c r="U14731" s="14"/>
    </row>
    <row r="14732" spans="2:21" x14ac:dyDescent="0.3">
      <c r="B14732" s="10"/>
      <c r="C14732" s="11"/>
      <c r="D14732" s="11"/>
      <c r="I14732" s="11"/>
      <c r="K14732" s="11"/>
      <c r="S14732" s="13"/>
      <c r="T14732" s="13"/>
      <c r="U14732" s="14"/>
    </row>
    <row r="14733" spans="2:21" x14ac:dyDescent="0.3">
      <c r="B14733" s="10"/>
      <c r="C14733" s="11"/>
      <c r="D14733" s="11"/>
      <c r="I14733" s="11"/>
      <c r="K14733" s="11"/>
      <c r="S14733" s="13"/>
      <c r="T14733" s="13"/>
      <c r="U14733" s="14"/>
    </row>
    <row r="14734" spans="2:21" x14ac:dyDescent="0.3">
      <c r="B14734" s="10"/>
      <c r="C14734" s="11"/>
      <c r="D14734" s="11"/>
      <c r="I14734" s="11"/>
      <c r="K14734" s="11"/>
      <c r="S14734" s="13"/>
      <c r="T14734" s="13"/>
      <c r="U14734" s="14"/>
    </row>
    <row r="14735" spans="2:21" x14ac:dyDescent="0.3">
      <c r="B14735" s="10"/>
      <c r="C14735" s="11"/>
      <c r="D14735" s="11"/>
      <c r="I14735" s="11"/>
      <c r="K14735" s="11"/>
      <c r="S14735" s="13"/>
      <c r="T14735" s="13"/>
      <c r="U14735" s="14"/>
    </row>
    <row r="14736" spans="2:21" x14ac:dyDescent="0.3">
      <c r="B14736" s="10"/>
      <c r="C14736" s="11"/>
      <c r="D14736" s="11"/>
      <c r="I14736" s="11"/>
      <c r="K14736" s="11"/>
      <c r="S14736" s="13"/>
      <c r="T14736" s="13"/>
      <c r="U14736" s="14"/>
    </row>
    <row r="14737" spans="2:21" x14ac:dyDescent="0.3">
      <c r="B14737" s="10"/>
      <c r="C14737" s="11"/>
      <c r="D14737" s="11"/>
      <c r="I14737" s="11"/>
      <c r="K14737" s="11"/>
      <c r="S14737" s="13"/>
      <c r="T14737" s="13"/>
      <c r="U14737" s="14"/>
    </row>
    <row r="14738" spans="2:21" x14ac:dyDescent="0.3">
      <c r="B14738" s="10"/>
      <c r="C14738" s="11"/>
      <c r="D14738" s="11"/>
      <c r="I14738" s="11"/>
      <c r="K14738" s="11"/>
      <c r="S14738" s="13"/>
      <c r="T14738" s="13"/>
      <c r="U14738" s="14"/>
    </row>
    <row r="14739" spans="2:21" x14ac:dyDescent="0.3">
      <c r="B14739" s="10"/>
      <c r="C14739" s="11"/>
      <c r="D14739" s="11"/>
      <c r="I14739" s="11"/>
      <c r="K14739" s="11"/>
      <c r="S14739" s="13"/>
      <c r="T14739" s="13"/>
      <c r="U14739" s="14"/>
    </row>
    <row r="14740" spans="2:21" x14ac:dyDescent="0.3">
      <c r="B14740" s="10"/>
      <c r="C14740" s="11"/>
      <c r="D14740" s="11"/>
      <c r="I14740" s="11"/>
      <c r="K14740" s="11"/>
      <c r="S14740" s="13"/>
      <c r="T14740" s="13"/>
      <c r="U14740" s="14"/>
    </row>
    <row r="14741" spans="2:21" x14ac:dyDescent="0.3">
      <c r="B14741" s="10"/>
      <c r="C14741" s="11"/>
      <c r="D14741" s="11"/>
      <c r="I14741" s="11"/>
      <c r="K14741" s="11"/>
      <c r="S14741" s="13"/>
      <c r="T14741" s="13"/>
      <c r="U14741" s="14"/>
    </row>
    <row r="14742" spans="2:21" x14ac:dyDescent="0.3">
      <c r="B14742" s="10"/>
      <c r="C14742" s="11"/>
      <c r="D14742" s="11"/>
      <c r="I14742" s="11"/>
      <c r="K14742" s="11"/>
      <c r="S14742" s="13"/>
      <c r="T14742" s="13"/>
      <c r="U14742" s="14"/>
    </row>
    <row r="14743" spans="2:21" x14ac:dyDescent="0.3">
      <c r="B14743" s="10"/>
      <c r="C14743" s="11"/>
      <c r="D14743" s="11"/>
      <c r="I14743" s="11"/>
      <c r="K14743" s="11"/>
      <c r="S14743" s="13"/>
      <c r="T14743" s="13"/>
      <c r="U14743" s="14"/>
    </row>
    <row r="14744" spans="2:21" x14ac:dyDescent="0.3">
      <c r="B14744" s="10"/>
      <c r="C14744" s="11"/>
      <c r="D14744" s="11"/>
      <c r="I14744" s="11"/>
      <c r="K14744" s="11"/>
      <c r="S14744" s="13"/>
      <c r="T14744" s="13"/>
      <c r="U14744" s="14"/>
    </row>
    <row r="14745" spans="2:21" x14ac:dyDescent="0.3">
      <c r="B14745" s="10"/>
      <c r="C14745" s="11"/>
      <c r="D14745" s="11"/>
      <c r="I14745" s="11"/>
      <c r="K14745" s="11"/>
      <c r="S14745" s="13"/>
      <c r="T14745" s="13"/>
      <c r="U14745" s="14"/>
    </row>
    <row r="14746" spans="2:21" x14ac:dyDescent="0.3">
      <c r="B14746" s="10"/>
      <c r="C14746" s="11"/>
      <c r="D14746" s="11"/>
      <c r="I14746" s="11"/>
      <c r="K14746" s="11"/>
      <c r="S14746" s="13"/>
      <c r="T14746" s="13"/>
      <c r="U14746" s="14"/>
    </row>
    <row r="14747" spans="2:21" x14ac:dyDescent="0.3">
      <c r="B14747" s="10"/>
      <c r="C14747" s="11"/>
      <c r="D14747" s="11"/>
      <c r="I14747" s="11"/>
      <c r="K14747" s="11"/>
      <c r="S14747" s="13"/>
      <c r="T14747" s="13"/>
      <c r="U14747" s="14"/>
    </row>
    <row r="14748" spans="2:21" x14ac:dyDescent="0.3">
      <c r="B14748" s="10"/>
      <c r="C14748" s="11"/>
      <c r="D14748" s="11"/>
      <c r="I14748" s="11"/>
      <c r="K14748" s="11"/>
      <c r="S14748" s="13"/>
      <c r="T14748" s="13"/>
      <c r="U14748" s="14"/>
    </row>
    <row r="14749" spans="2:21" x14ac:dyDescent="0.3">
      <c r="B14749" s="10"/>
      <c r="C14749" s="11"/>
      <c r="D14749" s="11"/>
      <c r="I14749" s="11"/>
      <c r="K14749" s="11"/>
      <c r="S14749" s="13"/>
      <c r="T14749" s="13"/>
      <c r="U14749" s="14"/>
    </row>
    <row r="14750" spans="2:21" x14ac:dyDescent="0.3">
      <c r="B14750" s="10"/>
      <c r="C14750" s="11"/>
      <c r="D14750" s="11"/>
      <c r="I14750" s="11"/>
      <c r="K14750" s="11"/>
      <c r="S14750" s="13"/>
      <c r="T14750" s="13"/>
      <c r="U14750" s="14"/>
    </row>
    <row r="14751" spans="2:21" x14ac:dyDescent="0.3">
      <c r="B14751" s="10"/>
      <c r="C14751" s="11"/>
      <c r="D14751" s="11"/>
      <c r="I14751" s="11"/>
      <c r="K14751" s="11"/>
      <c r="S14751" s="13"/>
      <c r="T14751" s="13"/>
      <c r="U14751" s="14"/>
    </row>
    <row r="14752" spans="2:21" x14ac:dyDescent="0.3">
      <c r="B14752" s="10"/>
      <c r="C14752" s="11"/>
      <c r="D14752" s="11"/>
      <c r="I14752" s="11"/>
      <c r="K14752" s="11"/>
      <c r="S14752" s="13"/>
      <c r="T14752" s="13"/>
      <c r="U14752" s="14"/>
    </row>
    <row r="14753" spans="2:21" x14ac:dyDescent="0.3">
      <c r="B14753" s="10"/>
      <c r="C14753" s="11"/>
      <c r="D14753" s="11"/>
      <c r="I14753" s="11"/>
      <c r="K14753" s="11"/>
      <c r="S14753" s="13"/>
      <c r="T14753" s="13"/>
      <c r="U14753" s="14"/>
    </row>
    <row r="14754" spans="2:21" x14ac:dyDescent="0.3">
      <c r="B14754" s="10"/>
      <c r="C14754" s="11"/>
      <c r="D14754" s="11"/>
      <c r="I14754" s="11"/>
      <c r="K14754" s="11"/>
      <c r="S14754" s="13"/>
      <c r="T14754" s="13"/>
      <c r="U14754" s="14"/>
    </row>
    <row r="14755" spans="2:21" x14ac:dyDescent="0.3">
      <c r="B14755" s="10"/>
      <c r="C14755" s="11"/>
      <c r="D14755" s="11"/>
      <c r="I14755" s="11"/>
      <c r="K14755" s="11"/>
      <c r="S14755" s="13"/>
      <c r="T14755" s="13"/>
      <c r="U14755" s="14"/>
    </row>
    <row r="14756" spans="2:21" x14ac:dyDescent="0.3">
      <c r="B14756" s="10"/>
      <c r="C14756" s="11"/>
      <c r="D14756" s="11"/>
      <c r="I14756" s="11"/>
      <c r="K14756" s="11"/>
      <c r="S14756" s="13"/>
      <c r="T14756" s="13"/>
      <c r="U14756" s="14"/>
    </row>
    <row r="14757" spans="2:21" x14ac:dyDescent="0.3">
      <c r="B14757" s="10"/>
      <c r="C14757" s="11"/>
      <c r="D14757" s="11"/>
      <c r="I14757" s="11"/>
      <c r="K14757" s="11"/>
      <c r="S14757" s="13"/>
      <c r="T14757" s="13"/>
      <c r="U14757" s="14"/>
    </row>
    <row r="14758" spans="2:21" x14ac:dyDescent="0.3">
      <c r="B14758" s="10"/>
      <c r="C14758" s="11"/>
      <c r="D14758" s="11"/>
      <c r="I14758" s="11"/>
      <c r="K14758" s="11"/>
      <c r="S14758" s="13"/>
      <c r="T14758" s="13"/>
      <c r="U14758" s="14"/>
    </row>
    <row r="14759" spans="2:21" x14ac:dyDescent="0.3">
      <c r="B14759" s="10"/>
      <c r="C14759" s="11"/>
      <c r="D14759" s="11"/>
      <c r="I14759" s="11"/>
      <c r="K14759" s="11"/>
      <c r="S14759" s="13"/>
      <c r="T14759" s="13"/>
      <c r="U14759" s="14"/>
    </row>
    <row r="14760" spans="2:21" x14ac:dyDescent="0.3">
      <c r="B14760" s="10"/>
      <c r="C14760" s="11"/>
      <c r="D14760" s="11"/>
      <c r="I14760" s="11"/>
      <c r="K14760" s="11"/>
      <c r="S14760" s="13"/>
      <c r="T14760" s="13"/>
      <c r="U14760" s="14"/>
    </row>
    <row r="14761" spans="2:21" x14ac:dyDescent="0.3">
      <c r="B14761" s="10"/>
      <c r="C14761" s="11"/>
      <c r="D14761" s="11"/>
      <c r="I14761" s="11"/>
      <c r="K14761" s="11"/>
      <c r="S14761" s="13"/>
      <c r="T14761" s="13"/>
      <c r="U14761" s="14"/>
    </row>
    <row r="14762" spans="2:21" x14ac:dyDescent="0.3">
      <c r="B14762" s="10"/>
      <c r="C14762" s="11"/>
      <c r="D14762" s="11"/>
      <c r="I14762" s="11"/>
      <c r="K14762" s="11"/>
      <c r="S14762" s="13"/>
      <c r="T14762" s="13"/>
      <c r="U14762" s="14"/>
    </row>
    <row r="14763" spans="2:21" x14ac:dyDescent="0.3">
      <c r="B14763" s="10"/>
      <c r="C14763" s="11"/>
      <c r="D14763" s="11"/>
      <c r="I14763" s="11"/>
      <c r="K14763" s="11"/>
      <c r="S14763" s="13"/>
      <c r="T14763" s="13"/>
      <c r="U14763" s="14"/>
    </row>
    <row r="14764" spans="2:21" x14ac:dyDescent="0.3">
      <c r="B14764" s="10"/>
      <c r="C14764" s="11"/>
      <c r="D14764" s="11"/>
      <c r="I14764" s="11"/>
      <c r="K14764" s="11"/>
      <c r="S14764" s="13"/>
      <c r="T14764" s="13"/>
      <c r="U14764" s="14"/>
    </row>
    <row r="14765" spans="2:21" x14ac:dyDescent="0.3">
      <c r="B14765" s="10"/>
      <c r="C14765" s="11"/>
      <c r="D14765" s="11"/>
      <c r="I14765" s="11"/>
      <c r="K14765" s="11"/>
      <c r="S14765" s="13"/>
      <c r="T14765" s="13"/>
      <c r="U14765" s="14"/>
    </row>
    <row r="14766" spans="2:21" x14ac:dyDescent="0.3">
      <c r="B14766" s="10"/>
      <c r="C14766" s="11"/>
      <c r="D14766" s="11"/>
      <c r="I14766" s="11"/>
      <c r="K14766" s="11"/>
      <c r="S14766" s="13"/>
      <c r="T14766" s="13"/>
      <c r="U14766" s="14"/>
    </row>
    <row r="14767" spans="2:21" x14ac:dyDescent="0.3">
      <c r="B14767" s="10"/>
      <c r="C14767" s="11"/>
      <c r="D14767" s="11"/>
      <c r="I14767" s="11"/>
      <c r="K14767" s="11"/>
      <c r="S14767" s="13"/>
      <c r="T14767" s="13"/>
      <c r="U14767" s="14"/>
    </row>
    <row r="14768" spans="2:21" x14ac:dyDescent="0.3">
      <c r="B14768" s="10"/>
      <c r="C14768" s="11"/>
      <c r="D14768" s="11"/>
      <c r="I14768" s="11"/>
      <c r="K14768" s="11"/>
      <c r="S14768" s="13"/>
      <c r="T14768" s="13"/>
      <c r="U14768" s="14"/>
    </row>
    <row r="14769" spans="2:21" x14ac:dyDescent="0.3">
      <c r="B14769" s="10"/>
      <c r="C14769" s="11"/>
      <c r="D14769" s="11"/>
      <c r="I14769" s="11"/>
      <c r="K14769" s="11"/>
      <c r="S14769" s="13"/>
      <c r="T14769" s="13"/>
      <c r="U14769" s="14"/>
    </row>
    <row r="14770" spans="2:21" x14ac:dyDescent="0.3">
      <c r="B14770" s="10"/>
      <c r="C14770" s="11"/>
      <c r="D14770" s="11"/>
      <c r="I14770" s="11"/>
      <c r="K14770" s="11"/>
      <c r="S14770" s="13"/>
      <c r="T14770" s="13"/>
      <c r="U14770" s="14"/>
    </row>
    <row r="14771" spans="2:21" x14ac:dyDescent="0.3">
      <c r="B14771" s="10"/>
      <c r="C14771" s="11"/>
      <c r="D14771" s="11"/>
      <c r="I14771" s="11"/>
      <c r="K14771" s="11"/>
      <c r="S14771" s="13"/>
      <c r="T14771" s="13"/>
      <c r="U14771" s="14"/>
    </row>
    <row r="14772" spans="2:21" x14ac:dyDescent="0.3">
      <c r="B14772" s="10"/>
      <c r="C14772" s="11"/>
      <c r="D14772" s="11"/>
      <c r="I14772" s="11"/>
      <c r="K14772" s="11"/>
      <c r="S14772" s="13"/>
      <c r="T14772" s="13"/>
      <c r="U14772" s="14"/>
    </row>
    <row r="14773" spans="2:21" x14ac:dyDescent="0.3">
      <c r="B14773" s="10"/>
      <c r="C14773" s="11"/>
      <c r="D14773" s="11"/>
      <c r="I14773" s="11"/>
      <c r="K14773" s="11"/>
      <c r="S14773" s="13"/>
      <c r="T14773" s="13"/>
      <c r="U14773" s="14"/>
    </row>
    <row r="14774" spans="2:21" x14ac:dyDescent="0.3">
      <c r="B14774" s="10"/>
      <c r="C14774" s="11"/>
      <c r="D14774" s="11"/>
      <c r="I14774" s="11"/>
      <c r="K14774" s="11"/>
      <c r="S14774" s="13"/>
      <c r="T14774" s="13"/>
      <c r="U14774" s="14"/>
    </row>
    <row r="14775" spans="2:21" x14ac:dyDescent="0.3">
      <c r="B14775" s="10"/>
      <c r="C14775" s="11"/>
      <c r="D14775" s="11"/>
      <c r="I14775" s="11"/>
      <c r="K14775" s="11"/>
      <c r="S14775" s="13"/>
      <c r="T14775" s="13"/>
      <c r="U14775" s="14"/>
    </row>
    <row r="14776" spans="2:21" x14ac:dyDescent="0.3">
      <c r="B14776" s="10"/>
      <c r="C14776" s="11"/>
      <c r="D14776" s="11"/>
      <c r="I14776" s="11"/>
      <c r="K14776" s="11"/>
      <c r="S14776" s="13"/>
      <c r="T14776" s="13"/>
      <c r="U14776" s="14"/>
    </row>
    <row r="14777" spans="2:21" x14ac:dyDescent="0.3">
      <c r="B14777" s="10"/>
      <c r="C14777" s="11"/>
      <c r="D14777" s="11"/>
      <c r="I14777" s="11"/>
      <c r="K14777" s="11"/>
      <c r="S14777" s="13"/>
      <c r="T14777" s="13"/>
      <c r="U14777" s="14"/>
    </row>
    <row r="14778" spans="2:21" x14ac:dyDescent="0.3">
      <c r="B14778" s="10"/>
      <c r="C14778" s="11"/>
      <c r="D14778" s="11"/>
      <c r="I14778" s="11"/>
      <c r="K14778" s="11"/>
      <c r="S14778" s="13"/>
      <c r="T14778" s="13"/>
      <c r="U14778" s="14"/>
    </row>
    <row r="14779" spans="2:21" x14ac:dyDescent="0.3">
      <c r="B14779" s="10"/>
      <c r="C14779" s="11"/>
      <c r="D14779" s="11"/>
      <c r="I14779" s="11"/>
      <c r="K14779" s="11"/>
      <c r="S14779" s="13"/>
      <c r="T14779" s="13"/>
      <c r="U14779" s="14"/>
    </row>
    <row r="14780" spans="2:21" x14ac:dyDescent="0.3">
      <c r="B14780" s="10"/>
      <c r="C14780" s="11"/>
      <c r="D14780" s="11"/>
      <c r="I14780" s="11"/>
      <c r="K14780" s="11"/>
      <c r="S14780" s="13"/>
      <c r="T14780" s="13"/>
      <c r="U14780" s="14"/>
    </row>
    <row r="14781" spans="2:21" x14ac:dyDescent="0.3">
      <c r="B14781" s="10"/>
      <c r="C14781" s="11"/>
      <c r="D14781" s="11"/>
      <c r="I14781" s="11"/>
      <c r="K14781" s="11"/>
      <c r="S14781" s="13"/>
      <c r="T14781" s="13"/>
      <c r="U14781" s="14"/>
    </row>
    <row r="14782" spans="2:21" x14ac:dyDescent="0.3">
      <c r="B14782" s="10"/>
      <c r="C14782" s="11"/>
      <c r="D14782" s="11"/>
      <c r="I14782" s="11"/>
      <c r="K14782" s="11"/>
      <c r="S14782" s="13"/>
      <c r="T14782" s="13"/>
      <c r="U14782" s="14"/>
    </row>
    <row r="14783" spans="2:21" x14ac:dyDescent="0.3">
      <c r="B14783" s="10"/>
      <c r="C14783" s="11"/>
      <c r="D14783" s="11"/>
      <c r="I14783" s="11"/>
      <c r="K14783" s="11"/>
      <c r="S14783" s="13"/>
      <c r="T14783" s="13"/>
      <c r="U14783" s="14"/>
    </row>
    <row r="14784" spans="2:21" x14ac:dyDescent="0.3">
      <c r="B14784" s="10"/>
      <c r="C14784" s="11"/>
      <c r="D14784" s="11"/>
      <c r="I14784" s="11"/>
      <c r="K14784" s="11"/>
      <c r="S14784" s="13"/>
      <c r="T14784" s="13"/>
      <c r="U14784" s="14"/>
    </row>
    <row r="14785" spans="2:21" x14ac:dyDescent="0.3">
      <c r="B14785" s="10"/>
      <c r="C14785" s="11"/>
      <c r="D14785" s="11"/>
      <c r="I14785" s="11"/>
      <c r="K14785" s="11"/>
      <c r="S14785" s="13"/>
      <c r="T14785" s="13"/>
      <c r="U14785" s="14"/>
    </row>
    <row r="14786" spans="2:21" x14ac:dyDescent="0.3">
      <c r="B14786" s="10"/>
      <c r="C14786" s="11"/>
      <c r="D14786" s="11"/>
      <c r="I14786" s="11"/>
      <c r="K14786" s="11"/>
      <c r="S14786" s="13"/>
      <c r="T14786" s="13"/>
      <c r="U14786" s="14"/>
    </row>
    <row r="14787" spans="2:21" x14ac:dyDescent="0.3">
      <c r="B14787" s="10"/>
      <c r="C14787" s="11"/>
      <c r="D14787" s="11"/>
      <c r="I14787" s="11"/>
      <c r="K14787" s="11"/>
      <c r="S14787" s="13"/>
      <c r="T14787" s="13"/>
      <c r="U14787" s="14"/>
    </row>
    <row r="14788" spans="2:21" x14ac:dyDescent="0.3">
      <c r="B14788" s="10"/>
      <c r="C14788" s="11"/>
      <c r="D14788" s="11"/>
      <c r="I14788" s="11"/>
      <c r="K14788" s="11"/>
      <c r="S14788" s="13"/>
      <c r="T14788" s="13"/>
      <c r="U14788" s="14"/>
    </row>
    <row r="14789" spans="2:21" x14ac:dyDescent="0.3">
      <c r="B14789" s="10"/>
      <c r="C14789" s="11"/>
      <c r="D14789" s="11"/>
      <c r="I14789" s="11"/>
      <c r="K14789" s="11"/>
      <c r="S14789" s="13"/>
      <c r="T14789" s="13"/>
      <c r="U14789" s="14"/>
    </row>
    <row r="14790" spans="2:21" x14ac:dyDescent="0.3">
      <c r="B14790" s="10"/>
      <c r="C14790" s="11"/>
      <c r="D14790" s="11"/>
      <c r="I14790" s="11"/>
      <c r="K14790" s="11"/>
      <c r="S14790" s="13"/>
      <c r="T14790" s="13"/>
      <c r="U14790" s="14"/>
    </row>
    <row r="14791" spans="2:21" x14ac:dyDescent="0.3">
      <c r="B14791" s="10"/>
      <c r="C14791" s="11"/>
      <c r="D14791" s="11"/>
      <c r="I14791" s="11"/>
      <c r="K14791" s="11"/>
      <c r="S14791" s="13"/>
      <c r="T14791" s="13"/>
      <c r="U14791" s="14"/>
    </row>
    <row r="14792" spans="2:21" x14ac:dyDescent="0.3">
      <c r="B14792" s="10"/>
      <c r="C14792" s="11"/>
      <c r="D14792" s="11"/>
      <c r="I14792" s="11"/>
      <c r="K14792" s="11"/>
      <c r="S14792" s="13"/>
      <c r="T14792" s="13"/>
      <c r="U14792" s="14"/>
    </row>
    <row r="14793" spans="2:21" x14ac:dyDescent="0.3">
      <c r="B14793" s="10"/>
      <c r="C14793" s="11"/>
      <c r="D14793" s="11"/>
      <c r="I14793" s="11"/>
      <c r="K14793" s="11"/>
      <c r="S14793" s="13"/>
      <c r="T14793" s="13"/>
      <c r="U14793" s="14"/>
    </row>
    <row r="14794" spans="2:21" x14ac:dyDescent="0.3">
      <c r="B14794" s="10"/>
      <c r="C14794" s="11"/>
      <c r="D14794" s="11"/>
      <c r="I14794" s="11"/>
      <c r="K14794" s="11"/>
      <c r="S14794" s="13"/>
      <c r="T14794" s="13"/>
      <c r="U14794" s="14"/>
    </row>
    <row r="14795" spans="2:21" x14ac:dyDescent="0.3">
      <c r="B14795" s="10"/>
      <c r="C14795" s="11"/>
      <c r="D14795" s="11"/>
      <c r="I14795" s="11"/>
      <c r="K14795" s="11"/>
      <c r="S14795" s="13"/>
      <c r="T14795" s="13"/>
      <c r="U14795" s="14"/>
    </row>
    <row r="14796" spans="2:21" x14ac:dyDescent="0.3">
      <c r="B14796" s="10"/>
      <c r="C14796" s="11"/>
      <c r="D14796" s="11"/>
      <c r="I14796" s="11"/>
      <c r="K14796" s="11"/>
      <c r="S14796" s="13"/>
      <c r="T14796" s="13"/>
      <c r="U14796" s="14"/>
    </row>
    <row r="14797" spans="2:21" x14ac:dyDescent="0.3">
      <c r="B14797" s="10"/>
      <c r="C14797" s="11"/>
      <c r="D14797" s="11"/>
      <c r="I14797" s="11"/>
      <c r="K14797" s="11"/>
      <c r="S14797" s="13"/>
      <c r="T14797" s="13"/>
      <c r="U14797" s="14"/>
    </row>
    <row r="14798" spans="2:21" x14ac:dyDescent="0.3">
      <c r="B14798" s="10"/>
      <c r="C14798" s="11"/>
      <c r="D14798" s="11"/>
      <c r="I14798" s="11"/>
      <c r="K14798" s="11"/>
      <c r="S14798" s="13"/>
      <c r="T14798" s="13"/>
      <c r="U14798" s="14"/>
    </row>
    <row r="14799" spans="2:21" x14ac:dyDescent="0.3">
      <c r="B14799" s="10"/>
      <c r="C14799" s="11"/>
      <c r="D14799" s="11"/>
      <c r="I14799" s="11"/>
      <c r="K14799" s="11"/>
      <c r="S14799" s="13"/>
      <c r="T14799" s="13"/>
      <c r="U14799" s="14"/>
    </row>
    <row r="14800" spans="2:21" x14ac:dyDescent="0.3">
      <c r="B14800" s="10"/>
      <c r="C14800" s="11"/>
      <c r="D14800" s="11"/>
      <c r="I14800" s="11"/>
      <c r="K14800" s="11"/>
      <c r="S14800" s="13"/>
      <c r="T14800" s="13"/>
      <c r="U14800" s="14"/>
    </row>
    <row r="14801" spans="2:21" x14ac:dyDescent="0.3">
      <c r="B14801" s="10"/>
      <c r="C14801" s="11"/>
      <c r="D14801" s="11"/>
      <c r="I14801" s="11"/>
      <c r="K14801" s="11"/>
      <c r="S14801" s="13"/>
      <c r="T14801" s="13"/>
      <c r="U14801" s="14"/>
    </row>
    <row r="14802" spans="2:21" x14ac:dyDescent="0.3">
      <c r="B14802" s="10"/>
      <c r="C14802" s="11"/>
      <c r="D14802" s="11"/>
      <c r="I14802" s="11"/>
      <c r="K14802" s="11"/>
      <c r="S14802" s="13"/>
      <c r="T14802" s="13"/>
      <c r="U14802" s="14"/>
    </row>
    <row r="14803" spans="2:21" x14ac:dyDescent="0.3">
      <c r="B14803" s="10"/>
      <c r="C14803" s="11"/>
      <c r="D14803" s="11"/>
      <c r="I14803" s="11"/>
      <c r="K14803" s="11"/>
      <c r="S14803" s="13"/>
      <c r="T14803" s="13"/>
      <c r="U14803" s="14"/>
    </row>
    <row r="14804" spans="2:21" x14ac:dyDescent="0.3">
      <c r="B14804" s="10"/>
      <c r="C14804" s="11"/>
      <c r="D14804" s="11"/>
      <c r="I14804" s="11"/>
      <c r="K14804" s="11"/>
      <c r="S14804" s="13"/>
      <c r="T14804" s="13"/>
      <c r="U14804" s="14"/>
    </row>
    <row r="14805" spans="2:21" x14ac:dyDescent="0.3">
      <c r="B14805" s="10"/>
      <c r="C14805" s="11"/>
      <c r="D14805" s="11"/>
      <c r="I14805" s="11"/>
      <c r="K14805" s="11"/>
      <c r="S14805" s="13"/>
      <c r="T14805" s="13"/>
      <c r="U14805" s="14"/>
    </row>
    <row r="14806" spans="2:21" x14ac:dyDescent="0.3">
      <c r="B14806" s="10"/>
      <c r="C14806" s="11"/>
      <c r="D14806" s="11"/>
      <c r="I14806" s="11"/>
      <c r="K14806" s="11"/>
      <c r="S14806" s="13"/>
      <c r="T14806" s="13"/>
      <c r="U14806" s="14"/>
    </row>
    <row r="14807" spans="2:21" x14ac:dyDescent="0.3">
      <c r="B14807" s="10"/>
      <c r="C14807" s="11"/>
      <c r="D14807" s="11"/>
      <c r="I14807" s="11"/>
      <c r="K14807" s="11"/>
      <c r="S14807" s="13"/>
      <c r="T14807" s="13"/>
      <c r="U14807" s="14"/>
    </row>
    <row r="14808" spans="2:21" x14ac:dyDescent="0.3">
      <c r="B14808" s="10"/>
      <c r="C14808" s="11"/>
      <c r="D14808" s="11"/>
      <c r="I14808" s="11"/>
      <c r="K14808" s="11"/>
      <c r="S14808" s="13"/>
      <c r="T14808" s="13"/>
      <c r="U14808" s="14"/>
    </row>
    <row r="14809" spans="2:21" x14ac:dyDescent="0.3">
      <c r="B14809" s="10"/>
      <c r="C14809" s="11"/>
      <c r="D14809" s="11"/>
      <c r="I14809" s="11"/>
      <c r="K14809" s="11"/>
      <c r="S14809" s="13"/>
      <c r="T14809" s="13"/>
      <c r="U14809" s="14"/>
    </row>
    <row r="14810" spans="2:21" x14ac:dyDescent="0.3">
      <c r="B14810" s="10"/>
      <c r="C14810" s="11"/>
      <c r="D14810" s="11"/>
      <c r="I14810" s="11"/>
      <c r="K14810" s="11"/>
      <c r="S14810" s="13"/>
      <c r="T14810" s="13"/>
      <c r="U14810" s="14"/>
    </row>
    <row r="14811" spans="2:21" x14ac:dyDescent="0.3">
      <c r="B14811" s="10"/>
      <c r="C14811" s="11"/>
      <c r="D14811" s="11"/>
      <c r="I14811" s="11"/>
      <c r="K14811" s="11"/>
      <c r="S14811" s="13"/>
      <c r="T14811" s="13"/>
      <c r="U14811" s="14"/>
    </row>
    <row r="14812" spans="2:21" x14ac:dyDescent="0.3">
      <c r="B14812" s="10"/>
      <c r="C14812" s="11"/>
      <c r="D14812" s="11"/>
      <c r="I14812" s="11"/>
      <c r="K14812" s="11"/>
      <c r="S14812" s="13"/>
      <c r="T14812" s="13"/>
      <c r="U14812" s="14"/>
    </row>
    <row r="14813" spans="2:21" x14ac:dyDescent="0.3">
      <c r="B14813" s="10"/>
      <c r="C14813" s="11"/>
      <c r="D14813" s="11"/>
      <c r="I14813" s="11"/>
      <c r="K14813" s="11"/>
      <c r="S14813" s="13"/>
      <c r="T14813" s="13"/>
      <c r="U14813" s="14"/>
    </row>
    <row r="14814" spans="2:21" x14ac:dyDescent="0.3">
      <c r="B14814" s="10"/>
      <c r="C14814" s="11"/>
      <c r="D14814" s="11"/>
      <c r="I14814" s="11"/>
      <c r="K14814" s="11"/>
      <c r="S14814" s="13"/>
      <c r="T14814" s="13"/>
      <c r="U14814" s="14"/>
    </row>
    <row r="14815" spans="2:21" x14ac:dyDescent="0.3">
      <c r="B14815" s="10"/>
      <c r="C14815" s="11"/>
      <c r="D14815" s="11"/>
      <c r="I14815" s="11"/>
      <c r="K14815" s="11"/>
      <c r="S14815" s="13"/>
      <c r="T14815" s="13"/>
      <c r="U14815" s="14"/>
    </row>
    <row r="14816" spans="2:21" x14ac:dyDescent="0.3">
      <c r="B14816" s="10"/>
      <c r="C14816" s="11"/>
      <c r="D14816" s="11"/>
      <c r="I14816" s="11"/>
      <c r="K14816" s="11"/>
      <c r="S14816" s="13"/>
      <c r="T14816" s="13"/>
      <c r="U14816" s="14"/>
    </row>
    <row r="14817" spans="2:21" x14ac:dyDescent="0.3">
      <c r="B14817" s="10"/>
      <c r="C14817" s="11"/>
      <c r="D14817" s="11"/>
      <c r="I14817" s="11"/>
      <c r="K14817" s="11"/>
      <c r="S14817" s="13"/>
      <c r="T14817" s="13"/>
      <c r="U14817" s="14"/>
    </row>
    <row r="14818" spans="2:21" x14ac:dyDescent="0.3">
      <c r="B14818" s="10"/>
      <c r="C14818" s="11"/>
      <c r="D14818" s="11"/>
      <c r="I14818" s="11"/>
      <c r="K14818" s="11"/>
      <c r="S14818" s="13"/>
      <c r="T14818" s="13"/>
      <c r="U14818" s="14"/>
    </row>
    <row r="14819" spans="2:21" x14ac:dyDescent="0.3">
      <c r="B14819" s="10"/>
      <c r="C14819" s="11"/>
      <c r="D14819" s="11"/>
      <c r="I14819" s="11"/>
      <c r="K14819" s="11"/>
      <c r="S14819" s="13"/>
      <c r="T14819" s="13"/>
      <c r="U14819" s="14"/>
    </row>
    <row r="14820" spans="2:21" x14ac:dyDescent="0.3">
      <c r="B14820" s="10"/>
      <c r="C14820" s="11"/>
      <c r="D14820" s="11"/>
      <c r="I14820" s="11"/>
      <c r="K14820" s="11"/>
      <c r="S14820" s="13"/>
      <c r="T14820" s="13"/>
      <c r="U14820" s="14"/>
    </row>
    <row r="14821" spans="2:21" x14ac:dyDescent="0.3">
      <c r="B14821" s="10"/>
      <c r="C14821" s="11"/>
      <c r="D14821" s="11"/>
      <c r="I14821" s="11"/>
      <c r="K14821" s="11"/>
      <c r="S14821" s="13"/>
      <c r="T14821" s="13"/>
      <c r="U14821" s="14"/>
    </row>
    <row r="14822" spans="2:21" x14ac:dyDescent="0.3">
      <c r="B14822" s="10"/>
      <c r="C14822" s="11"/>
      <c r="D14822" s="11"/>
      <c r="I14822" s="11"/>
      <c r="K14822" s="11"/>
      <c r="S14822" s="13"/>
      <c r="T14822" s="13"/>
      <c r="U14822" s="14"/>
    </row>
    <row r="14823" spans="2:21" x14ac:dyDescent="0.3">
      <c r="B14823" s="10"/>
      <c r="C14823" s="11"/>
      <c r="D14823" s="11"/>
      <c r="I14823" s="11"/>
      <c r="K14823" s="11"/>
      <c r="S14823" s="13"/>
      <c r="T14823" s="13"/>
      <c r="U14823" s="14"/>
    </row>
    <row r="14824" spans="2:21" x14ac:dyDescent="0.3">
      <c r="B14824" s="10"/>
      <c r="C14824" s="11"/>
      <c r="D14824" s="11"/>
      <c r="I14824" s="11"/>
      <c r="K14824" s="11"/>
      <c r="S14824" s="13"/>
      <c r="T14824" s="13"/>
      <c r="U14824" s="14"/>
    </row>
    <row r="14825" spans="2:21" x14ac:dyDescent="0.3">
      <c r="B14825" s="10"/>
      <c r="C14825" s="11"/>
      <c r="D14825" s="11"/>
      <c r="I14825" s="11"/>
      <c r="K14825" s="11"/>
      <c r="S14825" s="13"/>
      <c r="T14825" s="13"/>
      <c r="U14825" s="14"/>
    </row>
    <row r="14826" spans="2:21" x14ac:dyDescent="0.3">
      <c r="B14826" s="10"/>
      <c r="C14826" s="11"/>
      <c r="D14826" s="11"/>
      <c r="I14826" s="11"/>
      <c r="K14826" s="11"/>
      <c r="S14826" s="13"/>
      <c r="T14826" s="13"/>
      <c r="U14826" s="14"/>
    </row>
    <row r="14827" spans="2:21" x14ac:dyDescent="0.3">
      <c r="B14827" s="10"/>
      <c r="C14827" s="11"/>
      <c r="D14827" s="11"/>
      <c r="I14827" s="11"/>
      <c r="K14827" s="11"/>
      <c r="S14827" s="13"/>
      <c r="T14827" s="13"/>
      <c r="U14827" s="14"/>
    </row>
    <row r="14828" spans="2:21" x14ac:dyDescent="0.3">
      <c r="B14828" s="10"/>
      <c r="C14828" s="11"/>
      <c r="D14828" s="11"/>
      <c r="I14828" s="11"/>
      <c r="K14828" s="11"/>
      <c r="S14828" s="13"/>
      <c r="T14828" s="13"/>
      <c r="U14828" s="14"/>
    </row>
    <row r="14829" spans="2:21" x14ac:dyDescent="0.3">
      <c r="B14829" s="10"/>
      <c r="C14829" s="11"/>
      <c r="D14829" s="11"/>
      <c r="I14829" s="11"/>
      <c r="K14829" s="11"/>
      <c r="S14829" s="13"/>
      <c r="T14829" s="13"/>
      <c r="U14829" s="14"/>
    </row>
    <row r="14830" spans="2:21" x14ac:dyDescent="0.3">
      <c r="B14830" s="10"/>
      <c r="C14830" s="11"/>
      <c r="D14830" s="11"/>
      <c r="I14830" s="11"/>
      <c r="K14830" s="11"/>
      <c r="S14830" s="13"/>
      <c r="T14830" s="13"/>
      <c r="U14830" s="14"/>
    </row>
    <row r="14831" spans="2:21" x14ac:dyDescent="0.3">
      <c r="B14831" s="10"/>
      <c r="C14831" s="11"/>
      <c r="D14831" s="11"/>
      <c r="I14831" s="11"/>
      <c r="K14831" s="11"/>
      <c r="S14831" s="13"/>
      <c r="T14831" s="13"/>
      <c r="U14831" s="14"/>
    </row>
    <row r="14832" spans="2:21" x14ac:dyDescent="0.3">
      <c r="B14832" s="10"/>
      <c r="C14832" s="11"/>
      <c r="D14832" s="11"/>
      <c r="I14832" s="11"/>
      <c r="K14832" s="11"/>
      <c r="S14832" s="13"/>
      <c r="T14832" s="13"/>
      <c r="U14832" s="14"/>
    </row>
    <row r="14833" spans="2:21" x14ac:dyDescent="0.3">
      <c r="B14833" s="10"/>
      <c r="C14833" s="11"/>
      <c r="D14833" s="11"/>
      <c r="I14833" s="11"/>
      <c r="K14833" s="11"/>
      <c r="S14833" s="13"/>
      <c r="T14833" s="13"/>
      <c r="U14833" s="14"/>
    </row>
    <row r="14834" spans="2:21" x14ac:dyDescent="0.3">
      <c r="B14834" s="10"/>
      <c r="C14834" s="11"/>
      <c r="D14834" s="11"/>
      <c r="I14834" s="11"/>
      <c r="K14834" s="11"/>
      <c r="S14834" s="13"/>
      <c r="T14834" s="13"/>
      <c r="U14834" s="14"/>
    </row>
    <row r="14835" spans="2:21" x14ac:dyDescent="0.3">
      <c r="B14835" s="10"/>
      <c r="C14835" s="11"/>
      <c r="D14835" s="11"/>
      <c r="I14835" s="11"/>
      <c r="K14835" s="11"/>
      <c r="S14835" s="13"/>
      <c r="T14835" s="13"/>
      <c r="U14835" s="14"/>
    </row>
    <row r="14836" spans="2:21" x14ac:dyDescent="0.3">
      <c r="B14836" s="10"/>
      <c r="C14836" s="11"/>
      <c r="D14836" s="11"/>
      <c r="I14836" s="11"/>
      <c r="K14836" s="11"/>
      <c r="S14836" s="13"/>
      <c r="T14836" s="13"/>
      <c r="U14836" s="14"/>
    </row>
    <row r="14837" spans="2:21" x14ac:dyDescent="0.3">
      <c r="B14837" s="10"/>
      <c r="C14837" s="11"/>
      <c r="D14837" s="11"/>
      <c r="I14837" s="11"/>
      <c r="K14837" s="11"/>
      <c r="S14837" s="13"/>
      <c r="T14837" s="13"/>
      <c r="U14837" s="14"/>
    </row>
    <row r="14838" spans="2:21" x14ac:dyDescent="0.3">
      <c r="B14838" s="10"/>
      <c r="C14838" s="11"/>
      <c r="D14838" s="11"/>
      <c r="I14838" s="11"/>
      <c r="K14838" s="11"/>
      <c r="S14838" s="13"/>
      <c r="T14838" s="13"/>
      <c r="U14838" s="14"/>
    </row>
    <row r="14839" spans="2:21" x14ac:dyDescent="0.3">
      <c r="B14839" s="10"/>
      <c r="C14839" s="11"/>
      <c r="D14839" s="11"/>
      <c r="I14839" s="11"/>
      <c r="K14839" s="11"/>
      <c r="S14839" s="13"/>
      <c r="T14839" s="13"/>
      <c r="U14839" s="14"/>
    </row>
    <row r="14840" spans="2:21" x14ac:dyDescent="0.3">
      <c r="B14840" s="10"/>
      <c r="C14840" s="11"/>
      <c r="D14840" s="11"/>
      <c r="I14840" s="11"/>
      <c r="K14840" s="11"/>
      <c r="S14840" s="13"/>
      <c r="T14840" s="13"/>
      <c r="U14840" s="14"/>
    </row>
    <row r="14841" spans="2:21" x14ac:dyDescent="0.3">
      <c r="B14841" s="10"/>
      <c r="C14841" s="11"/>
      <c r="D14841" s="11"/>
      <c r="I14841" s="11"/>
      <c r="K14841" s="11"/>
      <c r="S14841" s="13"/>
      <c r="T14841" s="13"/>
      <c r="U14841" s="14"/>
    </row>
    <row r="14842" spans="2:21" x14ac:dyDescent="0.3">
      <c r="B14842" s="10"/>
      <c r="C14842" s="11"/>
      <c r="D14842" s="11"/>
      <c r="I14842" s="11"/>
      <c r="K14842" s="11"/>
      <c r="S14842" s="13"/>
      <c r="T14842" s="13"/>
      <c r="U14842" s="14"/>
    </row>
    <row r="14843" spans="2:21" x14ac:dyDescent="0.3">
      <c r="B14843" s="10"/>
      <c r="C14843" s="11"/>
      <c r="D14843" s="11"/>
      <c r="I14843" s="11"/>
      <c r="K14843" s="11"/>
      <c r="S14843" s="13"/>
      <c r="T14843" s="13"/>
      <c r="U14843" s="14"/>
    </row>
    <row r="14844" spans="2:21" x14ac:dyDescent="0.3">
      <c r="B14844" s="10"/>
      <c r="C14844" s="11"/>
      <c r="D14844" s="11"/>
      <c r="I14844" s="11"/>
      <c r="K14844" s="11"/>
      <c r="S14844" s="13"/>
      <c r="T14844" s="13"/>
      <c r="U14844" s="14"/>
    </row>
    <row r="14845" spans="2:21" x14ac:dyDescent="0.3">
      <c r="B14845" s="10"/>
      <c r="C14845" s="11"/>
      <c r="D14845" s="11"/>
      <c r="I14845" s="11"/>
      <c r="K14845" s="11"/>
      <c r="S14845" s="13"/>
      <c r="T14845" s="13"/>
      <c r="U14845" s="14"/>
    </row>
    <row r="14846" spans="2:21" x14ac:dyDescent="0.3">
      <c r="B14846" s="10"/>
      <c r="C14846" s="11"/>
      <c r="D14846" s="11"/>
      <c r="I14846" s="11"/>
      <c r="K14846" s="11"/>
      <c r="S14846" s="13"/>
      <c r="T14846" s="13"/>
      <c r="U14846" s="14"/>
    </row>
    <row r="14847" spans="2:21" x14ac:dyDescent="0.3">
      <c r="B14847" s="10"/>
      <c r="C14847" s="11"/>
      <c r="D14847" s="11"/>
      <c r="I14847" s="11"/>
      <c r="K14847" s="11"/>
      <c r="S14847" s="13"/>
      <c r="T14847" s="13"/>
      <c r="U14847" s="14"/>
    </row>
    <row r="14848" spans="2:21" x14ac:dyDescent="0.3">
      <c r="B14848" s="10"/>
      <c r="C14848" s="11"/>
      <c r="D14848" s="11"/>
      <c r="I14848" s="11"/>
      <c r="K14848" s="11"/>
      <c r="S14848" s="13"/>
      <c r="T14848" s="13"/>
      <c r="U14848" s="14"/>
    </row>
    <row r="14849" spans="2:21" x14ac:dyDescent="0.3">
      <c r="B14849" s="10"/>
      <c r="C14849" s="11"/>
      <c r="D14849" s="11"/>
      <c r="I14849" s="11"/>
      <c r="K14849" s="11"/>
      <c r="S14849" s="13"/>
      <c r="T14849" s="13"/>
      <c r="U14849" s="14"/>
    </row>
    <row r="14850" spans="2:21" x14ac:dyDescent="0.3">
      <c r="B14850" s="10"/>
      <c r="C14850" s="11"/>
      <c r="D14850" s="11"/>
      <c r="I14850" s="11"/>
      <c r="K14850" s="11"/>
      <c r="S14850" s="13"/>
      <c r="T14850" s="13"/>
      <c r="U14850" s="14"/>
    </row>
    <row r="14851" spans="2:21" x14ac:dyDescent="0.3">
      <c r="B14851" s="10"/>
      <c r="C14851" s="11"/>
      <c r="D14851" s="11"/>
      <c r="I14851" s="11"/>
      <c r="K14851" s="11"/>
      <c r="S14851" s="13"/>
      <c r="T14851" s="13"/>
      <c r="U14851" s="14"/>
    </row>
    <row r="14852" spans="2:21" x14ac:dyDescent="0.3">
      <c r="B14852" s="10"/>
      <c r="C14852" s="11"/>
      <c r="D14852" s="11"/>
      <c r="I14852" s="11"/>
      <c r="K14852" s="11"/>
      <c r="S14852" s="13"/>
      <c r="T14852" s="13"/>
      <c r="U14852" s="14"/>
    </row>
    <row r="14853" spans="2:21" x14ac:dyDescent="0.3">
      <c r="B14853" s="10"/>
      <c r="C14853" s="11"/>
      <c r="D14853" s="11"/>
      <c r="I14853" s="11"/>
      <c r="K14853" s="11"/>
      <c r="S14853" s="13"/>
      <c r="T14853" s="13"/>
      <c r="U14853" s="14"/>
    </row>
    <row r="14854" spans="2:21" x14ac:dyDescent="0.3">
      <c r="B14854" s="10"/>
      <c r="C14854" s="11"/>
      <c r="D14854" s="11"/>
      <c r="I14854" s="11"/>
      <c r="K14854" s="11"/>
      <c r="S14854" s="13"/>
      <c r="T14854" s="13"/>
      <c r="U14854" s="14"/>
    </row>
    <row r="14855" spans="2:21" x14ac:dyDescent="0.3">
      <c r="B14855" s="10"/>
      <c r="C14855" s="11"/>
      <c r="D14855" s="11"/>
      <c r="I14855" s="11"/>
      <c r="K14855" s="11"/>
      <c r="S14855" s="13"/>
      <c r="T14855" s="13"/>
      <c r="U14855" s="14"/>
    </row>
    <row r="14856" spans="2:21" x14ac:dyDescent="0.3">
      <c r="B14856" s="10"/>
      <c r="C14856" s="11"/>
      <c r="D14856" s="11"/>
      <c r="I14856" s="11"/>
      <c r="K14856" s="11"/>
      <c r="S14856" s="13"/>
      <c r="T14856" s="13"/>
      <c r="U14856" s="14"/>
    </row>
    <row r="14857" spans="2:21" x14ac:dyDescent="0.3">
      <c r="B14857" s="10"/>
      <c r="C14857" s="11"/>
      <c r="D14857" s="11"/>
      <c r="I14857" s="11"/>
      <c r="K14857" s="11"/>
      <c r="S14857" s="13"/>
      <c r="T14857" s="13"/>
      <c r="U14857" s="14"/>
    </row>
    <row r="14858" spans="2:21" x14ac:dyDescent="0.3">
      <c r="B14858" s="10"/>
      <c r="C14858" s="11"/>
      <c r="D14858" s="11"/>
      <c r="I14858" s="11"/>
      <c r="K14858" s="11"/>
      <c r="S14858" s="13"/>
      <c r="T14858" s="13"/>
      <c r="U14858" s="14"/>
    </row>
    <row r="14859" spans="2:21" x14ac:dyDescent="0.3">
      <c r="B14859" s="10"/>
      <c r="C14859" s="11"/>
      <c r="D14859" s="11"/>
      <c r="I14859" s="11"/>
      <c r="K14859" s="11"/>
      <c r="S14859" s="13"/>
      <c r="T14859" s="13"/>
      <c r="U14859" s="14"/>
    </row>
    <row r="14860" spans="2:21" x14ac:dyDescent="0.3">
      <c r="B14860" s="10"/>
      <c r="C14860" s="11"/>
      <c r="D14860" s="11"/>
      <c r="I14860" s="11"/>
      <c r="K14860" s="11"/>
      <c r="S14860" s="13"/>
      <c r="T14860" s="13"/>
      <c r="U14860" s="14"/>
    </row>
    <row r="14861" spans="2:21" x14ac:dyDescent="0.3">
      <c r="B14861" s="10"/>
      <c r="C14861" s="11"/>
      <c r="D14861" s="11"/>
      <c r="I14861" s="11"/>
      <c r="K14861" s="11"/>
      <c r="S14861" s="13"/>
      <c r="T14861" s="13"/>
      <c r="U14861" s="14"/>
    </row>
    <row r="14862" spans="2:21" x14ac:dyDescent="0.3">
      <c r="B14862" s="10"/>
      <c r="C14862" s="11"/>
      <c r="D14862" s="11"/>
      <c r="I14862" s="11"/>
      <c r="K14862" s="11"/>
      <c r="S14862" s="13"/>
      <c r="T14862" s="13"/>
      <c r="U14862" s="14"/>
    </row>
    <row r="14863" spans="2:21" x14ac:dyDescent="0.3">
      <c r="B14863" s="10"/>
      <c r="C14863" s="11"/>
      <c r="D14863" s="11"/>
      <c r="I14863" s="11"/>
      <c r="K14863" s="11"/>
      <c r="S14863" s="13"/>
      <c r="T14863" s="13"/>
      <c r="U14863" s="14"/>
    </row>
    <row r="14864" spans="2:21" x14ac:dyDescent="0.3">
      <c r="B14864" s="10"/>
      <c r="C14864" s="11"/>
      <c r="D14864" s="11"/>
      <c r="I14864" s="11"/>
      <c r="K14864" s="11"/>
      <c r="S14864" s="13"/>
      <c r="T14864" s="13"/>
      <c r="U14864" s="14"/>
    </row>
    <row r="14865" spans="2:21" x14ac:dyDescent="0.3">
      <c r="B14865" s="10"/>
      <c r="C14865" s="11"/>
      <c r="D14865" s="11"/>
      <c r="I14865" s="11"/>
      <c r="K14865" s="11"/>
      <c r="S14865" s="13"/>
      <c r="T14865" s="13"/>
      <c r="U14865" s="14"/>
    </row>
    <row r="14866" spans="2:21" x14ac:dyDescent="0.3">
      <c r="B14866" s="10"/>
      <c r="C14866" s="11"/>
      <c r="D14866" s="11"/>
      <c r="I14866" s="11"/>
      <c r="K14866" s="11"/>
      <c r="S14866" s="13"/>
      <c r="T14866" s="13"/>
      <c r="U14866" s="14"/>
    </row>
    <row r="14867" spans="2:21" x14ac:dyDescent="0.3">
      <c r="B14867" s="10"/>
      <c r="C14867" s="11"/>
      <c r="D14867" s="11"/>
      <c r="I14867" s="11"/>
      <c r="K14867" s="11"/>
      <c r="S14867" s="13"/>
      <c r="T14867" s="13"/>
      <c r="U14867" s="14"/>
    </row>
    <row r="14868" spans="2:21" x14ac:dyDescent="0.3">
      <c r="B14868" s="10"/>
      <c r="C14868" s="11"/>
      <c r="D14868" s="11"/>
      <c r="I14868" s="11"/>
      <c r="K14868" s="11"/>
      <c r="S14868" s="13"/>
      <c r="T14868" s="13"/>
      <c r="U14868" s="14"/>
    </row>
    <row r="14869" spans="2:21" x14ac:dyDescent="0.3">
      <c r="B14869" s="10"/>
      <c r="C14869" s="11"/>
      <c r="D14869" s="11"/>
      <c r="I14869" s="11"/>
      <c r="K14869" s="11"/>
      <c r="S14869" s="13"/>
      <c r="T14869" s="13"/>
      <c r="U14869" s="14"/>
    </row>
    <row r="14870" spans="2:21" x14ac:dyDescent="0.3">
      <c r="B14870" s="10"/>
      <c r="C14870" s="11"/>
      <c r="D14870" s="11"/>
      <c r="I14870" s="11"/>
      <c r="K14870" s="11"/>
      <c r="S14870" s="13"/>
      <c r="T14870" s="13"/>
      <c r="U14870" s="14"/>
    </row>
    <row r="14871" spans="2:21" x14ac:dyDescent="0.3">
      <c r="B14871" s="10"/>
      <c r="C14871" s="11"/>
      <c r="D14871" s="11"/>
      <c r="I14871" s="11"/>
      <c r="K14871" s="11"/>
      <c r="S14871" s="13"/>
      <c r="T14871" s="13"/>
      <c r="U14871" s="14"/>
    </row>
    <row r="14872" spans="2:21" x14ac:dyDescent="0.3">
      <c r="B14872" s="10"/>
      <c r="C14872" s="11"/>
      <c r="D14872" s="11"/>
      <c r="I14872" s="11"/>
      <c r="K14872" s="11"/>
      <c r="S14872" s="13"/>
      <c r="T14872" s="13"/>
      <c r="U14872" s="14"/>
    </row>
    <row r="14873" spans="2:21" x14ac:dyDescent="0.3">
      <c r="B14873" s="10"/>
      <c r="C14873" s="11"/>
      <c r="D14873" s="11"/>
      <c r="I14873" s="11"/>
      <c r="K14873" s="11"/>
      <c r="S14873" s="13"/>
      <c r="T14873" s="13"/>
      <c r="U14873" s="14"/>
    </row>
    <row r="14874" spans="2:21" x14ac:dyDescent="0.3">
      <c r="B14874" s="10"/>
      <c r="C14874" s="11"/>
      <c r="D14874" s="11"/>
      <c r="I14874" s="11"/>
      <c r="K14874" s="11"/>
      <c r="S14874" s="13"/>
      <c r="T14874" s="13"/>
      <c r="U14874" s="14"/>
    </row>
    <row r="14875" spans="2:21" x14ac:dyDescent="0.3">
      <c r="B14875" s="10"/>
      <c r="C14875" s="11"/>
      <c r="D14875" s="11"/>
      <c r="I14875" s="11"/>
      <c r="K14875" s="11"/>
      <c r="S14875" s="13"/>
      <c r="T14875" s="13"/>
      <c r="U14875" s="14"/>
    </row>
    <row r="14876" spans="2:21" x14ac:dyDescent="0.3">
      <c r="B14876" s="10"/>
      <c r="C14876" s="11"/>
      <c r="D14876" s="11"/>
      <c r="I14876" s="11"/>
      <c r="K14876" s="11"/>
      <c r="S14876" s="13"/>
      <c r="T14876" s="13"/>
      <c r="U14876" s="14"/>
    </row>
    <row r="14877" spans="2:21" x14ac:dyDescent="0.3">
      <c r="B14877" s="10"/>
      <c r="C14877" s="11"/>
      <c r="D14877" s="11"/>
      <c r="I14877" s="11"/>
      <c r="K14877" s="11"/>
      <c r="S14877" s="13"/>
      <c r="T14877" s="13"/>
      <c r="U14877" s="14"/>
    </row>
    <row r="14878" spans="2:21" x14ac:dyDescent="0.3">
      <c r="B14878" s="10"/>
      <c r="C14878" s="11"/>
      <c r="D14878" s="11"/>
      <c r="I14878" s="11"/>
      <c r="K14878" s="11"/>
      <c r="S14878" s="13"/>
      <c r="T14878" s="13"/>
      <c r="U14878" s="14"/>
    </row>
    <row r="14879" spans="2:21" x14ac:dyDescent="0.3">
      <c r="B14879" s="10"/>
      <c r="C14879" s="11"/>
      <c r="D14879" s="11"/>
      <c r="I14879" s="11"/>
      <c r="K14879" s="11"/>
      <c r="S14879" s="13"/>
      <c r="T14879" s="13"/>
      <c r="U14879" s="14"/>
    </row>
    <row r="14880" spans="2:21" x14ac:dyDescent="0.3">
      <c r="B14880" s="10"/>
      <c r="C14880" s="11"/>
      <c r="D14880" s="11"/>
      <c r="I14880" s="11"/>
      <c r="K14880" s="11"/>
      <c r="S14880" s="13"/>
      <c r="T14880" s="13"/>
      <c r="U14880" s="14"/>
    </row>
    <row r="14881" spans="2:21" x14ac:dyDescent="0.3">
      <c r="B14881" s="10"/>
      <c r="C14881" s="11"/>
      <c r="D14881" s="11"/>
      <c r="I14881" s="11"/>
      <c r="K14881" s="11"/>
      <c r="S14881" s="13"/>
      <c r="T14881" s="13"/>
      <c r="U14881" s="14"/>
    </row>
    <row r="14882" spans="2:21" x14ac:dyDescent="0.3">
      <c r="B14882" s="10"/>
      <c r="C14882" s="11"/>
      <c r="D14882" s="11"/>
      <c r="I14882" s="11"/>
      <c r="K14882" s="11"/>
      <c r="S14882" s="13"/>
      <c r="T14882" s="13"/>
      <c r="U14882" s="14"/>
    </row>
    <row r="14883" spans="2:21" x14ac:dyDescent="0.3">
      <c r="B14883" s="10"/>
      <c r="C14883" s="11"/>
      <c r="D14883" s="11"/>
      <c r="I14883" s="11"/>
      <c r="K14883" s="11"/>
      <c r="S14883" s="13"/>
      <c r="T14883" s="13"/>
      <c r="U14883" s="14"/>
    </row>
    <row r="14884" spans="2:21" x14ac:dyDescent="0.3">
      <c r="B14884" s="10"/>
      <c r="C14884" s="11"/>
      <c r="D14884" s="11"/>
      <c r="I14884" s="11"/>
      <c r="K14884" s="11"/>
      <c r="S14884" s="13"/>
      <c r="T14884" s="13"/>
      <c r="U14884" s="14"/>
    </row>
    <row r="14885" spans="2:21" x14ac:dyDescent="0.3">
      <c r="B14885" s="10"/>
      <c r="C14885" s="11"/>
      <c r="D14885" s="11"/>
      <c r="I14885" s="11"/>
      <c r="K14885" s="11"/>
      <c r="S14885" s="13"/>
      <c r="T14885" s="13"/>
      <c r="U14885" s="14"/>
    </row>
    <row r="14886" spans="2:21" x14ac:dyDescent="0.3">
      <c r="B14886" s="10"/>
      <c r="C14886" s="11"/>
      <c r="D14886" s="11"/>
      <c r="I14886" s="11"/>
      <c r="K14886" s="11"/>
      <c r="S14886" s="13"/>
      <c r="T14886" s="13"/>
      <c r="U14886" s="14"/>
    </row>
    <row r="14887" spans="2:21" x14ac:dyDescent="0.3">
      <c r="B14887" s="10"/>
      <c r="C14887" s="11"/>
      <c r="D14887" s="11"/>
      <c r="I14887" s="11"/>
      <c r="K14887" s="11"/>
      <c r="S14887" s="13"/>
      <c r="T14887" s="13"/>
      <c r="U14887" s="14"/>
    </row>
    <row r="14888" spans="2:21" x14ac:dyDescent="0.3">
      <c r="B14888" s="10"/>
      <c r="C14888" s="11"/>
      <c r="D14888" s="11"/>
      <c r="I14888" s="11"/>
      <c r="K14888" s="11"/>
      <c r="S14888" s="13"/>
      <c r="T14888" s="13"/>
      <c r="U14888" s="14"/>
    </row>
    <row r="14889" spans="2:21" x14ac:dyDescent="0.3">
      <c r="B14889" s="10"/>
      <c r="C14889" s="11"/>
      <c r="D14889" s="11"/>
      <c r="I14889" s="11"/>
      <c r="K14889" s="11"/>
      <c r="S14889" s="13"/>
      <c r="T14889" s="13"/>
      <c r="U14889" s="14"/>
    </row>
    <row r="14890" spans="2:21" x14ac:dyDescent="0.3">
      <c r="B14890" s="10"/>
      <c r="C14890" s="11"/>
      <c r="D14890" s="11"/>
      <c r="I14890" s="11"/>
      <c r="K14890" s="11"/>
      <c r="S14890" s="13"/>
      <c r="T14890" s="13"/>
      <c r="U14890" s="14"/>
    </row>
    <row r="14891" spans="2:21" x14ac:dyDescent="0.3">
      <c r="B14891" s="10"/>
      <c r="C14891" s="11"/>
      <c r="D14891" s="11"/>
      <c r="I14891" s="11"/>
      <c r="K14891" s="11"/>
      <c r="S14891" s="13"/>
      <c r="T14891" s="13"/>
      <c r="U14891" s="14"/>
    </row>
    <row r="14892" spans="2:21" x14ac:dyDescent="0.3">
      <c r="B14892" s="10"/>
      <c r="C14892" s="11"/>
      <c r="D14892" s="11"/>
      <c r="I14892" s="11"/>
      <c r="K14892" s="11"/>
      <c r="S14892" s="13"/>
      <c r="T14892" s="13"/>
      <c r="U14892" s="14"/>
    </row>
    <row r="14893" spans="2:21" x14ac:dyDescent="0.3">
      <c r="B14893" s="10"/>
      <c r="C14893" s="11"/>
      <c r="D14893" s="11"/>
      <c r="I14893" s="11"/>
      <c r="K14893" s="11"/>
      <c r="S14893" s="13"/>
      <c r="T14893" s="13"/>
      <c r="U14893" s="14"/>
    </row>
    <row r="14894" spans="2:21" x14ac:dyDescent="0.3">
      <c r="B14894" s="10"/>
      <c r="C14894" s="11"/>
      <c r="D14894" s="11"/>
      <c r="I14894" s="11"/>
      <c r="K14894" s="11"/>
      <c r="S14894" s="13"/>
      <c r="T14894" s="13"/>
      <c r="U14894" s="14"/>
    </row>
    <row r="14895" spans="2:21" x14ac:dyDescent="0.3">
      <c r="B14895" s="10"/>
      <c r="C14895" s="11"/>
      <c r="D14895" s="11"/>
      <c r="I14895" s="11"/>
      <c r="K14895" s="11"/>
      <c r="S14895" s="13"/>
      <c r="T14895" s="13"/>
      <c r="U14895" s="14"/>
    </row>
    <row r="14896" spans="2:21" x14ac:dyDescent="0.3">
      <c r="B14896" s="10"/>
      <c r="C14896" s="11"/>
      <c r="D14896" s="11"/>
      <c r="I14896" s="11"/>
      <c r="K14896" s="11"/>
      <c r="S14896" s="13"/>
      <c r="T14896" s="13"/>
      <c r="U14896" s="14"/>
    </row>
    <row r="14897" spans="2:21" x14ac:dyDescent="0.3">
      <c r="B14897" s="10"/>
      <c r="C14897" s="11"/>
      <c r="D14897" s="11"/>
      <c r="I14897" s="11"/>
      <c r="K14897" s="11"/>
      <c r="S14897" s="13"/>
      <c r="T14897" s="13"/>
      <c r="U14897" s="14"/>
    </row>
    <row r="14898" spans="2:21" x14ac:dyDescent="0.3">
      <c r="B14898" s="10"/>
      <c r="C14898" s="11"/>
      <c r="D14898" s="11"/>
      <c r="I14898" s="11"/>
      <c r="K14898" s="11"/>
      <c r="S14898" s="13"/>
      <c r="T14898" s="13"/>
      <c r="U14898" s="14"/>
    </row>
    <row r="14899" spans="2:21" x14ac:dyDescent="0.3">
      <c r="B14899" s="10"/>
      <c r="C14899" s="11"/>
      <c r="D14899" s="11"/>
      <c r="I14899" s="11"/>
      <c r="K14899" s="11"/>
      <c r="S14899" s="13"/>
      <c r="T14899" s="13"/>
      <c r="U14899" s="14"/>
    </row>
    <row r="14900" spans="2:21" x14ac:dyDescent="0.3">
      <c r="B14900" s="10"/>
      <c r="C14900" s="11"/>
      <c r="D14900" s="11"/>
      <c r="I14900" s="11"/>
      <c r="K14900" s="11"/>
      <c r="S14900" s="13"/>
      <c r="T14900" s="13"/>
      <c r="U14900" s="14"/>
    </row>
    <row r="14901" spans="2:21" x14ac:dyDescent="0.3">
      <c r="B14901" s="10"/>
      <c r="C14901" s="11"/>
      <c r="D14901" s="11"/>
      <c r="I14901" s="11"/>
      <c r="K14901" s="11"/>
      <c r="S14901" s="13"/>
      <c r="T14901" s="13"/>
      <c r="U14901" s="14"/>
    </row>
    <row r="14902" spans="2:21" x14ac:dyDescent="0.3">
      <c r="B14902" s="10"/>
      <c r="C14902" s="11"/>
      <c r="D14902" s="11"/>
      <c r="I14902" s="11"/>
      <c r="K14902" s="11"/>
      <c r="S14902" s="13"/>
      <c r="T14902" s="13"/>
      <c r="U14902" s="14"/>
    </row>
    <row r="14903" spans="2:21" x14ac:dyDescent="0.3">
      <c r="B14903" s="10"/>
      <c r="C14903" s="11"/>
      <c r="D14903" s="11"/>
      <c r="I14903" s="11"/>
      <c r="K14903" s="11"/>
      <c r="S14903" s="13"/>
      <c r="T14903" s="13"/>
      <c r="U14903" s="14"/>
    </row>
    <row r="14904" spans="2:21" x14ac:dyDescent="0.3">
      <c r="B14904" s="10"/>
      <c r="C14904" s="11"/>
      <c r="D14904" s="11"/>
      <c r="I14904" s="11"/>
      <c r="K14904" s="11"/>
      <c r="S14904" s="13"/>
      <c r="T14904" s="13"/>
      <c r="U14904" s="14"/>
    </row>
    <row r="14905" spans="2:21" x14ac:dyDescent="0.3">
      <c r="B14905" s="10"/>
      <c r="C14905" s="11"/>
      <c r="D14905" s="11"/>
      <c r="I14905" s="11"/>
      <c r="K14905" s="11"/>
      <c r="S14905" s="13"/>
      <c r="T14905" s="13"/>
      <c r="U14905" s="14"/>
    </row>
    <row r="14906" spans="2:21" x14ac:dyDescent="0.3">
      <c r="B14906" s="10"/>
      <c r="C14906" s="11"/>
      <c r="D14906" s="11"/>
      <c r="I14906" s="11"/>
      <c r="K14906" s="11"/>
      <c r="S14906" s="13"/>
      <c r="T14906" s="13"/>
      <c r="U14906" s="14"/>
    </row>
    <row r="14907" spans="2:21" x14ac:dyDescent="0.3">
      <c r="B14907" s="10"/>
      <c r="C14907" s="11"/>
      <c r="D14907" s="11"/>
      <c r="I14907" s="11"/>
      <c r="K14907" s="11"/>
      <c r="S14907" s="13"/>
      <c r="T14907" s="13"/>
      <c r="U14907" s="14"/>
    </row>
    <row r="14908" spans="2:21" x14ac:dyDescent="0.3">
      <c r="B14908" s="10"/>
      <c r="C14908" s="11"/>
      <c r="D14908" s="11"/>
      <c r="I14908" s="11"/>
      <c r="K14908" s="11"/>
      <c r="S14908" s="13"/>
      <c r="T14908" s="13"/>
      <c r="U14908" s="14"/>
    </row>
    <row r="14909" spans="2:21" x14ac:dyDescent="0.3">
      <c r="B14909" s="10"/>
      <c r="C14909" s="11"/>
      <c r="D14909" s="11"/>
      <c r="I14909" s="11"/>
      <c r="K14909" s="11"/>
      <c r="S14909" s="13"/>
      <c r="T14909" s="13"/>
      <c r="U14909" s="14"/>
    </row>
    <row r="14910" spans="2:21" x14ac:dyDescent="0.3">
      <c r="B14910" s="10"/>
      <c r="C14910" s="11"/>
      <c r="D14910" s="11"/>
      <c r="I14910" s="11"/>
      <c r="K14910" s="11"/>
      <c r="S14910" s="13"/>
      <c r="T14910" s="13"/>
      <c r="U14910" s="14"/>
    </row>
    <row r="14911" spans="2:21" x14ac:dyDescent="0.3">
      <c r="B14911" s="10"/>
      <c r="C14911" s="11"/>
      <c r="D14911" s="11"/>
      <c r="I14911" s="11"/>
      <c r="K14911" s="11"/>
      <c r="S14911" s="13"/>
      <c r="T14911" s="13"/>
      <c r="U14911" s="14"/>
    </row>
    <row r="14912" spans="2:21" x14ac:dyDescent="0.3">
      <c r="B14912" s="10"/>
      <c r="C14912" s="11"/>
      <c r="D14912" s="11"/>
      <c r="I14912" s="11"/>
      <c r="K14912" s="11"/>
      <c r="S14912" s="13"/>
      <c r="T14912" s="13"/>
      <c r="U14912" s="14"/>
    </row>
    <row r="14913" spans="2:21" x14ac:dyDescent="0.3">
      <c r="B14913" s="10"/>
      <c r="C14913" s="11"/>
      <c r="D14913" s="11"/>
      <c r="I14913" s="11"/>
      <c r="K14913" s="11"/>
      <c r="S14913" s="13"/>
      <c r="T14913" s="13"/>
      <c r="U14913" s="14"/>
    </row>
    <row r="14914" spans="2:21" x14ac:dyDescent="0.3">
      <c r="B14914" s="10"/>
      <c r="C14914" s="11"/>
      <c r="D14914" s="11"/>
      <c r="I14914" s="11"/>
      <c r="K14914" s="11"/>
      <c r="S14914" s="13"/>
      <c r="T14914" s="13"/>
      <c r="U14914" s="14"/>
    </row>
    <row r="14915" spans="2:21" x14ac:dyDescent="0.3">
      <c r="B14915" s="10"/>
      <c r="C14915" s="11"/>
      <c r="D14915" s="11"/>
      <c r="I14915" s="11"/>
      <c r="K14915" s="11"/>
      <c r="S14915" s="13"/>
      <c r="T14915" s="13"/>
      <c r="U14915" s="14"/>
    </row>
    <row r="14916" spans="2:21" x14ac:dyDescent="0.3">
      <c r="B14916" s="10"/>
      <c r="C14916" s="11"/>
      <c r="D14916" s="11"/>
      <c r="I14916" s="11"/>
      <c r="K14916" s="11"/>
      <c r="S14916" s="13"/>
      <c r="T14916" s="13"/>
      <c r="U14916" s="14"/>
    </row>
    <row r="14917" spans="2:21" x14ac:dyDescent="0.3">
      <c r="B14917" s="10"/>
      <c r="C14917" s="11"/>
      <c r="D14917" s="11"/>
      <c r="I14917" s="11"/>
      <c r="K14917" s="11"/>
      <c r="S14917" s="13"/>
      <c r="T14917" s="13"/>
      <c r="U14917" s="14"/>
    </row>
    <row r="14918" spans="2:21" x14ac:dyDescent="0.3">
      <c r="B14918" s="10"/>
      <c r="C14918" s="11"/>
      <c r="D14918" s="11"/>
      <c r="I14918" s="11"/>
      <c r="K14918" s="11"/>
      <c r="S14918" s="13"/>
      <c r="T14918" s="13"/>
      <c r="U14918" s="14"/>
    </row>
    <row r="14919" spans="2:21" x14ac:dyDescent="0.3">
      <c r="B14919" s="10"/>
      <c r="C14919" s="11"/>
      <c r="D14919" s="11"/>
      <c r="I14919" s="11"/>
      <c r="K14919" s="11"/>
      <c r="S14919" s="13"/>
      <c r="T14919" s="13"/>
      <c r="U14919" s="14"/>
    </row>
    <row r="14920" spans="2:21" x14ac:dyDescent="0.3">
      <c r="B14920" s="10"/>
      <c r="C14920" s="11"/>
      <c r="D14920" s="11"/>
      <c r="I14920" s="11"/>
      <c r="K14920" s="11"/>
      <c r="S14920" s="13"/>
      <c r="T14920" s="13"/>
      <c r="U14920" s="14"/>
    </row>
    <row r="14921" spans="2:21" x14ac:dyDescent="0.3">
      <c r="B14921" s="10"/>
      <c r="C14921" s="11"/>
      <c r="D14921" s="11"/>
      <c r="I14921" s="11"/>
      <c r="K14921" s="11"/>
      <c r="S14921" s="13"/>
      <c r="T14921" s="13"/>
      <c r="U14921" s="14"/>
    </row>
    <row r="14922" spans="2:21" x14ac:dyDescent="0.3">
      <c r="B14922" s="10"/>
      <c r="C14922" s="11"/>
      <c r="D14922" s="11"/>
      <c r="I14922" s="11"/>
      <c r="K14922" s="11"/>
      <c r="S14922" s="13"/>
      <c r="T14922" s="13"/>
      <c r="U14922" s="14"/>
    </row>
    <row r="14923" spans="2:21" x14ac:dyDescent="0.3">
      <c r="B14923" s="10"/>
      <c r="C14923" s="11"/>
      <c r="D14923" s="11"/>
      <c r="I14923" s="11"/>
      <c r="K14923" s="11"/>
      <c r="S14923" s="13"/>
      <c r="T14923" s="13"/>
      <c r="U14923" s="14"/>
    </row>
    <row r="14924" spans="2:21" x14ac:dyDescent="0.3">
      <c r="B14924" s="10"/>
      <c r="C14924" s="11"/>
      <c r="D14924" s="11"/>
      <c r="I14924" s="11"/>
      <c r="K14924" s="11"/>
      <c r="S14924" s="13"/>
      <c r="T14924" s="13"/>
      <c r="U14924" s="14"/>
    </row>
    <row r="14925" spans="2:21" x14ac:dyDescent="0.3">
      <c r="B14925" s="10"/>
      <c r="C14925" s="11"/>
      <c r="D14925" s="11"/>
      <c r="I14925" s="11"/>
      <c r="K14925" s="11"/>
      <c r="S14925" s="13"/>
      <c r="T14925" s="13"/>
      <c r="U14925" s="14"/>
    </row>
    <row r="14926" spans="2:21" x14ac:dyDescent="0.3">
      <c r="B14926" s="10"/>
      <c r="C14926" s="11"/>
      <c r="D14926" s="11"/>
      <c r="I14926" s="11"/>
      <c r="K14926" s="11"/>
      <c r="S14926" s="13"/>
      <c r="T14926" s="13"/>
      <c r="U14926" s="14"/>
    </row>
    <row r="14927" spans="2:21" x14ac:dyDescent="0.3">
      <c r="B14927" s="10"/>
      <c r="C14927" s="11"/>
      <c r="D14927" s="11"/>
      <c r="I14927" s="11"/>
      <c r="K14927" s="11"/>
      <c r="S14927" s="13"/>
      <c r="T14927" s="13"/>
      <c r="U14927" s="14"/>
    </row>
    <row r="14928" spans="2:21" x14ac:dyDescent="0.3">
      <c r="B14928" s="10"/>
      <c r="C14928" s="11"/>
      <c r="D14928" s="11"/>
      <c r="I14928" s="11"/>
      <c r="K14928" s="11"/>
      <c r="S14928" s="13"/>
      <c r="T14928" s="13"/>
      <c r="U14928" s="14"/>
    </row>
    <row r="14929" spans="2:21" x14ac:dyDescent="0.3">
      <c r="B14929" s="10"/>
      <c r="C14929" s="11"/>
      <c r="D14929" s="11"/>
      <c r="I14929" s="11"/>
      <c r="K14929" s="11"/>
      <c r="S14929" s="13"/>
      <c r="T14929" s="13"/>
      <c r="U14929" s="14"/>
    </row>
    <row r="14930" spans="2:21" x14ac:dyDescent="0.3">
      <c r="B14930" s="10"/>
      <c r="C14930" s="11"/>
      <c r="D14930" s="11"/>
      <c r="I14930" s="11"/>
      <c r="K14930" s="11"/>
      <c r="S14930" s="13"/>
      <c r="T14930" s="13"/>
      <c r="U14930" s="14"/>
    </row>
    <row r="14931" spans="2:21" x14ac:dyDescent="0.3">
      <c r="B14931" s="10"/>
      <c r="C14931" s="11"/>
      <c r="D14931" s="11"/>
      <c r="I14931" s="11"/>
      <c r="K14931" s="11"/>
      <c r="S14931" s="13"/>
      <c r="T14931" s="13"/>
      <c r="U14931" s="14"/>
    </row>
    <row r="14932" spans="2:21" x14ac:dyDescent="0.3">
      <c r="B14932" s="10"/>
      <c r="C14932" s="11"/>
      <c r="D14932" s="11"/>
      <c r="I14932" s="11"/>
      <c r="K14932" s="11"/>
      <c r="S14932" s="13"/>
      <c r="T14932" s="13"/>
      <c r="U14932" s="14"/>
    </row>
    <row r="14933" spans="2:21" x14ac:dyDescent="0.3">
      <c r="B14933" s="10"/>
      <c r="C14933" s="11"/>
      <c r="D14933" s="11"/>
      <c r="I14933" s="11"/>
      <c r="K14933" s="11"/>
      <c r="S14933" s="13"/>
      <c r="T14933" s="13"/>
      <c r="U14933" s="14"/>
    </row>
    <row r="14934" spans="2:21" x14ac:dyDescent="0.3">
      <c r="B14934" s="10"/>
      <c r="C14934" s="11"/>
      <c r="D14934" s="11"/>
      <c r="I14934" s="11"/>
      <c r="K14934" s="11"/>
      <c r="S14934" s="13"/>
      <c r="T14934" s="13"/>
      <c r="U14934" s="14"/>
    </row>
    <row r="14935" spans="2:21" x14ac:dyDescent="0.3">
      <c r="B14935" s="10"/>
      <c r="C14935" s="11"/>
      <c r="D14935" s="11"/>
      <c r="I14935" s="11"/>
      <c r="K14935" s="11"/>
      <c r="S14935" s="13"/>
      <c r="T14935" s="13"/>
      <c r="U14935" s="14"/>
    </row>
    <row r="14936" spans="2:21" x14ac:dyDescent="0.3">
      <c r="B14936" s="10"/>
      <c r="C14936" s="11"/>
      <c r="D14936" s="11"/>
      <c r="I14936" s="11"/>
      <c r="K14936" s="11"/>
      <c r="S14936" s="13"/>
      <c r="T14936" s="13"/>
      <c r="U14936" s="14"/>
    </row>
    <row r="14937" spans="2:21" x14ac:dyDescent="0.3">
      <c r="B14937" s="10"/>
      <c r="C14937" s="11"/>
      <c r="D14937" s="11"/>
      <c r="I14937" s="11"/>
      <c r="K14937" s="11"/>
      <c r="S14937" s="13"/>
      <c r="T14937" s="13"/>
      <c r="U14937" s="14"/>
    </row>
    <row r="14938" spans="2:21" x14ac:dyDescent="0.3">
      <c r="B14938" s="10"/>
      <c r="C14938" s="11"/>
      <c r="D14938" s="11"/>
      <c r="I14938" s="11"/>
      <c r="K14938" s="11"/>
      <c r="S14938" s="13"/>
      <c r="T14938" s="13"/>
      <c r="U14938" s="14"/>
    </row>
    <row r="14939" spans="2:21" x14ac:dyDescent="0.3">
      <c r="B14939" s="10"/>
      <c r="C14939" s="11"/>
      <c r="D14939" s="11"/>
      <c r="I14939" s="11"/>
      <c r="K14939" s="11"/>
      <c r="S14939" s="13"/>
      <c r="T14939" s="13"/>
      <c r="U14939" s="14"/>
    </row>
    <row r="14940" spans="2:21" x14ac:dyDescent="0.3">
      <c r="B14940" s="10"/>
      <c r="C14940" s="11"/>
      <c r="D14940" s="11"/>
      <c r="I14940" s="11"/>
      <c r="K14940" s="11"/>
      <c r="S14940" s="13"/>
      <c r="T14940" s="13"/>
      <c r="U14940" s="14"/>
    </row>
    <row r="14941" spans="2:21" x14ac:dyDescent="0.3">
      <c r="B14941" s="10"/>
      <c r="C14941" s="11"/>
      <c r="D14941" s="11"/>
      <c r="I14941" s="11"/>
      <c r="K14941" s="11"/>
      <c r="S14941" s="13"/>
      <c r="T14941" s="13"/>
      <c r="U14941" s="14"/>
    </row>
    <row r="14942" spans="2:21" x14ac:dyDescent="0.3">
      <c r="B14942" s="10"/>
      <c r="C14942" s="11"/>
      <c r="D14942" s="11"/>
      <c r="I14942" s="11"/>
      <c r="K14942" s="11"/>
      <c r="S14942" s="13"/>
      <c r="T14942" s="13"/>
      <c r="U14942" s="14"/>
    </row>
    <row r="14943" spans="2:21" x14ac:dyDescent="0.3">
      <c r="B14943" s="10"/>
      <c r="C14943" s="11"/>
      <c r="D14943" s="11"/>
      <c r="I14943" s="11"/>
      <c r="K14943" s="11"/>
      <c r="S14943" s="13"/>
      <c r="T14943" s="13"/>
      <c r="U14943" s="14"/>
    </row>
    <row r="14944" spans="2:21" x14ac:dyDescent="0.3">
      <c r="B14944" s="10"/>
      <c r="C14944" s="11"/>
      <c r="D14944" s="11"/>
      <c r="I14944" s="11"/>
      <c r="K14944" s="11"/>
      <c r="S14944" s="13"/>
      <c r="T14944" s="13"/>
      <c r="U14944" s="14"/>
    </row>
    <row r="14945" spans="2:21" x14ac:dyDescent="0.3">
      <c r="B14945" s="10"/>
      <c r="C14945" s="11"/>
      <c r="D14945" s="11"/>
      <c r="I14945" s="11"/>
      <c r="K14945" s="11"/>
      <c r="S14945" s="13"/>
      <c r="T14945" s="13"/>
      <c r="U14945" s="14"/>
    </row>
    <row r="14946" spans="2:21" x14ac:dyDescent="0.3">
      <c r="B14946" s="10"/>
      <c r="C14946" s="11"/>
      <c r="D14946" s="11"/>
      <c r="I14946" s="11"/>
      <c r="K14946" s="11"/>
      <c r="S14946" s="13"/>
      <c r="T14946" s="13"/>
      <c r="U14946" s="14"/>
    </row>
    <row r="14947" spans="2:21" x14ac:dyDescent="0.3">
      <c r="B14947" s="10"/>
      <c r="C14947" s="11"/>
      <c r="D14947" s="11"/>
      <c r="I14947" s="11"/>
      <c r="K14947" s="11"/>
      <c r="S14947" s="13"/>
      <c r="T14947" s="13"/>
      <c r="U14947" s="14"/>
    </row>
    <row r="14948" spans="2:21" x14ac:dyDescent="0.3">
      <c r="B14948" s="10"/>
      <c r="C14948" s="11"/>
      <c r="D14948" s="11"/>
      <c r="I14948" s="11"/>
      <c r="K14948" s="11"/>
      <c r="S14948" s="13"/>
      <c r="T14948" s="13"/>
      <c r="U14948" s="14"/>
    </row>
    <row r="14949" spans="2:21" x14ac:dyDescent="0.3">
      <c r="B14949" s="10"/>
      <c r="C14949" s="11"/>
      <c r="D14949" s="11"/>
      <c r="I14949" s="11"/>
      <c r="K14949" s="11"/>
      <c r="S14949" s="13"/>
      <c r="T14949" s="13"/>
      <c r="U14949" s="14"/>
    </row>
    <row r="14950" spans="2:21" x14ac:dyDescent="0.3">
      <c r="B14950" s="10"/>
      <c r="C14950" s="11"/>
      <c r="D14950" s="11"/>
      <c r="I14950" s="11"/>
      <c r="K14950" s="11"/>
      <c r="S14950" s="13"/>
      <c r="T14950" s="13"/>
      <c r="U14950" s="14"/>
    </row>
    <row r="14951" spans="2:21" x14ac:dyDescent="0.3">
      <c r="B14951" s="10"/>
      <c r="C14951" s="11"/>
      <c r="D14951" s="11"/>
      <c r="I14951" s="11"/>
      <c r="K14951" s="11"/>
      <c r="S14951" s="13"/>
      <c r="T14951" s="13"/>
      <c r="U14951" s="14"/>
    </row>
    <row r="14952" spans="2:21" x14ac:dyDescent="0.3">
      <c r="B14952" s="10"/>
      <c r="C14952" s="11"/>
      <c r="D14952" s="11"/>
      <c r="I14952" s="11"/>
      <c r="K14952" s="11"/>
      <c r="S14952" s="13"/>
      <c r="T14952" s="13"/>
      <c r="U14952" s="14"/>
    </row>
    <row r="14953" spans="2:21" x14ac:dyDescent="0.3">
      <c r="B14953" s="10"/>
      <c r="C14953" s="11"/>
      <c r="D14953" s="11"/>
      <c r="I14953" s="11"/>
      <c r="K14953" s="11"/>
      <c r="S14953" s="13"/>
      <c r="T14953" s="13"/>
      <c r="U14953" s="14"/>
    </row>
    <row r="14954" spans="2:21" x14ac:dyDescent="0.3">
      <c r="B14954" s="10"/>
      <c r="C14954" s="11"/>
      <c r="D14954" s="11"/>
      <c r="I14954" s="11"/>
      <c r="K14954" s="11"/>
      <c r="S14954" s="13"/>
      <c r="T14954" s="13"/>
      <c r="U14954" s="14"/>
    </row>
    <row r="14955" spans="2:21" x14ac:dyDescent="0.3">
      <c r="B14955" s="10"/>
      <c r="C14955" s="11"/>
      <c r="D14955" s="11"/>
      <c r="I14955" s="11"/>
      <c r="K14955" s="11"/>
      <c r="S14955" s="13"/>
      <c r="T14955" s="13"/>
      <c r="U14955" s="14"/>
    </row>
    <row r="14956" spans="2:21" x14ac:dyDescent="0.3">
      <c r="B14956" s="10"/>
      <c r="C14956" s="11"/>
      <c r="D14956" s="11"/>
      <c r="I14956" s="11"/>
      <c r="K14956" s="11"/>
      <c r="S14956" s="13"/>
      <c r="T14956" s="13"/>
      <c r="U14956" s="14"/>
    </row>
    <row r="14957" spans="2:21" x14ac:dyDescent="0.3">
      <c r="B14957" s="10"/>
      <c r="C14957" s="11"/>
      <c r="D14957" s="11"/>
      <c r="I14957" s="11"/>
      <c r="K14957" s="11"/>
      <c r="S14957" s="13"/>
      <c r="T14957" s="13"/>
      <c r="U14957" s="14"/>
    </row>
    <row r="14958" spans="2:21" x14ac:dyDescent="0.3">
      <c r="B14958" s="10"/>
      <c r="C14958" s="11"/>
      <c r="D14958" s="11"/>
      <c r="I14958" s="11"/>
      <c r="K14958" s="11"/>
      <c r="S14958" s="13"/>
      <c r="T14958" s="13"/>
      <c r="U14958" s="14"/>
    </row>
    <row r="14959" spans="2:21" x14ac:dyDescent="0.3">
      <c r="B14959" s="10"/>
      <c r="C14959" s="11"/>
      <c r="D14959" s="11"/>
      <c r="I14959" s="11"/>
      <c r="K14959" s="11"/>
      <c r="S14959" s="13"/>
      <c r="T14959" s="13"/>
      <c r="U14959" s="14"/>
    </row>
    <row r="14960" spans="2:21" x14ac:dyDescent="0.3">
      <c r="B14960" s="10"/>
      <c r="C14960" s="11"/>
      <c r="D14960" s="11"/>
      <c r="I14960" s="11"/>
      <c r="K14960" s="11"/>
      <c r="S14960" s="13"/>
      <c r="T14960" s="13"/>
      <c r="U14960" s="14"/>
    </row>
    <row r="14961" spans="2:21" x14ac:dyDescent="0.3">
      <c r="B14961" s="10"/>
      <c r="C14961" s="11"/>
      <c r="D14961" s="11"/>
      <c r="I14961" s="11"/>
      <c r="K14961" s="11"/>
      <c r="S14961" s="13"/>
      <c r="T14961" s="13"/>
      <c r="U14961" s="14"/>
    </row>
    <row r="14962" spans="2:21" x14ac:dyDescent="0.3">
      <c r="B14962" s="10"/>
      <c r="C14962" s="11"/>
      <c r="D14962" s="11"/>
      <c r="I14962" s="11"/>
      <c r="K14962" s="11"/>
      <c r="S14962" s="13"/>
      <c r="T14962" s="13"/>
      <c r="U14962" s="14"/>
    </row>
    <row r="14963" spans="2:21" x14ac:dyDescent="0.3">
      <c r="B14963" s="10"/>
      <c r="C14963" s="11"/>
      <c r="D14963" s="11"/>
      <c r="I14963" s="11"/>
      <c r="K14963" s="11"/>
      <c r="S14963" s="13"/>
      <c r="T14963" s="13"/>
      <c r="U14963" s="14"/>
    </row>
    <row r="14964" spans="2:21" x14ac:dyDescent="0.3">
      <c r="B14964" s="10"/>
      <c r="C14964" s="11"/>
      <c r="D14964" s="11"/>
      <c r="I14964" s="11"/>
      <c r="K14964" s="11"/>
      <c r="S14964" s="13"/>
      <c r="T14964" s="13"/>
      <c r="U14964" s="14"/>
    </row>
    <row r="14965" spans="2:21" x14ac:dyDescent="0.3">
      <c r="B14965" s="10"/>
      <c r="C14965" s="11"/>
      <c r="D14965" s="11"/>
      <c r="I14965" s="11"/>
      <c r="K14965" s="11"/>
      <c r="S14965" s="13"/>
      <c r="T14965" s="13"/>
      <c r="U14965" s="14"/>
    </row>
    <row r="14966" spans="2:21" x14ac:dyDescent="0.3">
      <c r="B14966" s="10"/>
      <c r="C14966" s="11"/>
      <c r="D14966" s="11"/>
      <c r="I14966" s="11"/>
      <c r="K14966" s="11"/>
      <c r="S14966" s="13"/>
      <c r="T14966" s="13"/>
      <c r="U14966" s="14"/>
    </row>
    <row r="14967" spans="2:21" x14ac:dyDescent="0.3">
      <c r="B14967" s="10"/>
      <c r="C14967" s="11"/>
      <c r="D14967" s="11"/>
      <c r="I14967" s="11"/>
      <c r="K14967" s="11"/>
      <c r="S14967" s="13"/>
      <c r="T14967" s="13"/>
      <c r="U14967" s="14"/>
    </row>
    <row r="14968" spans="2:21" x14ac:dyDescent="0.3">
      <c r="B14968" s="10"/>
      <c r="C14968" s="11"/>
      <c r="D14968" s="11"/>
      <c r="I14968" s="11"/>
      <c r="K14968" s="11"/>
      <c r="S14968" s="13"/>
      <c r="T14968" s="13"/>
      <c r="U14968" s="14"/>
    </row>
    <row r="14969" spans="2:21" x14ac:dyDescent="0.3">
      <c r="B14969" s="10"/>
      <c r="C14969" s="11"/>
      <c r="D14969" s="11"/>
      <c r="I14969" s="11"/>
      <c r="K14969" s="11"/>
      <c r="S14969" s="13"/>
      <c r="T14969" s="13"/>
      <c r="U14969" s="14"/>
    </row>
    <row r="14970" spans="2:21" x14ac:dyDescent="0.3">
      <c r="B14970" s="10"/>
      <c r="C14970" s="11"/>
      <c r="D14970" s="11"/>
      <c r="I14970" s="11"/>
      <c r="K14970" s="11"/>
      <c r="S14970" s="13"/>
      <c r="T14970" s="13"/>
      <c r="U14970" s="14"/>
    </row>
    <row r="14971" spans="2:21" x14ac:dyDescent="0.3">
      <c r="B14971" s="10"/>
      <c r="C14971" s="11"/>
      <c r="D14971" s="11"/>
      <c r="I14971" s="11"/>
      <c r="K14971" s="11"/>
      <c r="S14971" s="13"/>
      <c r="T14971" s="13"/>
      <c r="U14971" s="14"/>
    </row>
    <row r="14972" spans="2:21" x14ac:dyDescent="0.3">
      <c r="B14972" s="10"/>
      <c r="C14972" s="11"/>
      <c r="D14972" s="11"/>
      <c r="I14972" s="11"/>
      <c r="K14972" s="11"/>
      <c r="S14972" s="13"/>
      <c r="T14972" s="13"/>
      <c r="U14972" s="14"/>
    </row>
    <row r="14973" spans="2:21" x14ac:dyDescent="0.3">
      <c r="B14973" s="10"/>
      <c r="C14973" s="11"/>
      <c r="D14973" s="11"/>
      <c r="I14973" s="11"/>
      <c r="K14973" s="11"/>
      <c r="S14973" s="13"/>
      <c r="T14973" s="13"/>
      <c r="U14973" s="14"/>
    </row>
    <row r="14974" spans="2:21" x14ac:dyDescent="0.3">
      <c r="B14974" s="10"/>
      <c r="C14974" s="11"/>
      <c r="D14974" s="11"/>
      <c r="I14974" s="11"/>
      <c r="K14974" s="11"/>
      <c r="S14974" s="13"/>
      <c r="T14974" s="13"/>
      <c r="U14974" s="14"/>
    </row>
    <row r="14975" spans="2:21" x14ac:dyDescent="0.3">
      <c r="B14975" s="10"/>
      <c r="C14975" s="11"/>
      <c r="D14975" s="11"/>
      <c r="I14975" s="11"/>
      <c r="K14975" s="11"/>
      <c r="S14975" s="13"/>
      <c r="T14975" s="13"/>
      <c r="U14975" s="14"/>
    </row>
    <row r="14976" spans="2:21" x14ac:dyDescent="0.3">
      <c r="B14976" s="10"/>
      <c r="C14976" s="11"/>
      <c r="D14976" s="11"/>
      <c r="I14976" s="11"/>
      <c r="K14976" s="11"/>
      <c r="S14976" s="13"/>
      <c r="T14976" s="13"/>
      <c r="U14976" s="14"/>
    </row>
    <row r="14977" spans="2:21" x14ac:dyDescent="0.3">
      <c r="B14977" s="10"/>
      <c r="C14977" s="11"/>
      <c r="D14977" s="11"/>
      <c r="I14977" s="11"/>
      <c r="K14977" s="11"/>
      <c r="S14977" s="13"/>
      <c r="T14977" s="13"/>
      <c r="U14977" s="14"/>
    </row>
    <row r="14978" spans="2:21" x14ac:dyDescent="0.3">
      <c r="B14978" s="10"/>
      <c r="C14978" s="11"/>
      <c r="D14978" s="11"/>
      <c r="I14978" s="11"/>
      <c r="K14978" s="11"/>
      <c r="S14978" s="13"/>
      <c r="T14978" s="13"/>
      <c r="U14978" s="14"/>
    </row>
    <row r="14979" spans="2:21" x14ac:dyDescent="0.3">
      <c r="B14979" s="10"/>
      <c r="C14979" s="11"/>
      <c r="D14979" s="11"/>
      <c r="I14979" s="11"/>
      <c r="K14979" s="11"/>
      <c r="S14979" s="13"/>
      <c r="T14979" s="13"/>
      <c r="U14979" s="14"/>
    </row>
    <row r="14980" spans="2:21" x14ac:dyDescent="0.3">
      <c r="B14980" s="10"/>
      <c r="C14980" s="11"/>
      <c r="D14980" s="11"/>
      <c r="I14980" s="11"/>
      <c r="K14980" s="11"/>
      <c r="S14980" s="13"/>
      <c r="T14980" s="13"/>
      <c r="U14980" s="14"/>
    </row>
    <row r="14981" spans="2:21" x14ac:dyDescent="0.3">
      <c r="B14981" s="10"/>
      <c r="C14981" s="11"/>
      <c r="D14981" s="11"/>
      <c r="I14981" s="11"/>
      <c r="K14981" s="11"/>
      <c r="S14981" s="13"/>
      <c r="T14981" s="13"/>
      <c r="U14981" s="14"/>
    </row>
    <row r="14982" spans="2:21" x14ac:dyDescent="0.3">
      <c r="B14982" s="10"/>
      <c r="C14982" s="11"/>
      <c r="D14982" s="11"/>
      <c r="I14982" s="11"/>
      <c r="K14982" s="11"/>
      <c r="S14982" s="13"/>
      <c r="T14982" s="13"/>
      <c r="U14982" s="14"/>
    </row>
    <row r="14983" spans="2:21" x14ac:dyDescent="0.3">
      <c r="B14983" s="10"/>
      <c r="C14983" s="11"/>
      <c r="D14983" s="11"/>
      <c r="I14983" s="11"/>
      <c r="K14983" s="11"/>
      <c r="S14983" s="13"/>
      <c r="T14983" s="13"/>
      <c r="U14983" s="14"/>
    </row>
    <row r="14984" spans="2:21" x14ac:dyDescent="0.3">
      <c r="B14984" s="10"/>
      <c r="C14984" s="11"/>
      <c r="D14984" s="11"/>
      <c r="I14984" s="11"/>
      <c r="K14984" s="11"/>
      <c r="S14984" s="13"/>
      <c r="T14984" s="13"/>
      <c r="U14984" s="14"/>
    </row>
    <row r="14985" spans="2:21" x14ac:dyDescent="0.3">
      <c r="B14985" s="10"/>
      <c r="C14985" s="11"/>
      <c r="D14985" s="11"/>
      <c r="I14985" s="11"/>
      <c r="K14985" s="11"/>
      <c r="S14985" s="13"/>
      <c r="T14985" s="13"/>
      <c r="U14985" s="14"/>
    </row>
    <row r="14986" spans="2:21" x14ac:dyDescent="0.3">
      <c r="B14986" s="10"/>
      <c r="C14986" s="11"/>
      <c r="D14986" s="11"/>
      <c r="I14986" s="11"/>
      <c r="K14986" s="11"/>
      <c r="S14986" s="13"/>
      <c r="T14986" s="13"/>
      <c r="U14986" s="14"/>
    </row>
    <row r="14987" spans="2:21" x14ac:dyDescent="0.3">
      <c r="B14987" s="10"/>
      <c r="C14987" s="11"/>
      <c r="D14987" s="11"/>
      <c r="I14987" s="11"/>
      <c r="K14987" s="11"/>
      <c r="S14987" s="13"/>
      <c r="T14987" s="13"/>
      <c r="U14987" s="14"/>
    </row>
    <row r="14988" spans="2:21" x14ac:dyDescent="0.3">
      <c r="B14988" s="10"/>
      <c r="C14988" s="11"/>
      <c r="D14988" s="11"/>
      <c r="I14988" s="11"/>
      <c r="K14988" s="11"/>
      <c r="S14988" s="13"/>
      <c r="T14988" s="13"/>
      <c r="U14988" s="14"/>
    </row>
    <row r="14989" spans="2:21" x14ac:dyDescent="0.3">
      <c r="B14989" s="10"/>
      <c r="C14989" s="11"/>
      <c r="D14989" s="11"/>
      <c r="I14989" s="11"/>
      <c r="K14989" s="11"/>
      <c r="S14989" s="13"/>
      <c r="T14989" s="13"/>
      <c r="U14989" s="14"/>
    </row>
    <row r="14990" spans="2:21" x14ac:dyDescent="0.3">
      <c r="B14990" s="10"/>
      <c r="C14990" s="11"/>
      <c r="D14990" s="11"/>
      <c r="I14990" s="11"/>
      <c r="K14990" s="11"/>
      <c r="S14990" s="13"/>
      <c r="T14990" s="13"/>
      <c r="U14990" s="14"/>
    </row>
    <row r="14991" spans="2:21" x14ac:dyDescent="0.3">
      <c r="B14991" s="10"/>
      <c r="C14991" s="11"/>
      <c r="D14991" s="11"/>
      <c r="I14991" s="11"/>
      <c r="K14991" s="11"/>
      <c r="S14991" s="13"/>
      <c r="T14991" s="13"/>
      <c r="U14991" s="14"/>
    </row>
    <row r="14992" spans="2:21" x14ac:dyDescent="0.3">
      <c r="B14992" s="10"/>
      <c r="C14992" s="11"/>
      <c r="D14992" s="11"/>
      <c r="I14992" s="11"/>
      <c r="K14992" s="11"/>
      <c r="S14992" s="13"/>
      <c r="T14992" s="13"/>
      <c r="U14992" s="14"/>
    </row>
    <row r="14993" spans="2:21" x14ac:dyDescent="0.3">
      <c r="B14993" s="10"/>
      <c r="C14993" s="11"/>
      <c r="D14993" s="11"/>
      <c r="I14993" s="11"/>
      <c r="K14993" s="11"/>
      <c r="S14993" s="13"/>
      <c r="T14993" s="13"/>
      <c r="U14993" s="14"/>
    </row>
    <row r="14994" spans="2:21" x14ac:dyDescent="0.3">
      <c r="B14994" s="10"/>
      <c r="C14994" s="11"/>
      <c r="D14994" s="11"/>
      <c r="I14994" s="11"/>
      <c r="K14994" s="11"/>
      <c r="S14994" s="13"/>
      <c r="T14994" s="13"/>
      <c r="U14994" s="14"/>
    </row>
    <row r="14995" spans="2:21" x14ac:dyDescent="0.3">
      <c r="B14995" s="10"/>
      <c r="C14995" s="11"/>
      <c r="D14995" s="11"/>
      <c r="I14995" s="11"/>
      <c r="K14995" s="11"/>
      <c r="S14995" s="13"/>
      <c r="T14995" s="13"/>
      <c r="U14995" s="14"/>
    </row>
    <row r="14996" spans="2:21" x14ac:dyDescent="0.3">
      <c r="B14996" s="10"/>
      <c r="C14996" s="11"/>
      <c r="D14996" s="11"/>
      <c r="I14996" s="11"/>
      <c r="K14996" s="11"/>
      <c r="S14996" s="13"/>
      <c r="T14996" s="13"/>
      <c r="U14996" s="14"/>
    </row>
    <row r="14997" spans="2:21" x14ac:dyDescent="0.3">
      <c r="B14997" s="10"/>
      <c r="C14997" s="11"/>
      <c r="D14997" s="11"/>
      <c r="I14997" s="11"/>
      <c r="K14997" s="11"/>
      <c r="S14997" s="13"/>
      <c r="T14997" s="13"/>
      <c r="U14997" s="14"/>
    </row>
    <row r="14998" spans="2:21" x14ac:dyDescent="0.3">
      <c r="B14998" s="10"/>
      <c r="C14998" s="11"/>
      <c r="D14998" s="11"/>
      <c r="I14998" s="11"/>
      <c r="K14998" s="11"/>
      <c r="S14998" s="13"/>
      <c r="T14998" s="13"/>
      <c r="U14998" s="14"/>
    </row>
    <row r="14999" spans="2:21" x14ac:dyDescent="0.3">
      <c r="B14999" s="10"/>
      <c r="C14999" s="11"/>
      <c r="D14999" s="11"/>
      <c r="I14999" s="11"/>
      <c r="K14999" s="11"/>
      <c r="S14999" s="13"/>
      <c r="T14999" s="13"/>
      <c r="U14999" s="14"/>
    </row>
    <row r="15000" spans="2:21" x14ac:dyDescent="0.3">
      <c r="B15000" s="10"/>
      <c r="C15000" s="11"/>
      <c r="D15000" s="11"/>
      <c r="I15000" s="11"/>
      <c r="K15000" s="11"/>
      <c r="S15000" s="13"/>
      <c r="T15000" s="13"/>
      <c r="U15000" s="14"/>
    </row>
    <row r="15001" spans="2:21" x14ac:dyDescent="0.3">
      <c r="B15001" s="10"/>
      <c r="C15001" s="11"/>
      <c r="D15001" s="11"/>
      <c r="I15001" s="11"/>
      <c r="K15001" s="11"/>
      <c r="S15001" s="13"/>
      <c r="T15001" s="13"/>
      <c r="U15001" s="14"/>
    </row>
    <row r="15002" spans="2:21" x14ac:dyDescent="0.3">
      <c r="B15002" s="10"/>
      <c r="C15002" s="11"/>
      <c r="D15002" s="11"/>
      <c r="I15002" s="11"/>
      <c r="K15002" s="11"/>
      <c r="S15002" s="13"/>
      <c r="T15002" s="13"/>
      <c r="U15002" s="14"/>
    </row>
    <row r="15003" spans="2:21" x14ac:dyDescent="0.3">
      <c r="B15003" s="10"/>
      <c r="C15003" s="11"/>
      <c r="D15003" s="11"/>
      <c r="I15003" s="11"/>
      <c r="K15003" s="11"/>
      <c r="S15003" s="13"/>
      <c r="T15003" s="13"/>
      <c r="U15003" s="14"/>
    </row>
    <row r="15004" spans="2:21" x14ac:dyDescent="0.3">
      <c r="B15004" s="10"/>
      <c r="C15004" s="11"/>
      <c r="D15004" s="11"/>
      <c r="I15004" s="11"/>
      <c r="K15004" s="11"/>
      <c r="S15004" s="13"/>
      <c r="T15004" s="13"/>
      <c r="U15004" s="14"/>
    </row>
    <row r="15005" spans="2:21" x14ac:dyDescent="0.3">
      <c r="B15005" s="10"/>
      <c r="C15005" s="11"/>
      <c r="D15005" s="11"/>
      <c r="I15005" s="11"/>
      <c r="K15005" s="11"/>
      <c r="S15005" s="13"/>
      <c r="T15005" s="13"/>
      <c r="U15005" s="14"/>
    </row>
    <row r="15006" spans="2:21" x14ac:dyDescent="0.3">
      <c r="B15006" s="10"/>
      <c r="C15006" s="11"/>
      <c r="D15006" s="11"/>
      <c r="I15006" s="11"/>
      <c r="K15006" s="11"/>
      <c r="S15006" s="13"/>
      <c r="T15006" s="13"/>
      <c r="U15006" s="14"/>
    </row>
    <row r="15007" spans="2:21" x14ac:dyDescent="0.3">
      <c r="B15007" s="10"/>
      <c r="C15007" s="11"/>
      <c r="D15007" s="11"/>
      <c r="I15007" s="11"/>
      <c r="K15007" s="11"/>
      <c r="S15007" s="13"/>
      <c r="T15007" s="13"/>
      <c r="U15007" s="14"/>
    </row>
    <row r="15008" spans="2:21" x14ac:dyDescent="0.3">
      <c r="B15008" s="10"/>
      <c r="C15008" s="11"/>
      <c r="D15008" s="11"/>
      <c r="I15008" s="11"/>
      <c r="K15008" s="11"/>
      <c r="S15008" s="13"/>
      <c r="T15008" s="13"/>
      <c r="U15008" s="14"/>
    </row>
    <row r="15009" spans="2:21" x14ac:dyDescent="0.3">
      <c r="B15009" s="10"/>
      <c r="C15009" s="11"/>
      <c r="D15009" s="11"/>
      <c r="I15009" s="11"/>
      <c r="K15009" s="11"/>
      <c r="S15009" s="13"/>
      <c r="T15009" s="13"/>
      <c r="U15009" s="14"/>
    </row>
    <row r="15010" spans="2:21" x14ac:dyDescent="0.3">
      <c r="B15010" s="10"/>
      <c r="C15010" s="11"/>
      <c r="D15010" s="11"/>
      <c r="I15010" s="11"/>
      <c r="K15010" s="11"/>
      <c r="S15010" s="13"/>
      <c r="T15010" s="13"/>
      <c r="U15010" s="14"/>
    </row>
    <row r="15011" spans="2:21" x14ac:dyDescent="0.3">
      <c r="B15011" s="10"/>
      <c r="C15011" s="11"/>
      <c r="D15011" s="11"/>
      <c r="I15011" s="11"/>
      <c r="K15011" s="11"/>
      <c r="S15011" s="13"/>
      <c r="T15011" s="13"/>
      <c r="U15011" s="14"/>
    </row>
    <row r="15012" spans="2:21" x14ac:dyDescent="0.3">
      <c r="B15012" s="10"/>
      <c r="C15012" s="11"/>
      <c r="D15012" s="11"/>
      <c r="I15012" s="11"/>
      <c r="K15012" s="11"/>
      <c r="S15012" s="13"/>
      <c r="T15012" s="13"/>
      <c r="U15012" s="14"/>
    </row>
    <row r="15013" spans="2:21" x14ac:dyDescent="0.3">
      <c r="B15013" s="10"/>
      <c r="C15013" s="11"/>
      <c r="D15013" s="11"/>
      <c r="I15013" s="11"/>
      <c r="K15013" s="11"/>
      <c r="S15013" s="13"/>
      <c r="T15013" s="13"/>
      <c r="U15013" s="14"/>
    </row>
    <row r="15014" spans="2:21" x14ac:dyDescent="0.3">
      <c r="B15014" s="10"/>
      <c r="C15014" s="11"/>
      <c r="D15014" s="11"/>
      <c r="I15014" s="11"/>
      <c r="K15014" s="11"/>
      <c r="S15014" s="13"/>
      <c r="T15014" s="13"/>
      <c r="U15014" s="14"/>
    </row>
    <row r="15015" spans="2:21" x14ac:dyDescent="0.3">
      <c r="B15015" s="10"/>
      <c r="C15015" s="11"/>
      <c r="D15015" s="11"/>
      <c r="I15015" s="11"/>
      <c r="K15015" s="11"/>
      <c r="S15015" s="13"/>
      <c r="T15015" s="13"/>
      <c r="U15015" s="14"/>
    </row>
    <row r="15016" spans="2:21" x14ac:dyDescent="0.3">
      <c r="B15016" s="10"/>
      <c r="C15016" s="11"/>
      <c r="D15016" s="11"/>
      <c r="I15016" s="11"/>
      <c r="K15016" s="11"/>
      <c r="S15016" s="13"/>
      <c r="T15016" s="13"/>
      <c r="U15016" s="14"/>
    </row>
    <row r="15017" spans="2:21" x14ac:dyDescent="0.3">
      <c r="B15017" s="10"/>
      <c r="C15017" s="11"/>
      <c r="D15017" s="11"/>
      <c r="I15017" s="11"/>
      <c r="K15017" s="11"/>
      <c r="S15017" s="13"/>
      <c r="T15017" s="13"/>
      <c r="U15017" s="14"/>
    </row>
    <row r="15018" spans="2:21" x14ac:dyDescent="0.3">
      <c r="B15018" s="10"/>
      <c r="C15018" s="11"/>
      <c r="D15018" s="11"/>
      <c r="I15018" s="11"/>
      <c r="K15018" s="11"/>
      <c r="S15018" s="13"/>
      <c r="T15018" s="13"/>
      <c r="U15018" s="14"/>
    </row>
    <row r="15019" spans="2:21" x14ac:dyDescent="0.3">
      <c r="B15019" s="10"/>
      <c r="C15019" s="11"/>
      <c r="D15019" s="11"/>
      <c r="I15019" s="11"/>
      <c r="K15019" s="11"/>
      <c r="S15019" s="13"/>
      <c r="T15019" s="13"/>
      <c r="U15019" s="14"/>
    </row>
    <row r="15020" spans="2:21" x14ac:dyDescent="0.3">
      <c r="B15020" s="10"/>
      <c r="C15020" s="11"/>
      <c r="D15020" s="11"/>
      <c r="I15020" s="11"/>
      <c r="K15020" s="11"/>
      <c r="S15020" s="13"/>
      <c r="T15020" s="13"/>
      <c r="U15020" s="14"/>
    </row>
    <row r="15021" spans="2:21" x14ac:dyDescent="0.3">
      <c r="B15021" s="10"/>
      <c r="C15021" s="11"/>
      <c r="D15021" s="11"/>
      <c r="I15021" s="11"/>
      <c r="K15021" s="11"/>
      <c r="S15021" s="13"/>
      <c r="T15021" s="13"/>
      <c r="U15021" s="14"/>
    </row>
    <row r="15022" spans="2:21" x14ac:dyDescent="0.3">
      <c r="B15022" s="10"/>
      <c r="C15022" s="11"/>
      <c r="D15022" s="11"/>
      <c r="I15022" s="11"/>
      <c r="K15022" s="11"/>
      <c r="S15022" s="13"/>
      <c r="T15022" s="13"/>
      <c r="U15022" s="14"/>
    </row>
    <row r="15023" spans="2:21" x14ac:dyDescent="0.3">
      <c r="B15023" s="10"/>
      <c r="C15023" s="11"/>
      <c r="D15023" s="11"/>
      <c r="I15023" s="11"/>
      <c r="K15023" s="11"/>
      <c r="S15023" s="13"/>
      <c r="T15023" s="13"/>
      <c r="U15023" s="14"/>
    </row>
    <row r="15024" spans="2:21" x14ac:dyDescent="0.3">
      <c r="B15024" s="10"/>
      <c r="C15024" s="11"/>
      <c r="D15024" s="11"/>
      <c r="I15024" s="11"/>
      <c r="K15024" s="11"/>
      <c r="S15024" s="13"/>
      <c r="T15024" s="13"/>
      <c r="U15024" s="14"/>
    </row>
    <row r="15025" spans="2:21" x14ac:dyDescent="0.3">
      <c r="B15025" s="10"/>
      <c r="C15025" s="11"/>
      <c r="D15025" s="11"/>
      <c r="I15025" s="11"/>
      <c r="K15025" s="11"/>
      <c r="S15025" s="13"/>
      <c r="T15025" s="13"/>
      <c r="U15025" s="14"/>
    </row>
    <row r="15026" spans="2:21" x14ac:dyDescent="0.3">
      <c r="B15026" s="10"/>
      <c r="C15026" s="11"/>
      <c r="D15026" s="11"/>
      <c r="I15026" s="11"/>
      <c r="K15026" s="11"/>
      <c r="S15026" s="13"/>
      <c r="T15026" s="13"/>
      <c r="U15026" s="14"/>
    </row>
    <row r="15027" spans="2:21" x14ac:dyDescent="0.3">
      <c r="B15027" s="10"/>
      <c r="C15027" s="11"/>
      <c r="D15027" s="11"/>
      <c r="I15027" s="11"/>
      <c r="K15027" s="11"/>
      <c r="S15027" s="13"/>
      <c r="T15027" s="13"/>
      <c r="U15027" s="14"/>
    </row>
    <row r="15028" spans="2:21" x14ac:dyDescent="0.3">
      <c r="B15028" s="10"/>
      <c r="C15028" s="11"/>
      <c r="D15028" s="11"/>
      <c r="I15028" s="11"/>
      <c r="K15028" s="11"/>
      <c r="S15028" s="13"/>
      <c r="T15028" s="13"/>
      <c r="U15028" s="14"/>
    </row>
    <row r="15029" spans="2:21" x14ac:dyDescent="0.3">
      <c r="B15029" s="10"/>
      <c r="C15029" s="11"/>
      <c r="D15029" s="11"/>
      <c r="I15029" s="11"/>
      <c r="K15029" s="11"/>
      <c r="S15029" s="13"/>
      <c r="T15029" s="13"/>
      <c r="U15029" s="14"/>
    </row>
    <row r="15030" spans="2:21" x14ac:dyDescent="0.3">
      <c r="B15030" s="10"/>
      <c r="C15030" s="11"/>
      <c r="D15030" s="11"/>
      <c r="I15030" s="11"/>
      <c r="K15030" s="11"/>
      <c r="S15030" s="13"/>
      <c r="T15030" s="13"/>
      <c r="U15030" s="14"/>
    </row>
    <row r="15031" spans="2:21" x14ac:dyDescent="0.3">
      <c r="B15031" s="10"/>
      <c r="C15031" s="11"/>
      <c r="D15031" s="11"/>
      <c r="I15031" s="11"/>
      <c r="K15031" s="11"/>
      <c r="S15031" s="13"/>
      <c r="T15031" s="13"/>
      <c r="U15031" s="14"/>
    </row>
    <row r="15032" spans="2:21" x14ac:dyDescent="0.3">
      <c r="B15032" s="10"/>
      <c r="C15032" s="11"/>
      <c r="D15032" s="11"/>
      <c r="I15032" s="11"/>
      <c r="K15032" s="11"/>
      <c r="S15032" s="13"/>
      <c r="T15032" s="13"/>
      <c r="U15032" s="14"/>
    </row>
    <row r="15033" spans="2:21" x14ac:dyDescent="0.3">
      <c r="B15033" s="10"/>
      <c r="C15033" s="11"/>
      <c r="D15033" s="11"/>
      <c r="I15033" s="11"/>
      <c r="K15033" s="11"/>
      <c r="S15033" s="13"/>
      <c r="T15033" s="13"/>
      <c r="U15033" s="14"/>
    </row>
    <row r="15034" spans="2:21" x14ac:dyDescent="0.3">
      <c r="B15034" s="10"/>
      <c r="C15034" s="11"/>
      <c r="D15034" s="11"/>
      <c r="I15034" s="11"/>
      <c r="K15034" s="11"/>
      <c r="S15034" s="13"/>
      <c r="T15034" s="13"/>
      <c r="U15034" s="14"/>
    </row>
    <row r="15035" spans="2:21" x14ac:dyDescent="0.3">
      <c r="B15035" s="10"/>
      <c r="C15035" s="11"/>
      <c r="D15035" s="11"/>
      <c r="I15035" s="11"/>
      <c r="K15035" s="11"/>
      <c r="S15035" s="13"/>
      <c r="T15035" s="13"/>
      <c r="U15035" s="14"/>
    </row>
    <row r="15036" spans="2:21" x14ac:dyDescent="0.3">
      <c r="B15036" s="10"/>
      <c r="C15036" s="11"/>
      <c r="D15036" s="11"/>
      <c r="I15036" s="11"/>
      <c r="K15036" s="11"/>
      <c r="S15036" s="13"/>
      <c r="T15036" s="13"/>
      <c r="U15036" s="14"/>
    </row>
    <row r="15037" spans="2:21" x14ac:dyDescent="0.3">
      <c r="B15037" s="10"/>
      <c r="C15037" s="11"/>
      <c r="D15037" s="11"/>
      <c r="I15037" s="11"/>
      <c r="K15037" s="11"/>
      <c r="S15037" s="13"/>
      <c r="T15037" s="13"/>
      <c r="U15037" s="14"/>
    </row>
    <row r="15038" spans="2:21" x14ac:dyDescent="0.3">
      <c r="B15038" s="10"/>
      <c r="C15038" s="11"/>
      <c r="D15038" s="11"/>
      <c r="I15038" s="11"/>
      <c r="K15038" s="11"/>
      <c r="S15038" s="13"/>
      <c r="T15038" s="13"/>
      <c r="U15038" s="14"/>
    </row>
    <row r="15039" spans="2:21" x14ac:dyDescent="0.3">
      <c r="B15039" s="10"/>
      <c r="C15039" s="11"/>
      <c r="D15039" s="11"/>
      <c r="I15039" s="11"/>
      <c r="K15039" s="11"/>
      <c r="S15039" s="13"/>
      <c r="T15039" s="13"/>
      <c r="U15039" s="14"/>
    </row>
    <row r="15040" spans="2:21" x14ac:dyDescent="0.3">
      <c r="B15040" s="10"/>
      <c r="C15040" s="11"/>
      <c r="D15040" s="11"/>
      <c r="I15040" s="11"/>
      <c r="K15040" s="11"/>
      <c r="S15040" s="13"/>
      <c r="T15040" s="13"/>
      <c r="U15040" s="14"/>
    </row>
    <row r="15041" spans="2:21" x14ac:dyDescent="0.3">
      <c r="B15041" s="10"/>
      <c r="C15041" s="11"/>
      <c r="D15041" s="11"/>
      <c r="I15041" s="11"/>
      <c r="K15041" s="11"/>
      <c r="S15041" s="13"/>
      <c r="T15041" s="13"/>
      <c r="U15041" s="14"/>
    </row>
    <row r="15042" spans="2:21" x14ac:dyDescent="0.3">
      <c r="B15042" s="10"/>
      <c r="C15042" s="11"/>
      <c r="D15042" s="11"/>
      <c r="I15042" s="11"/>
      <c r="K15042" s="11"/>
      <c r="S15042" s="13"/>
      <c r="T15042" s="13"/>
      <c r="U15042" s="14"/>
    </row>
    <row r="15043" spans="2:21" x14ac:dyDescent="0.3">
      <c r="B15043" s="10"/>
      <c r="C15043" s="11"/>
      <c r="D15043" s="11"/>
      <c r="I15043" s="11"/>
      <c r="K15043" s="11"/>
      <c r="S15043" s="13"/>
      <c r="T15043" s="13"/>
      <c r="U15043" s="14"/>
    </row>
    <row r="15044" spans="2:21" x14ac:dyDescent="0.3">
      <c r="B15044" s="10"/>
      <c r="C15044" s="11"/>
      <c r="D15044" s="11"/>
      <c r="I15044" s="11"/>
      <c r="K15044" s="11"/>
      <c r="S15044" s="13"/>
      <c r="T15044" s="13"/>
      <c r="U15044" s="14"/>
    </row>
    <row r="15045" spans="2:21" x14ac:dyDescent="0.3">
      <c r="B15045" s="10"/>
      <c r="C15045" s="11"/>
      <c r="D15045" s="11"/>
      <c r="I15045" s="11"/>
      <c r="K15045" s="11"/>
      <c r="S15045" s="13"/>
      <c r="T15045" s="13"/>
      <c r="U15045" s="14"/>
    </row>
    <row r="15046" spans="2:21" x14ac:dyDescent="0.3">
      <c r="B15046" s="10"/>
      <c r="C15046" s="11"/>
      <c r="D15046" s="11"/>
      <c r="I15046" s="11"/>
      <c r="K15046" s="11"/>
      <c r="S15046" s="13"/>
      <c r="T15046" s="13"/>
      <c r="U15046" s="14"/>
    </row>
    <row r="15047" spans="2:21" x14ac:dyDescent="0.3">
      <c r="B15047" s="10"/>
      <c r="C15047" s="11"/>
      <c r="D15047" s="11"/>
      <c r="I15047" s="11"/>
      <c r="K15047" s="11"/>
      <c r="S15047" s="13"/>
      <c r="T15047" s="13"/>
      <c r="U15047" s="14"/>
    </row>
    <row r="15048" spans="2:21" x14ac:dyDescent="0.3">
      <c r="B15048" s="10"/>
      <c r="C15048" s="11"/>
      <c r="D15048" s="11"/>
      <c r="I15048" s="11"/>
      <c r="K15048" s="11"/>
      <c r="S15048" s="13"/>
      <c r="T15048" s="13"/>
      <c r="U15048" s="14"/>
    </row>
    <row r="15049" spans="2:21" x14ac:dyDescent="0.3">
      <c r="B15049" s="10"/>
      <c r="C15049" s="11"/>
      <c r="D15049" s="11"/>
      <c r="I15049" s="11"/>
      <c r="K15049" s="11"/>
      <c r="S15049" s="13"/>
      <c r="T15049" s="13"/>
      <c r="U15049" s="14"/>
    </row>
    <row r="15050" spans="2:21" x14ac:dyDescent="0.3">
      <c r="B15050" s="10"/>
      <c r="C15050" s="11"/>
      <c r="D15050" s="11"/>
      <c r="I15050" s="11"/>
      <c r="K15050" s="11"/>
      <c r="S15050" s="13"/>
      <c r="T15050" s="13"/>
      <c r="U15050" s="14"/>
    </row>
    <row r="15051" spans="2:21" x14ac:dyDescent="0.3">
      <c r="B15051" s="10"/>
      <c r="C15051" s="11"/>
      <c r="D15051" s="11"/>
      <c r="I15051" s="11"/>
      <c r="K15051" s="11"/>
      <c r="S15051" s="13"/>
      <c r="T15051" s="13"/>
      <c r="U15051" s="14"/>
    </row>
    <row r="15052" spans="2:21" x14ac:dyDescent="0.3">
      <c r="B15052" s="10"/>
      <c r="C15052" s="11"/>
      <c r="D15052" s="11"/>
      <c r="I15052" s="11"/>
      <c r="K15052" s="11"/>
      <c r="S15052" s="13"/>
      <c r="T15052" s="13"/>
      <c r="U15052" s="14"/>
    </row>
    <row r="15053" spans="2:21" x14ac:dyDescent="0.3">
      <c r="B15053" s="10"/>
      <c r="C15053" s="11"/>
      <c r="D15053" s="11"/>
      <c r="I15053" s="11"/>
      <c r="K15053" s="11"/>
      <c r="S15053" s="13"/>
      <c r="T15053" s="13"/>
      <c r="U15053" s="14"/>
    </row>
    <row r="15054" spans="2:21" x14ac:dyDescent="0.3">
      <c r="B15054" s="10"/>
      <c r="C15054" s="11"/>
      <c r="D15054" s="11"/>
      <c r="I15054" s="11"/>
      <c r="K15054" s="11"/>
      <c r="S15054" s="13"/>
      <c r="T15054" s="13"/>
      <c r="U15054" s="14"/>
    </row>
    <row r="15055" spans="2:21" x14ac:dyDescent="0.3">
      <c r="B15055" s="10"/>
      <c r="C15055" s="11"/>
      <c r="D15055" s="11"/>
      <c r="I15055" s="11"/>
      <c r="K15055" s="11"/>
      <c r="S15055" s="13"/>
      <c r="T15055" s="13"/>
      <c r="U15055" s="14"/>
    </row>
    <row r="15056" spans="2:21" x14ac:dyDescent="0.3">
      <c r="B15056" s="10"/>
      <c r="C15056" s="11"/>
      <c r="D15056" s="11"/>
      <c r="I15056" s="11"/>
      <c r="K15056" s="11"/>
      <c r="S15056" s="13"/>
      <c r="T15056" s="13"/>
      <c r="U15056" s="14"/>
    </row>
    <row r="15057" spans="2:21" x14ac:dyDescent="0.3">
      <c r="B15057" s="10"/>
      <c r="C15057" s="11"/>
      <c r="D15057" s="11"/>
      <c r="I15057" s="11"/>
      <c r="K15057" s="11"/>
      <c r="S15057" s="13"/>
      <c r="T15057" s="13"/>
      <c r="U15057" s="14"/>
    </row>
    <row r="15058" spans="2:21" x14ac:dyDescent="0.3">
      <c r="B15058" s="10"/>
      <c r="C15058" s="11"/>
      <c r="D15058" s="11"/>
      <c r="I15058" s="11"/>
      <c r="K15058" s="11"/>
      <c r="S15058" s="13"/>
      <c r="T15058" s="13"/>
      <c r="U15058" s="14"/>
    </row>
    <row r="15059" spans="2:21" x14ac:dyDescent="0.3">
      <c r="B15059" s="10"/>
      <c r="C15059" s="11"/>
      <c r="D15059" s="11"/>
      <c r="I15059" s="11"/>
      <c r="K15059" s="11"/>
      <c r="S15059" s="13"/>
      <c r="T15059" s="13"/>
      <c r="U15059" s="14"/>
    </row>
    <row r="15060" spans="2:21" x14ac:dyDescent="0.3">
      <c r="B15060" s="10"/>
      <c r="C15060" s="11"/>
      <c r="D15060" s="11"/>
      <c r="I15060" s="11"/>
      <c r="K15060" s="11"/>
      <c r="S15060" s="13"/>
      <c r="T15060" s="13"/>
      <c r="U15060" s="14"/>
    </row>
    <row r="15061" spans="2:21" x14ac:dyDescent="0.3">
      <c r="B15061" s="10"/>
      <c r="C15061" s="11"/>
      <c r="D15061" s="11"/>
      <c r="I15061" s="11"/>
      <c r="K15061" s="11"/>
      <c r="S15061" s="13"/>
      <c r="T15061" s="13"/>
      <c r="U15061" s="14"/>
    </row>
    <row r="15062" spans="2:21" x14ac:dyDescent="0.3">
      <c r="B15062" s="10"/>
      <c r="C15062" s="11"/>
      <c r="D15062" s="11"/>
      <c r="I15062" s="11"/>
      <c r="K15062" s="11"/>
      <c r="S15062" s="13"/>
      <c r="T15062" s="13"/>
      <c r="U15062" s="14"/>
    </row>
    <row r="15063" spans="2:21" x14ac:dyDescent="0.3">
      <c r="B15063" s="10"/>
      <c r="C15063" s="11"/>
      <c r="D15063" s="11"/>
      <c r="I15063" s="11"/>
      <c r="K15063" s="11"/>
      <c r="S15063" s="13"/>
      <c r="T15063" s="13"/>
      <c r="U15063" s="14"/>
    </row>
    <row r="15064" spans="2:21" x14ac:dyDescent="0.3">
      <c r="B15064" s="10"/>
      <c r="C15064" s="11"/>
      <c r="D15064" s="11"/>
      <c r="I15064" s="11"/>
      <c r="K15064" s="11"/>
      <c r="S15064" s="13"/>
      <c r="T15064" s="13"/>
      <c r="U15064" s="14"/>
    </row>
    <row r="15065" spans="2:21" x14ac:dyDescent="0.3">
      <c r="B15065" s="10"/>
      <c r="C15065" s="11"/>
      <c r="D15065" s="11"/>
      <c r="I15065" s="11"/>
      <c r="K15065" s="11"/>
      <c r="S15065" s="13"/>
      <c r="T15065" s="13"/>
      <c r="U15065" s="14"/>
    </row>
    <row r="15066" spans="2:21" x14ac:dyDescent="0.3">
      <c r="B15066" s="10"/>
      <c r="C15066" s="11"/>
      <c r="D15066" s="11"/>
      <c r="I15066" s="11"/>
      <c r="K15066" s="11"/>
      <c r="S15066" s="13"/>
      <c r="T15066" s="13"/>
      <c r="U15066" s="14"/>
    </row>
    <row r="15067" spans="2:21" x14ac:dyDescent="0.3">
      <c r="B15067" s="10"/>
      <c r="C15067" s="11"/>
      <c r="D15067" s="11"/>
      <c r="I15067" s="11"/>
      <c r="K15067" s="11"/>
      <c r="S15067" s="13"/>
      <c r="T15067" s="13"/>
      <c r="U15067" s="14"/>
    </row>
    <row r="15068" spans="2:21" x14ac:dyDescent="0.3">
      <c r="B15068" s="10"/>
      <c r="C15068" s="11"/>
      <c r="D15068" s="11"/>
      <c r="I15068" s="11"/>
      <c r="K15068" s="11"/>
      <c r="S15068" s="13"/>
      <c r="T15068" s="13"/>
      <c r="U15068" s="14"/>
    </row>
    <row r="15069" spans="2:21" x14ac:dyDescent="0.3">
      <c r="B15069" s="10"/>
      <c r="C15069" s="11"/>
      <c r="D15069" s="11"/>
      <c r="I15069" s="11"/>
      <c r="K15069" s="11"/>
      <c r="S15069" s="13"/>
      <c r="T15069" s="13"/>
      <c r="U15069" s="14"/>
    </row>
    <row r="15070" spans="2:21" x14ac:dyDescent="0.3">
      <c r="B15070" s="10"/>
      <c r="C15070" s="11"/>
      <c r="D15070" s="11"/>
      <c r="I15070" s="11"/>
      <c r="K15070" s="11"/>
      <c r="S15070" s="13"/>
      <c r="T15070" s="13"/>
      <c r="U15070" s="14"/>
    </row>
    <row r="15071" spans="2:21" x14ac:dyDescent="0.3">
      <c r="B15071" s="10"/>
      <c r="C15071" s="11"/>
      <c r="D15071" s="11"/>
      <c r="I15071" s="11"/>
      <c r="K15071" s="11"/>
      <c r="S15071" s="13"/>
      <c r="T15071" s="13"/>
      <c r="U15071" s="14"/>
    </row>
    <row r="15072" spans="2:21" x14ac:dyDescent="0.3">
      <c r="B15072" s="10"/>
      <c r="C15072" s="11"/>
      <c r="D15072" s="11"/>
      <c r="I15072" s="11"/>
      <c r="K15072" s="11"/>
      <c r="S15072" s="13"/>
      <c r="T15072" s="13"/>
      <c r="U15072" s="14"/>
    </row>
    <row r="15073" spans="2:21" x14ac:dyDescent="0.3">
      <c r="B15073" s="10"/>
      <c r="C15073" s="11"/>
      <c r="D15073" s="11"/>
      <c r="I15073" s="11"/>
      <c r="K15073" s="11"/>
      <c r="S15073" s="13"/>
      <c r="T15073" s="13"/>
      <c r="U15073" s="14"/>
    </row>
    <row r="15074" spans="2:21" x14ac:dyDescent="0.3">
      <c r="B15074" s="10"/>
      <c r="C15074" s="11"/>
      <c r="D15074" s="11"/>
      <c r="I15074" s="11"/>
      <c r="K15074" s="11"/>
      <c r="S15074" s="13"/>
      <c r="T15074" s="13"/>
      <c r="U15074" s="14"/>
    </row>
    <row r="15075" spans="2:21" x14ac:dyDescent="0.3">
      <c r="B15075" s="10"/>
      <c r="C15075" s="11"/>
      <c r="D15075" s="11"/>
      <c r="I15075" s="11"/>
      <c r="K15075" s="11"/>
      <c r="S15075" s="13"/>
      <c r="T15075" s="13"/>
      <c r="U15075" s="14"/>
    </row>
    <row r="15076" spans="2:21" x14ac:dyDescent="0.3">
      <c r="B15076" s="10"/>
      <c r="C15076" s="11"/>
      <c r="D15076" s="11"/>
      <c r="I15076" s="11"/>
      <c r="K15076" s="11"/>
      <c r="S15076" s="13"/>
      <c r="T15076" s="13"/>
      <c r="U15076" s="14"/>
    </row>
    <row r="15077" spans="2:21" x14ac:dyDescent="0.3">
      <c r="B15077" s="10"/>
      <c r="C15077" s="11"/>
      <c r="D15077" s="11"/>
      <c r="I15077" s="11"/>
      <c r="K15077" s="11"/>
      <c r="S15077" s="13"/>
      <c r="T15077" s="13"/>
      <c r="U15077" s="14"/>
    </row>
    <row r="15078" spans="2:21" x14ac:dyDescent="0.3">
      <c r="B15078" s="10"/>
      <c r="C15078" s="11"/>
      <c r="D15078" s="11"/>
      <c r="I15078" s="11"/>
      <c r="K15078" s="11"/>
      <c r="S15078" s="13"/>
      <c r="T15078" s="13"/>
      <c r="U15078" s="14"/>
    </row>
    <row r="15079" spans="2:21" x14ac:dyDescent="0.3">
      <c r="B15079" s="10"/>
      <c r="C15079" s="11"/>
      <c r="D15079" s="11"/>
      <c r="I15079" s="11"/>
      <c r="K15079" s="11"/>
      <c r="S15079" s="13"/>
      <c r="T15079" s="13"/>
      <c r="U15079" s="14"/>
    </row>
    <row r="15080" spans="2:21" x14ac:dyDescent="0.3">
      <c r="B15080" s="10"/>
      <c r="C15080" s="11"/>
      <c r="D15080" s="11"/>
      <c r="I15080" s="11"/>
      <c r="K15080" s="11"/>
      <c r="S15080" s="13"/>
      <c r="T15080" s="13"/>
      <c r="U15080" s="14"/>
    </row>
    <row r="15081" spans="2:21" x14ac:dyDescent="0.3">
      <c r="B15081" s="10"/>
      <c r="C15081" s="11"/>
      <c r="D15081" s="11"/>
      <c r="I15081" s="11"/>
      <c r="K15081" s="11"/>
      <c r="S15081" s="13"/>
      <c r="T15081" s="13"/>
      <c r="U15081" s="14"/>
    </row>
    <row r="15082" spans="2:21" x14ac:dyDescent="0.3">
      <c r="B15082" s="10"/>
      <c r="C15082" s="11"/>
      <c r="D15082" s="11"/>
      <c r="I15082" s="11"/>
      <c r="K15082" s="11"/>
      <c r="S15082" s="13"/>
      <c r="T15082" s="13"/>
      <c r="U15082" s="14"/>
    </row>
    <row r="15083" spans="2:21" x14ac:dyDescent="0.3">
      <c r="B15083" s="10"/>
      <c r="C15083" s="11"/>
      <c r="D15083" s="11"/>
      <c r="I15083" s="11"/>
      <c r="K15083" s="11"/>
      <c r="S15083" s="13"/>
      <c r="T15083" s="13"/>
      <c r="U15083" s="14"/>
    </row>
    <row r="15084" spans="2:21" x14ac:dyDescent="0.3">
      <c r="B15084" s="10"/>
      <c r="C15084" s="11"/>
      <c r="D15084" s="11"/>
      <c r="I15084" s="11"/>
      <c r="K15084" s="11"/>
      <c r="S15084" s="13"/>
      <c r="T15084" s="13"/>
      <c r="U15084" s="14"/>
    </row>
    <row r="15085" spans="2:21" x14ac:dyDescent="0.3">
      <c r="B15085" s="10"/>
      <c r="C15085" s="11"/>
      <c r="D15085" s="11"/>
      <c r="I15085" s="11"/>
      <c r="K15085" s="11"/>
      <c r="S15085" s="13"/>
      <c r="T15085" s="13"/>
      <c r="U15085" s="14"/>
    </row>
    <row r="15086" spans="2:21" x14ac:dyDescent="0.3">
      <c r="B15086" s="10"/>
      <c r="C15086" s="11"/>
      <c r="D15086" s="11"/>
      <c r="I15086" s="11"/>
      <c r="K15086" s="11"/>
      <c r="S15086" s="13"/>
      <c r="T15086" s="13"/>
      <c r="U15086" s="14"/>
    </row>
    <row r="15087" spans="2:21" x14ac:dyDescent="0.3">
      <c r="B15087" s="10"/>
      <c r="C15087" s="11"/>
      <c r="D15087" s="11"/>
      <c r="I15087" s="11"/>
      <c r="K15087" s="11"/>
      <c r="S15087" s="13"/>
      <c r="T15087" s="13"/>
      <c r="U15087" s="14"/>
    </row>
    <row r="15088" spans="2:21" x14ac:dyDescent="0.3">
      <c r="B15088" s="10"/>
      <c r="C15088" s="11"/>
      <c r="D15088" s="11"/>
      <c r="I15088" s="11"/>
      <c r="K15088" s="11"/>
      <c r="S15088" s="13"/>
      <c r="T15088" s="13"/>
      <c r="U15088" s="14"/>
    </row>
    <row r="15089" spans="2:21" x14ac:dyDescent="0.3">
      <c r="B15089" s="10"/>
      <c r="C15089" s="11"/>
      <c r="D15089" s="11"/>
      <c r="I15089" s="11"/>
      <c r="K15089" s="11"/>
      <c r="S15089" s="13"/>
      <c r="T15089" s="13"/>
      <c r="U15089" s="14"/>
    </row>
    <row r="15090" spans="2:21" x14ac:dyDescent="0.3">
      <c r="B15090" s="10"/>
      <c r="C15090" s="11"/>
      <c r="D15090" s="11"/>
      <c r="I15090" s="11"/>
      <c r="K15090" s="11"/>
      <c r="S15090" s="13"/>
      <c r="T15090" s="13"/>
      <c r="U15090" s="14"/>
    </row>
    <row r="15091" spans="2:21" x14ac:dyDescent="0.3">
      <c r="B15091" s="10"/>
      <c r="C15091" s="11"/>
      <c r="D15091" s="11"/>
      <c r="I15091" s="11"/>
      <c r="K15091" s="11"/>
      <c r="S15091" s="13"/>
      <c r="T15091" s="13"/>
      <c r="U15091" s="14"/>
    </row>
    <row r="15092" spans="2:21" x14ac:dyDescent="0.3">
      <c r="B15092" s="10"/>
      <c r="C15092" s="11"/>
      <c r="D15092" s="11"/>
      <c r="I15092" s="11"/>
      <c r="K15092" s="11"/>
      <c r="S15092" s="13"/>
      <c r="T15092" s="13"/>
      <c r="U15092" s="14"/>
    </row>
    <row r="15093" spans="2:21" x14ac:dyDescent="0.3">
      <c r="B15093" s="10"/>
      <c r="C15093" s="11"/>
      <c r="D15093" s="11"/>
      <c r="I15093" s="11"/>
      <c r="K15093" s="11"/>
      <c r="S15093" s="13"/>
      <c r="T15093" s="13"/>
      <c r="U15093" s="14"/>
    </row>
    <row r="15094" spans="2:21" x14ac:dyDescent="0.3">
      <c r="B15094" s="10"/>
      <c r="C15094" s="11"/>
      <c r="D15094" s="11"/>
      <c r="I15094" s="11"/>
      <c r="K15094" s="11"/>
      <c r="S15094" s="13"/>
      <c r="T15094" s="13"/>
      <c r="U15094" s="14"/>
    </row>
    <row r="15095" spans="2:21" x14ac:dyDescent="0.3">
      <c r="B15095" s="10"/>
      <c r="C15095" s="11"/>
      <c r="D15095" s="11"/>
      <c r="I15095" s="11"/>
      <c r="K15095" s="11"/>
      <c r="S15095" s="13"/>
      <c r="T15095" s="13"/>
      <c r="U15095" s="14"/>
    </row>
    <row r="15096" spans="2:21" x14ac:dyDescent="0.3">
      <c r="B15096" s="10"/>
      <c r="C15096" s="11"/>
      <c r="D15096" s="11"/>
      <c r="I15096" s="11"/>
      <c r="K15096" s="11"/>
      <c r="S15096" s="13"/>
      <c r="T15096" s="13"/>
      <c r="U15096" s="14"/>
    </row>
    <row r="15097" spans="2:21" x14ac:dyDescent="0.3">
      <c r="B15097" s="10"/>
      <c r="C15097" s="11"/>
      <c r="D15097" s="11"/>
      <c r="I15097" s="11"/>
      <c r="K15097" s="11"/>
      <c r="S15097" s="13"/>
      <c r="T15097" s="13"/>
      <c r="U15097" s="14"/>
    </row>
    <row r="15098" spans="2:21" x14ac:dyDescent="0.3">
      <c r="B15098" s="10"/>
      <c r="C15098" s="11"/>
      <c r="D15098" s="11"/>
      <c r="I15098" s="11"/>
      <c r="K15098" s="11"/>
      <c r="S15098" s="13"/>
      <c r="T15098" s="13"/>
      <c r="U15098" s="14"/>
    </row>
    <row r="15099" spans="2:21" x14ac:dyDescent="0.3">
      <c r="B15099" s="10"/>
      <c r="C15099" s="11"/>
      <c r="D15099" s="11"/>
      <c r="I15099" s="11"/>
      <c r="K15099" s="11"/>
      <c r="S15099" s="13"/>
      <c r="T15099" s="13"/>
      <c r="U15099" s="14"/>
    </row>
    <row r="15100" spans="2:21" x14ac:dyDescent="0.3">
      <c r="B15100" s="10"/>
      <c r="C15100" s="11"/>
      <c r="D15100" s="11"/>
      <c r="I15100" s="11"/>
      <c r="K15100" s="11"/>
      <c r="S15100" s="13"/>
      <c r="T15100" s="13"/>
      <c r="U15100" s="14"/>
    </row>
    <row r="15101" spans="2:21" x14ac:dyDescent="0.3">
      <c r="B15101" s="10"/>
      <c r="C15101" s="11"/>
      <c r="D15101" s="11"/>
      <c r="I15101" s="11"/>
      <c r="K15101" s="11"/>
      <c r="S15101" s="13"/>
      <c r="T15101" s="13"/>
      <c r="U15101" s="14"/>
    </row>
    <row r="15102" spans="2:21" x14ac:dyDescent="0.3">
      <c r="B15102" s="10"/>
      <c r="C15102" s="11"/>
      <c r="D15102" s="11"/>
      <c r="I15102" s="11"/>
      <c r="K15102" s="11"/>
      <c r="S15102" s="13"/>
      <c r="T15102" s="13"/>
      <c r="U15102" s="14"/>
    </row>
    <row r="15103" spans="2:21" x14ac:dyDescent="0.3">
      <c r="B15103" s="10"/>
      <c r="C15103" s="11"/>
      <c r="D15103" s="11"/>
      <c r="I15103" s="11"/>
      <c r="K15103" s="11"/>
      <c r="S15103" s="13"/>
      <c r="T15103" s="13"/>
      <c r="U15103" s="14"/>
    </row>
    <row r="15104" spans="2:21" x14ac:dyDescent="0.3">
      <c r="B15104" s="10"/>
      <c r="C15104" s="11"/>
      <c r="D15104" s="11"/>
      <c r="I15104" s="11"/>
      <c r="K15104" s="11"/>
      <c r="S15104" s="13"/>
      <c r="T15104" s="13"/>
      <c r="U15104" s="14"/>
    </row>
    <row r="15105" spans="2:21" x14ac:dyDescent="0.3">
      <c r="B15105" s="10"/>
      <c r="C15105" s="11"/>
      <c r="D15105" s="11"/>
      <c r="I15105" s="11"/>
      <c r="K15105" s="11"/>
      <c r="S15105" s="13"/>
      <c r="T15105" s="13"/>
      <c r="U15105" s="14"/>
    </row>
    <row r="15106" spans="2:21" x14ac:dyDescent="0.3">
      <c r="B15106" s="10"/>
      <c r="C15106" s="11"/>
      <c r="D15106" s="11"/>
      <c r="I15106" s="11"/>
      <c r="K15106" s="11"/>
      <c r="S15106" s="13"/>
      <c r="T15106" s="13"/>
      <c r="U15106" s="14"/>
    </row>
    <row r="15107" spans="2:21" x14ac:dyDescent="0.3">
      <c r="B15107" s="10"/>
      <c r="C15107" s="11"/>
      <c r="D15107" s="11"/>
      <c r="I15107" s="11"/>
      <c r="K15107" s="11"/>
      <c r="S15107" s="13"/>
      <c r="T15107" s="13"/>
      <c r="U15107" s="14"/>
    </row>
    <row r="15108" spans="2:21" x14ac:dyDescent="0.3">
      <c r="B15108" s="10"/>
      <c r="C15108" s="11"/>
      <c r="D15108" s="11"/>
      <c r="I15108" s="11"/>
      <c r="K15108" s="11"/>
      <c r="S15108" s="13"/>
      <c r="T15108" s="13"/>
      <c r="U15108" s="14"/>
    </row>
    <row r="15109" spans="2:21" x14ac:dyDescent="0.3">
      <c r="B15109" s="10"/>
      <c r="C15109" s="11"/>
      <c r="D15109" s="11"/>
      <c r="I15109" s="11"/>
      <c r="K15109" s="11"/>
      <c r="S15109" s="13"/>
      <c r="T15109" s="13"/>
      <c r="U15109" s="14"/>
    </row>
    <row r="15110" spans="2:21" x14ac:dyDescent="0.3">
      <c r="B15110" s="10"/>
      <c r="C15110" s="11"/>
      <c r="D15110" s="11"/>
      <c r="I15110" s="11"/>
      <c r="K15110" s="11"/>
      <c r="S15110" s="13"/>
      <c r="T15110" s="13"/>
      <c r="U15110" s="14"/>
    </row>
    <row r="15111" spans="2:21" x14ac:dyDescent="0.3">
      <c r="B15111" s="10"/>
      <c r="C15111" s="11"/>
      <c r="D15111" s="11"/>
      <c r="I15111" s="11"/>
      <c r="K15111" s="11"/>
      <c r="S15111" s="13"/>
      <c r="T15111" s="13"/>
      <c r="U15111" s="14"/>
    </row>
    <row r="15112" spans="2:21" x14ac:dyDescent="0.3">
      <c r="B15112" s="10"/>
      <c r="C15112" s="11"/>
      <c r="D15112" s="11"/>
      <c r="I15112" s="11"/>
      <c r="K15112" s="11"/>
      <c r="S15112" s="13"/>
      <c r="T15112" s="13"/>
      <c r="U15112" s="14"/>
    </row>
    <row r="15113" spans="2:21" x14ac:dyDescent="0.3">
      <c r="B15113" s="10"/>
      <c r="C15113" s="11"/>
      <c r="D15113" s="11"/>
      <c r="I15113" s="11"/>
      <c r="K15113" s="11"/>
      <c r="S15113" s="13"/>
      <c r="T15113" s="13"/>
      <c r="U15113" s="14"/>
    </row>
    <row r="15114" spans="2:21" x14ac:dyDescent="0.3">
      <c r="B15114" s="10"/>
      <c r="C15114" s="11"/>
      <c r="D15114" s="11"/>
      <c r="I15114" s="11"/>
      <c r="K15114" s="11"/>
      <c r="S15114" s="13"/>
      <c r="T15114" s="13"/>
      <c r="U15114" s="14"/>
    </row>
    <row r="15115" spans="2:21" x14ac:dyDescent="0.3">
      <c r="B15115" s="10"/>
      <c r="C15115" s="11"/>
      <c r="D15115" s="11"/>
      <c r="I15115" s="11"/>
      <c r="K15115" s="11"/>
      <c r="S15115" s="13"/>
      <c r="T15115" s="13"/>
      <c r="U15115" s="14"/>
    </row>
    <row r="15116" spans="2:21" x14ac:dyDescent="0.3">
      <c r="B15116" s="10"/>
      <c r="C15116" s="11"/>
      <c r="D15116" s="11"/>
      <c r="I15116" s="11"/>
      <c r="K15116" s="11"/>
      <c r="S15116" s="13"/>
      <c r="T15116" s="13"/>
      <c r="U15116" s="14"/>
    </row>
    <row r="15117" spans="2:21" x14ac:dyDescent="0.3">
      <c r="B15117" s="10"/>
      <c r="C15117" s="11"/>
      <c r="D15117" s="11"/>
      <c r="I15117" s="11"/>
      <c r="K15117" s="11"/>
      <c r="S15117" s="13"/>
      <c r="T15117" s="13"/>
      <c r="U15117" s="14"/>
    </row>
    <row r="15118" spans="2:21" x14ac:dyDescent="0.3">
      <c r="B15118" s="10"/>
      <c r="C15118" s="11"/>
      <c r="D15118" s="11"/>
      <c r="I15118" s="11"/>
      <c r="K15118" s="11"/>
      <c r="S15118" s="13"/>
      <c r="T15118" s="13"/>
      <c r="U15118" s="14"/>
    </row>
    <row r="15119" spans="2:21" x14ac:dyDescent="0.3">
      <c r="B15119" s="10"/>
      <c r="C15119" s="11"/>
      <c r="D15119" s="11"/>
      <c r="I15119" s="11"/>
      <c r="K15119" s="11"/>
      <c r="S15119" s="13"/>
      <c r="T15119" s="13"/>
      <c r="U15119" s="14"/>
    </row>
    <row r="15120" spans="2:21" x14ac:dyDescent="0.3">
      <c r="B15120" s="10"/>
      <c r="C15120" s="11"/>
      <c r="D15120" s="11"/>
      <c r="I15120" s="11"/>
      <c r="K15120" s="11"/>
      <c r="S15120" s="13"/>
      <c r="T15120" s="13"/>
      <c r="U15120" s="14"/>
    </row>
    <row r="15121" spans="2:21" x14ac:dyDescent="0.3">
      <c r="B15121" s="10"/>
      <c r="C15121" s="11"/>
      <c r="D15121" s="11"/>
      <c r="I15121" s="11"/>
      <c r="K15121" s="11"/>
      <c r="S15121" s="13"/>
      <c r="T15121" s="13"/>
      <c r="U15121" s="14"/>
    </row>
    <row r="15122" spans="2:21" x14ac:dyDescent="0.3">
      <c r="B15122" s="10"/>
      <c r="C15122" s="11"/>
      <c r="D15122" s="11"/>
      <c r="I15122" s="11"/>
      <c r="K15122" s="11"/>
      <c r="S15122" s="13"/>
      <c r="T15122" s="13"/>
      <c r="U15122" s="14"/>
    </row>
    <row r="15123" spans="2:21" x14ac:dyDescent="0.3">
      <c r="B15123" s="10"/>
      <c r="C15123" s="11"/>
      <c r="D15123" s="11"/>
      <c r="I15123" s="11"/>
      <c r="K15123" s="11"/>
      <c r="S15123" s="13"/>
      <c r="T15123" s="13"/>
      <c r="U15123" s="14"/>
    </row>
    <row r="15124" spans="2:21" x14ac:dyDescent="0.3">
      <c r="B15124" s="10"/>
      <c r="C15124" s="11"/>
      <c r="D15124" s="11"/>
      <c r="I15124" s="11"/>
      <c r="K15124" s="11"/>
      <c r="S15124" s="13"/>
      <c r="T15124" s="13"/>
      <c r="U15124" s="14"/>
    </row>
    <row r="15125" spans="2:21" x14ac:dyDescent="0.3">
      <c r="B15125" s="10"/>
      <c r="C15125" s="11"/>
      <c r="D15125" s="11"/>
      <c r="I15125" s="11"/>
      <c r="K15125" s="11"/>
      <c r="S15125" s="13"/>
      <c r="T15125" s="13"/>
      <c r="U15125" s="14"/>
    </row>
    <row r="15126" spans="2:21" x14ac:dyDescent="0.3">
      <c r="B15126" s="10"/>
      <c r="C15126" s="11"/>
      <c r="D15126" s="11"/>
      <c r="I15126" s="11"/>
      <c r="K15126" s="11"/>
      <c r="S15126" s="13"/>
      <c r="T15126" s="13"/>
      <c r="U15126" s="14"/>
    </row>
    <row r="15127" spans="2:21" x14ac:dyDescent="0.3">
      <c r="B15127" s="10"/>
      <c r="C15127" s="11"/>
      <c r="D15127" s="11"/>
      <c r="I15127" s="11"/>
      <c r="K15127" s="11"/>
      <c r="S15127" s="13"/>
      <c r="T15127" s="13"/>
      <c r="U15127" s="14"/>
    </row>
    <row r="15128" spans="2:21" x14ac:dyDescent="0.3">
      <c r="B15128" s="10"/>
      <c r="C15128" s="11"/>
      <c r="D15128" s="11"/>
      <c r="I15128" s="11"/>
      <c r="K15128" s="11"/>
      <c r="S15128" s="13"/>
      <c r="T15128" s="13"/>
      <c r="U15128" s="14"/>
    </row>
    <row r="15129" spans="2:21" x14ac:dyDescent="0.3">
      <c r="B15129" s="10"/>
      <c r="C15129" s="11"/>
      <c r="D15129" s="11"/>
      <c r="I15129" s="11"/>
      <c r="K15129" s="11"/>
      <c r="S15129" s="13"/>
      <c r="T15129" s="13"/>
      <c r="U15129" s="14"/>
    </row>
    <row r="15130" spans="2:21" x14ac:dyDescent="0.3">
      <c r="B15130" s="10"/>
      <c r="C15130" s="11"/>
      <c r="D15130" s="11"/>
      <c r="I15130" s="11"/>
      <c r="K15130" s="11"/>
      <c r="S15130" s="13"/>
      <c r="T15130" s="13"/>
      <c r="U15130" s="14"/>
    </row>
    <row r="15131" spans="2:21" x14ac:dyDescent="0.3">
      <c r="B15131" s="10"/>
      <c r="C15131" s="11"/>
      <c r="D15131" s="11"/>
      <c r="I15131" s="11"/>
      <c r="K15131" s="11"/>
      <c r="S15131" s="13"/>
      <c r="T15131" s="13"/>
      <c r="U15131" s="14"/>
    </row>
    <row r="15132" spans="2:21" x14ac:dyDescent="0.3">
      <c r="B15132" s="10"/>
      <c r="C15132" s="11"/>
      <c r="D15132" s="11"/>
      <c r="I15132" s="11"/>
      <c r="K15132" s="11"/>
      <c r="S15132" s="13"/>
      <c r="T15132" s="13"/>
      <c r="U15132" s="14"/>
    </row>
    <row r="15133" spans="2:21" x14ac:dyDescent="0.3">
      <c r="B15133" s="10"/>
      <c r="C15133" s="11"/>
      <c r="D15133" s="11"/>
      <c r="I15133" s="11"/>
      <c r="K15133" s="11"/>
      <c r="S15133" s="13"/>
      <c r="T15133" s="13"/>
      <c r="U15133" s="14"/>
    </row>
    <row r="15134" spans="2:21" x14ac:dyDescent="0.3">
      <c r="B15134" s="10"/>
      <c r="C15134" s="11"/>
      <c r="D15134" s="11"/>
      <c r="I15134" s="11"/>
      <c r="K15134" s="11"/>
      <c r="S15134" s="13"/>
      <c r="T15134" s="13"/>
      <c r="U15134" s="14"/>
    </row>
    <row r="15135" spans="2:21" x14ac:dyDescent="0.3">
      <c r="B15135" s="10"/>
      <c r="C15135" s="11"/>
      <c r="D15135" s="11"/>
      <c r="I15135" s="11"/>
      <c r="K15135" s="11"/>
      <c r="S15135" s="13"/>
      <c r="T15135" s="13"/>
      <c r="U15135" s="14"/>
    </row>
    <row r="15136" spans="2:21" x14ac:dyDescent="0.3">
      <c r="B15136" s="10"/>
      <c r="C15136" s="11"/>
      <c r="D15136" s="11"/>
      <c r="I15136" s="11"/>
      <c r="K15136" s="11"/>
      <c r="S15136" s="13"/>
      <c r="T15136" s="13"/>
      <c r="U15136" s="14"/>
    </row>
    <row r="15137" spans="2:21" x14ac:dyDescent="0.3">
      <c r="B15137" s="10"/>
      <c r="C15137" s="11"/>
      <c r="D15137" s="11"/>
      <c r="I15137" s="11"/>
      <c r="K15137" s="11"/>
      <c r="S15137" s="13"/>
      <c r="T15137" s="13"/>
      <c r="U15137" s="14"/>
    </row>
    <row r="15138" spans="2:21" x14ac:dyDescent="0.3">
      <c r="B15138" s="10"/>
      <c r="C15138" s="11"/>
      <c r="D15138" s="11"/>
      <c r="I15138" s="11"/>
      <c r="K15138" s="11"/>
      <c r="S15138" s="13"/>
      <c r="T15138" s="13"/>
      <c r="U15138" s="14"/>
    </row>
    <row r="15139" spans="2:21" x14ac:dyDescent="0.3">
      <c r="B15139" s="10"/>
      <c r="C15139" s="11"/>
      <c r="D15139" s="11"/>
      <c r="I15139" s="11"/>
      <c r="K15139" s="11"/>
      <c r="S15139" s="13"/>
      <c r="T15139" s="13"/>
      <c r="U15139" s="14"/>
    </row>
    <row r="15140" spans="2:21" x14ac:dyDescent="0.3">
      <c r="B15140" s="10"/>
      <c r="C15140" s="11"/>
      <c r="D15140" s="11"/>
      <c r="I15140" s="11"/>
      <c r="K15140" s="11"/>
      <c r="S15140" s="13"/>
      <c r="T15140" s="13"/>
      <c r="U15140" s="14"/>
    </row>
    <row r="15141" spans="2:21" x14ac:dyDescent="0.3">
      <c r="B15141" s="10"/>
      <c r="C15141" s="11"/>
      <c r="D15141" s="11"/>
      <c r="I15141" s="11"/>
      <c r="K15141" s="11"/>
      <c r="S15141" s="13"/>
      <c r="T15141" s="13"/>
      <c r="U15141" s="14"/>
    </row>
    <row r="15142" spans="2:21" x14ac:dyDescent="0.3">
      <c r="B15142" s="10"/>
      <c r="C15142" s="11"/>
      <c r="D15142" s="11"/>
      <c r="I15142" s="11"/>
      <c r="K15142" s="11"/>
      <c r="S15142" s="13"/>
      <c r="T15142" s="13"/>
      <c r="U15142" s="14"/>
    </row>
    <row r="15143" spans="2:21" x14ac:dyDescent="0.3">
      <c r="B15143" s="10"/>
      <c r="C15143" s="11"/>
      <c r="D15143" s="11"/>
      <c r="I15143" s="11"/>
      <c r="K15143" s="11"/>
      <c r="S15143" s="13"/>
      <c r="T15143" s="13"/>
      <c r="U15143" s="14"/>
    </row>
    <row r="15144" spans="2:21" x14ac:dyDescent="0.3">
      <c r="B15144" s="10"/>
      <c r="C15144" s="11"/>
      <c r="D15144" s="11"/>
      <c r="I15144" s="11"/>
      <c r="K15144" s="11"/>
      <c r="S15144" s="13"/>
      <c r="T15144" s="13"/>
      <c r="U15144" s="14"/>
    </row>
    <row r="15145" spans="2:21" x14ac:dyDescent="0.3">
      <c r="B15145" s="10"/>
      <c r="C15145" s="11"/>
      <c r="D15145" s="11"/>
      <c r="I15145" s="11"/>
      <c r="K15145" s="11"/>
      <c r="S15145" s="13"/>
      <c r="T15145" s="13"/>
      <c r="U15145" s="14"/>
    </row>
    <row r="15146" spans="2:21" x14ac:dyDescent="0.3">
      <c r="B15146" s="10"/>
      <c r="C15146" s="11"/>
      <c r="D15146" s="11"/>
      <c r="I15146" s="11"/>
      <c r="K15146" s="11"/>
      <c r="S15146" s="13"/>
      <c r="T15146" s="13"/>
      <c r="U15146" s="14"/>
    </row>
    <row r="15147" spans="2:21" x14ac:dyDescent="0.3">
      <c r="B15147" s="10"/>
      <c r="C15147" s="11"/>
      <c r="D15147" s="11"/>
      <c r="I15147" s="11"/>
      <c r="K15147" s="11"/>
      <c r="S15147" s="13"/>
      <c r="T15147" s="13"/>
      <c r="U15147" s="14"/>
    </row>
    <row r="15148" spans="2:21" x14ac:dyDescent="0.3">
      <c r="B15148" s="10"/>
      <c r="C15148" s="11"/>
      <c r="D15148" s="11"/>
      <c r="I15148" s="11"/>
      <c r="K15148" s="11"/>
      <c r="S15148" s="13"/>
      <c r="T15148" s="13"/>
      <c r="U15148" s="14"/>
    </row>
    <row r="15149" spans="2:21" x14ac:dyDescent="0.3">
      <c r="B15149" s="10"/>
      <c r="C15149" s="11"/>
      <c r="D15149" s="11"/>
      <c r="I15149" s="11"/>
      <c r="K15149" s="11"/>
      <c r="S15149" s="13"/>
      <c r="T15149" s="13"/>
      <c r="U15149" s="14"/>
    </row>
    <row r="15150" spans="2:21" x14ac:dyDescent="0.3">
      <c r="B15150" s="10"/>
      <c r="C15150" s="11"/>
      <c r="D15150" s="11"/>
      <c r="I15150" s="11"/>
      <c r="K15150" s="11"/>
      <c r="S15150" s="13"/>
      <c r="T15150" s="13"/>
      <c r="U15150" s="14"/>
    </row>
    <row r="15151" spans="2:21" x14ac:dyDescent="0.3">
      <c r="B15151" s="10"/>
      <c r="C15151" s="11"/>
      <c r="D15151" s="11"/>
      <c r="I15151" s="11"/>
      <c r="K15151" s="11"/>
      <c r="S15151" s="13"/>
      <c r="T15151" s="13"/>
      <c r="U15151" s="14"/>
    </row>
    <row r="15152" spans="2:21" x14ac:dyDescent="0.3">
      <c r="B15152" s="10"/>
      <c r="C15152" s="11"/>
      <c r="D15152" s="11"/>
      <c r="I15152" s="11"/>
      <c r="K15152" s="11"/>
      <c r="S15152" s="13"/>
      <c r="T15152" s="13"/>
      <c r="U15152" s="14"/>
    </row>
    <row r="15153" spans="2:21" x14ac:dyDescent="0.3">
      <c r="B15153" s="10"/>
      <c r="C15153" s="11"/>
      <c r="D15153" s="11"/>
      <c r="I15153" s="11"/>
      <c r="K15153" s="11"/>
      <c r="S15153" s="13"/>
      <c r="T15153" s="13"/>
      <c r="U15153" s="14"/>
    </row>
    <row r="15154" spans="2:21" x14ac:dyDescent="0.3">
      <c r="B15154" s="10"/>
      <c r="C15154" s="11"/>
      <c r="D15154" s="11"/>
      <c r="I15154" s="11"/>
      <c r="K15154" s="11"/>
      <c r="S15154" s="13"/>
      <c r="T15154" s="13"/>
      <c r="U15154" s="14"/>
    </row>
    <row r="15155" spans="2:21" x14ac:dyDescent="0.3">
      <c r="B15155" s="10"/>
      <c r="C15155" s="11"/>
      <c r="D15155" s="11"/>
      <c r="I15155" s="11"/>
      <c r="K15155" s="11"/>
      <c r="S15155" s="13"/>
      <c r="T15155" s="13"/>
      <c r="U15155" s="14"/>
    </row>
    <row r="15156" spans="2:21" x14ac:dyDescent="0.3">
      <c r="B15156" s="10"/>
      <c r="C15156" s="11"/>
      <c r="D15156" s="11"/>
      <c r="I15156" s="11"/>
      <c r="K15156" s="11"/>
      <c r="S15156" s="13"/>
      <c r="T15156" s="13"/>
      <c r="U15156" s="14"/>
    </row>
    <row r="15157" spans="2:21" x14ac:dyDescent="0.3">
      <c r="B15157" s="10"/>
      <c r="C15157" s="11"/>
      <c r="D15157" s="11"/>
      <c r="I15157" s="11"/>
      <c r="K15157" s="11"/>
      <c r="S15157" s="13"/>
      <c r="T15157" s="13"/>
      <c r="U15157" s="14"/>
    </row>
    <row r="15158" spans="2:21" x14ac:dyDescent="0.3">
      <c r="B15158" s="10"/>
      <c r="C15158" s="11"/>
      <c r="D15158" s="11"/>
      <c r="I15158" s="11"/>
      <c r="K15158" s="11"/>
      <c r="S15158" s="13"/>
      <c r="T15158" s="13"/>
      <c r="U15158" s="14"/>
    </row>
    <row r="15159" spans="2:21" x14ac:dyDescent="0.3">
      <c r="B15159" s="10"/>
      <c r="C15159" s="11"/>
      <c r="D15159" s="11"/>
      <c r="I15159" s="11"/>
      <c r="K15159" s="11"/>
      <c r="S15159" s="13"/>
      <c r="T15159" s="13"/>
      <c r="U15159" s="14"/>
    </row>
    <row r="15160" spans="2:21" x14ac:dyDescent="0.3">
      <c r="B15160" s="10"/>
      <c r="C15160" s="11"/>
      <c r="D15160" s="11"/>
      <c r="I15160" s="11"/>
      <c r="K15160" s="11"/>
      <c r="S15160" s="13"/>
      <c r="T15160" s="13"/>
      <c r="U15160" s="14"/>
    </row>
    <row r="15161" spans="2:21" x14ac:dyDescent="0.3">
      <c r="B15161" s="10"/>
      <c r="C15161" s="11"/>
      <c r="D15161" s="11"/>
      <c r="I15161" s="11"/>
      <c r="K15161" s="11"/>
      <c r="S15161" s="13"/>
      <c r="T15161" s="13"/>
      <c r="U15161" s="14"/>
    </row>
    <row r="15162" spans="2:21" x14ac:dyDescent="0.3">
      <c r="B15162" s="10"/>
      <c r="C15162" s="11"/>
      <c r="D15162" s="11"/>
      <c r="I15162" s="11"/>
      <c r="K15162" s="11"/>
      <c r="S15162" s="13"/>
      <c r="T15162" s="13"/>
      <c r="U15162" s="14"/>
    </row>
    <row r="15163" spans="2:21" x14ac:dyDescent="0.3">
      <c r="B15163" s="10"/>
      <c r="C15163" s="11"/>
      <c r="D15163" s="11"/>
      <c r="I15163" s="11"/>
      <c r="K15163" s="11"/>
      <c r="S15163" s="13"/>
      <c r="T15163" s="13"/>
      <c r="U15163" s="14"/>
    </row>
    <row r="15164" spans="2:21" x14ac:dyDescent="0.3">
      <c r="B15164" s="10"/>
      <c r="C15164" s="11"/>
      <c r="D15164" s="11"/>
      <c r="I15164" s="11"/>
      <c r="K15164" s="11"/>
      <c r="S15164" s="13"/>
      <c r="T15164" s="13"/>
      <c r="U15164" s="14"/>
    </row>
    <row r="15165" spans="2:21" x14ac:dyDescent="0.3">
      <c r="B15165" s="10"/>
      <c r="C15165" s="11"/>
      <c r="D15165" s="11"/>
      <c r="I15165" s="11"/>
      <c r="K15165" s="11"/>
      <c r="S15165" s="13"/>
      <c r="T15165" s="13"/>
      <c r="U15165" s="14"/>
    </row>
    <row r="15166" spans="2:21" x14ac:dyDescent="0.3">
      <c r="B15166" s="10"/>
      <c r="C15166" s="11"/>
      <c r="D15166" s="11"/>
      <c r="I15166" s="11"/>
      <c r="K15166" s="11"/>
      <c r="S15166" s="13"/>
      <c r="T15166" s="13"/>
      <c r="U15166" s="14"/>
    </row>
    <row r="15167" spans="2:21" x14ac:dyDescent="0.3">
      <c r="B15167" s="10"/>
      <c r="C15167" s="11"/>
      <c r="D15167" s="11"/>
      <c r="I15167" s="11"/>
      <c r="K15167" s="11"/>
      <c r="S15167" s="13"/>
      <c r="T15167" s="13"/>
      <c r="U15167" s="14"/>
    </row>
    <row r="15168" spans="2:21" x14ac:dyDescent="0.3">
      <c r="B15168" s="10"/>
      <c r="C15168" s="11"/>
      <c r="D15168" s="11"/>
      <c r="I15168" s="11"/>
      <c r="K15168" s="11"/>
      <c r="S15168" s="13"/>
      <c r="T15168" s="13"/>
      <c r="U15168" s="14"/>
    </row>
    <row r="15169" spans="2:21" x14ac:dyDescent="0.3">
      <c r="B15169" s="10"/>
      <c r="C15169" s="11"/>
      <c r="D15169" s="11"/>
      <c r="I15169" s="11"/>
      <c r="K15169" s="11"/>
      <c r="S15169" s="13"/>
      <c r="T15169" s="13"/>
      <c r="U15169" s="14"/>
    </row>
    <row r="15170" spans="2:21" x14ac:dyDescent="0.3">
      <c r="B15170" s="10"/>
      <c r="C15170" s="11"/>
      <c r="D15170" s="11"/>
      <c r="I15170" s="11"/>
      <c r="K15170" s="11"/>
      <c r="S15170" s="13"/>
      <c r="T15170" s="13"/>
      <c r="U15170" s="14"/>
    </row>
    <row r="15171" spans="2:21" x14ac:dyDescent="0.3">
      <c r="B15171" s="10"/>
      <c r="C15171" s="11"/>
      <c r="D15171" s="11"/>
      <c r="I15171" s="11"/>
      <c r="K15171" s="11"/>
      <c r="S15171" s="13"/>
      <c r="T15171" s="13"/>
      <c r="U15171" s="14"/>
    </row>
    <row r="15172" spans="2:21" x14ac:dyDescent="0.3">
      <c r="B15172" s="10"/>
      <c r="C15172" s="11"/>
      <c r="D15172" s="11"/>
      <c r="I15172" s="11"/>
      <c r="K15172" s="11"/>
      <c r="S15172" s="13"/>
      <c r="T15172" s="13"/>
      <c r="U15172" s="14"/>
    </row>
    <row r="15173" spans="2:21" x14ac:dyDescent="0.3">
      <c r="B15173" s="10"/>
      <c r="C15173" s="11"/>
      <c r="D15173" s="11"/>
      <c r="I15173" s="11"/>
      <c r="K15173" s="11"/>
      <c r="S15173" s="13"/>
      <c r="T15173" s="13"/>
      <c r="U15173" s="14"/>
    </row>
    <row r="15174" spans="2:21" x14ac:dyDescent="0.3">
      <c r="B15174" s="10"/>
      <c r="C15174" s="11"/>
      <c r="D15174" s="11"/>
      <c r="I15174" s="11"/>
      <c r="K15174" s="11"/>
      <c r="S15174" s="13"/>
      <c r="T15174" s="13"/>
      <c r="U15174" s="14"/>
    </row>
    <row r="15175" spans="2:21" x14ac:dyDescent="0.3">
      <c r="B15175" s="10"/>
      <c r="C15175" s="11"/>
      <c r="D15175" s="11"/>
      <c r="I15175" s="11"/>
      <c r="K15175" s="11"/>
      <c r="S15175" s="13"/>
      <c r="T15175" s="13"/>
      <c r="U15175" s="14"/>
    </row>
    <row r="15176" spans="2:21" x14ac:dyDescent="0.3">
      <c r="B15176" s="10"/>
      <c r="C15176" s="11"/>
      <c r="D15176" s="11"/>
      <c r="I15176" s="11"/>
      <c r="K15176" s="11"/>
      <c r="S15176" s="13"/>
      <c r="T15176" s="13"/>
      <c r="U15176" s="14"/>
    </row>
    <row r="15177" spans="2:21" x14ac:dyDescent="0.3">
      <c r="B15177" s="10"/>
      <c r="C15177" s="11"/>
      <c r="D15177" s="11"/>
      <c r="I15177" s="11"/>
      <c r="K15177" s="11"/>
      <c r="S15177" s="13"/>
      <c r="T15177" s="13"/>
      <c r="U15177" s="14"/>
    </row>
    <row r="15178" spans="2:21" x14ac:dyDescent="0.3">
      <c r="B15178" s="10"/>
      <c r="C15178" s="11"/>
      <c r="D15178" s="11"/>
      <c r="I15178" s="11"/>
      <c r="K15178" s="11"/>
      <c r="S15178" s="13"/>
      <c r="T15178" s="13"/>
      <c r="U15178" s="14"/>
    </row>
    <row r="15179" spans="2:21" x14ac:dyDescent="0.3">
      <c r="B15179" s="10"/>
      <c r="C15179" s="11"/>
      <c r="D15179" s="11"/>
      <c r="I15179" s="11"/>
      <c r="K15179" s="11"/>
      <c r="S15179" s="13"/>
      <c r="T15179" s="13"/>
      <c r="U15179" s="14"/>
    </row>
    <row r="15180" spans="2:21" x14ac:dyDescent="0.3">
      <c r="B15180" s="10"/>
      <c r="C15180" s="11"/>
      <c r="D15180" s="11"/>
      <c r="I15180" s="11"/>
      <c r="K15180" s="11"/>
      <c r="S15180" s="13"/>
      <c r="T15180" s="13"/>
      <c r="U15180" s="14"/>
    </row>
    <row r="15181" spans="2:21" x14ac:dyDescent="0.3">
      <c r="B15181" s="10"/>
      <c r="C15181" s="11"/>
      <c r="D15181" s="11"/>
      <c r="I15181" s="11"/>
      <c r="K15181" s="11"/>
      <c r="S15181" s="13"/>
      <c r="T15181" s="13"/>
      <c r="U15181" s="14"/>
    </row>
    <row r="15182" spans="2:21" x14ac:dyDescent="0.3">
      <c r="B15182" s="10"/>
      <c r="C15182" s="11"/>
      <c r="D15182" s="11"/>
      <c r="I15182" s="11"/>
      <c r="K15182" s="11"/>
      <c r="S15182" s="13"/>
      <c r="T15182" s="13"/>
      <c r="U15182" s="14"/>
    </row>
    <row r="15183" spans="2:21" x14ac:dyDescent="0.3">
      <c r="B15183" s="10"/>
      <c r="C15183" s="11"/>
      <c r="D15183" s="11"/>
      <c r="I15183" s="11"/>
      <c r="K15183" s="11"/>
      <c r="S15183" s="13"/>
      <c r="T15183" s="13"/>
      <c r="U15183" s="14"/>
    </row>
    <row r="15184" spans="2:21" x14ac:dyDescent="0.3">
      <c r="B15184" s="10"/>
      <c r="C15184" s="11"/>
      <c r="D15184" s="11"/>
      <c r="I15184" s="11"/>
      <c r="K15184" s="11"/>
      <c r="S15184" s="13"/>
      <c r="T15184" s="13"/>
      <c r="U15184" s="14"/>
    </row>
    <row r="15185" spans="2:21" x14ac:dyDescent="0.3">
      <c r="B15185" s="10"/>
      <c r="C15185" s="11"/>
      <c r="D15185" s="11"/>
      <c r="I15185" s="11"/>
      <c r="K15185" s="11"/>
      <c r="S15185" s="13"/>
      <c r="T15185" s="13"/>
      <c r="U15185" s="14"/>
    </row>
    <row r="15186" spans="2:21" x14ac:dyDescent="0.3">
      <c r="B15186" s="10"/>
      <c r="C15186" s="11"/>
      <c r="D15186" s="11"/>
      <c r="I15186" s="11"/>
      <c r="K15186" s="11"/>
      <c r="S15186" s="13"/>
      <c r="T15186" s="13"/>
      <c r="U15186" s="14"/>
    </row>
    <row r="15187" spans="2:21" x14ac:dyDescent="0.3">
      <c r="B15187" s="10"/>
      <c r="C15187" s="11"/>
      <c r="D15187" s="11"/>
      <c r="I15187" s="11"/>
      <c r="K15187" s="11"/>
      <c r="S15187" s="13"/>
      <c r="T15187" s="13"/>
      <c r="U15187" s="14"/>
    </row>
    <row r="15188" spans="2:21" x14ac:dyDescent="0.3">
      <c r="B15188" s="10"/>
      <c r="C15188" s="11"/>
      <c r="D15188" s="11"/>
      <c r="I15188" s="11"/>
      <c r="K15188" s="11"/>
      <c r="S15188" s="13"/>
      <c r="T15188" s="13"/>
      <c r="U15188" s="14"/>
    </row>
    <row r="15189" spans="2:21" x14ac:dyDescent="0.3">
      <c r="B15189" s="10"/>
      <c r="C15189" s="11"/>
      <c r="D15189" s="11"/>
      <c r="I15189" s="11"/>
      <c r="K15189" s="11"/>
      <c r="S15189" s="13"/>
      <c r="T15189" s="13"/>
      <c r="U15189" s="14"/>
    </row>
    <row r="15190" spans="2:21" x14ac:dyDescent="0.3">
      <c r="B15190" s="10"/>
      <c r="C15190" s="11"/>
      <c r="D15190" s="11"/>
      <c r="I15190" s="11"/>
      <c r="K15190" s="11"/>
      <c r="S15190" s="13"/>
      <c r="T15190" s="13"/>
      <c r="U15190" s="14"/>
    </row>
    <row r="15191" spans="2:21" x14ac:dyDescent="0.3">
      <c r="B15191" s="10"/>
      <c r="C15191" s="11"/>
      <c r="D15191" s="11"/>
      <c r="I15191" s="11"/>
      <c r="K15191" s="11"/>
      <c r="S15191" s="13"/>
      <c r="T15191" s="13"/>
      <c r="U15191" s="14"/>
    </row>
    <row r="15192" spans="2:21" x14ac:dyDescent="0.3">
      <c r="B15192" s="10"/>
      <c r="C15192" s="11"/>
      <c r="D15192" s="11"/>
      <c r="I15192" s="11"/>
      <c r="K15192" s="11"/>
      <c r="S15192" s="13"/>
      <c r="T15192" s="13"/>
      <c r="U15192" s="14"/>
    </row>
    <row r="15193" spans="2:21" x14ac:dyDescent="0.3">
      <c r="B15193" s="10"/>
      <c r="C15193" s="11"/>
      <c r="D15193" s="11"/>
      <c r="I15193" s="11"/>
      <c r="K15193" s="11"/>
      <c r="S15193" s="13"/>
      <c r="T15193" s="13"/>
      <c r="U15193" s="14"/>
    </row>
    <row r="15194" spans="2:21" x14ac:dyDescent="0.3">
      <c r="B15194" s="10"/>
      <c r="C15194" s="11"/>
      <c r="D15194" s="11"/>
      <c r="I15194" s="11"/>
      <c r="K15194" s="11"/>
      <c r="S15194" s="13"/>
      <c r="T15194" s="13"/>
      <c r="U15194" s="14"/>
    </row>
    <row r="15195" spans="2:21" x14ac:dyDescent="0.3">
      <c r="B15195" s="10"/>
      <c r="C15195" s="11"/>
      <c r="D15195" s="11"/>
      <c r="I15195" s="11"/>
      <c r="K15195" s="11"/>
      <c r="S15195" s="13"/>
      <c r="T15195" s="13"/>
      <c r="U15195" s="14"/>
    </row>
    <row r="15196" spans="2:21" x14ac:dyDescent="0.3">
      <c r="B15196" s="10"/>
      <c r="C15196" s="11"/>
      <c r="D15196" s="11"/>
      <c r="I15196" s="11"/>
      <c r="K15196" s="11"/>
      <c r="S15196" s="13"/>
      <c r="T15196" s="13"/>
      <c r="U15196" s="14"/>
    </row>
    <row r="15197" spans="2:21" x14ac:dyDescent="0.3">
      <c r="B15197" s="10"/>
      <c r="C15197" s="11"/>
      <c r="D15197" s="11"/>
      <c r="I15197" s="11"/>
      <c r="K15197" s="11"/>
      <c r="S15197" s="13"/>
      <c r="T15197" s="13"/>
      <c r="U15197" s="14"/>
    </row>
    <row r="15198" spans="2:21" x14ac:dyDescent="0.3">
      <c r="B15198" s="10"/>
      <c r="C15198" s="11"/>
      <c r="D15198" s="11"/>
      <c r="I15198" s="11"/>
      <c r="K15198" s="11"/>
      <c r="S15198" s="13"/>
      <c r="T15198" s="13"/>
      <c r="U15198" s="14"/>
    </row>
    <row r="15199" spans="2:21" x14ac:dyDescent="0.3">
      <c r="B15199" s="10"/>
      <c r="C15199" s="11"/>
      <c r="D15199" s="11"/>
      <c r="I15199" s="11"/>
      <c r="K15199" s="11"/>
      <c r="S15199" s="13"/>
      <c r="T15199" s="13"/>
      <c r="U15199" s="14"/>
    </row>
    <row r="15200" spans="2:21" x14ac:dyDescent="0.3">
      <c r="B15200" s="10"/>
      <c r="C15200" s="11"/>
      <c r="D15200" s="11"/>
      <c r="I15200" s="11"/>
      <c r="K15200" s="11"/>
      <c r="S15200" s="13"/>
      <c r="T15200" s="13"/>
      <c r="U15200" s="14"/>
    </row>
    <row r="15201" spans="2:21" x14ac:dyDescent="0.3">
      <c r="B15201" s="10"/>
      <c r="C15201" s="11"/>
      <c r="D15201" s="11"/>
      <c r="I15201" s="11"/>
      <c r="K15201" s="11"/>
      <c r="S15201" s="13"/>
      <c r="T15201" s="13"/>
      <c r="U15201" s="14"/>
    </row>
    <row r="15202" spans="2:21" x14ac:dyDescent="0.3">
      <c r="B15202" s="10"/>
      <c r="C15202" s="11"/>
      <c r="D15202" s="11"/>
      <c r="I15202" s="11"/>
      <c r="K15202" s="11"/>
      <c r="S15202" s="13"/>
      <c r="T15202" s="13"/>
      <c r="U15202" s="14"/>
    </row>
    <row r="15203" spans="2:21" x14ac:dyDescent="0.3">
      <c r="B15203" s="10"/>
      <c r="C15203" s="11"/>
      <c r="D15203" s="11"/>
      <c r="I15203" s="11"/>
      <c r="K15203" s="11"/>
      <c r="S15203" s="13"/>
      <c r="T15203" s="13"/>
      <c r="U15203" s="14"/>
    </row>
    <row r="15204" spans="2:21" x14ac:dyDescent="0.3">
      <c r="B15204" s="10"/>
      <c r="C15204" s="11"/>
      <c r="D15204" s="11"/>
      <c r="I15204" s="11"/>
      <c r="K15204" s="11"/>
      <c r="S15204" s="13"/>
      <c r="T15204" s="13"/>
      <c r="U15204" s="14"/>
    </row>
    <row r="15205" spans="2:21" x14ac:dyDescent="0.3">
      <c r="B15205" s="10"/>
      <c r="C15205" s="11"/>
      <c r="D15205" s="11"/>
      <c r="I15205" s="11"/>
      <c r="K15205" s="11"/>
      <c r="S15205" s="13"/>
      <c r="T15205" s="13"/>
      <c r="U15205" s="14"/>
    </row>
    <row r="15206" spans="2:21" x14ac:dyDescent="0.3">
      <c r="B15206" s="10"/>
      <c r="C15206" s="11"/>
      <c r="D15206" s="11"/>
      <c r="I15206" s="11"/>
      <c r="K15206" s="11"/>
      <c r="S15206" s="13"/>
      <c r="T15206" s="13"/>
      <c r="U15206" s="14"/>
    </row>
    <row r="15207" spans="2:21" x14ac:dyDescent="0.3">
      <c r="B15207" s="10"/>
      <c r="C15207" s="11"/>
      <c r="D15207" s="11"/>
      <c r="I15207" s="11"/>
      <c r="K15207" s="11"/>
      <c r="S15207" s="13"/>
      <c r="T15207" s="13"/>
      <c r="U15207" s="14"/>
    </row>
    <row r="15208" spans="2:21" x14ac:dyDescent="0.3">
      <c r="B15208" s="10"/>
      <c r="C15208" s="11"/>
      <c r="D15208" s="11"/>
      <c r="I15208" s="11"/>
      <c r="K15208" s="11"/>
      <c r="S15208" s="13"/>
      <c r="T15208" s="13"/>
      <c r="U15208" s="14"/>
    </row>
    <row r="15209" spans="2:21" x14ac:dyDescent="0.3">
      <c r="B15209" s="10"/>
      <c r="C15209" s="11"/>
      <c r="D15209" s="11"/>
      <c r="I15209" s="11"/>
      <c r="K15209" s="11"/>
      <c r="S15209" s="13"/>
      <c r="T15209" s="13"/>
      <c r="U15209" s="14"/>
    </row>
    <row r="15210" spans="2:21" x14ac:dyDescent="0.3">
      <c r="B15210" s="10"/>
      <c r="C15210" s="11"/>
      <c r="D15210" s="11"/>
      <c r="I15210" s="11"/>
      <c r="K15210" s="11"/>
      <c r="S15210" s="13"/>
      <c r="T15210" s="13"/>
      <c r="U15210" s="14"/>
    </row>
    <row r="15211" spans="2:21" x14ac:dyDescent="0.3">
      <c r="B15211" s="10"/>
      <c r="C15211" s="11"/>
      <c r="D15211" s="11"/>
      <c r="I15211" s="11"/>
      <c r="K15211" s="11"/>
      <c r="S15211" s="13"/>
      <c r="T15211" s="13"/>
      <c r="U15211" s="14"/>
    </row>
    <row r="15212" spans="2:21" x14ac:dyDescent="0.3">
      <c r="B15212" s="10"/>
      <c r="C15212" s="11"/>
      <c r="D15212" s="11"/>
      <c r="I15212" s="11"/>
      <c r="K15212" s="11"/>
      <c r="S15212" s="13"/>
      <c r="T15212" s="13"/>
      <c r="U15212" s="14"/>
    </row>
    <row r="15213" spans="2:21" x14ac:dyDescent="0.3">
      <c r="B15213" s="10"/>
      <c r="C15213" s="11"/>
      <c r="D15213" s="11"/>
      <c r="I15213" s="11"/>
      <c r="K15213" s="11"/>
      <c r="S15213" s="13"/>
      <c r="T15213" s="13"/>
      <c r="U15213" s="14"/>
    </row>
    <row r="15214" spans="2:21" x14ac:dyDescent="0.3">
      <c r="B15214" s="10"/>
      <c r="C15214" s="11"/>
      <c r="D15214" s="11"/>
      <c r="I15214" s="11"/>
      <c r="K15214" s="11"/>
      <c r="S15214" s="13"/>
      <c r="T15214" s="13"/>
      <c r="U15214" s="14"/>
    </row>
    <row r="15215" spans="2:21" x14ac:dyDescent="0.3">
      <c r="B15215" s="10"/>
      <c r="C15215" s="11"/>
      <c r="D15215" s="11"/>
      <c r="I15215" s="11"/>
      <c r="K15215" s="11"/>
      <c r="S15215" s="13"/>
      <c r="T15215" s="13"/>
      <c r="U15215" s="14"/>
    </row>
    <row r="15216" spans="2:21" x14ac:dyDescent="0.3">
      <c r="B15216" s="10"/>
      <c r="C15216" s="11"/>
      <c r="D15216" s="11"/>
      <c r="I15216" s="11"/>
      <c r="K15216" s="11"/>
      <c r="S15216" s="13"/>
      <c r="T15216" s="13"/>
      <c r="U15216" s="14"/>
    </row>
    <row r="15217" spans="2:21" x14ac:dyDescent="0.3">
      <c r="B15217" s="10"/>
      <c r="C15217" s="11"/>
      <c r="D15217" s="11"/>
      <c r="I15217" s="11"/>
      <c r="K15217" s="11"/>
      <c r="S15217" s="13"/>
      <c r="T15217" s="13"/>
      <c r="U15217" s="14"/>
    </row>
    <row r="15218" spans="2:21" x14ac:dyDescent="0.3">
      <c r="B15218" s="10"/>
      <c r="C15218" s="11"/>
      <c r="D15218" s="11"/>
      <c r="I15218" s="11"/>
      <c r="K15218" s="11"/>
      <c r="S15218" s="13"/>
      <c r="T15218" s="13"/>
      <c r="U15218" s="14"/>
    </row>
    <row r="15219" spans="2:21" x14ac:dyDescent="0.3">
      <c r="B15219" s="10"/>
      <c r="C15219" s="11"/>
      <c r="D15219" s="11"/>
      <c r="I15219" s="11"/>
      <c r="K15219" s="11"/>
      <c r="S15219" s="13"/>
      <c r="T15219" s="13"/>
      <c r="U15219" s="14"/>
    </row>
    <row r="15220" spans="2:21" x14ac:dyDescent="0.3">
      <c r="B15220" s="10"/>
      <c r="C15220" s="11"/>
      <c r="D15220" s="11"/>
      <c r="I15220" s="11"/>
      <c r="K15220" s="11"/>
      <c r="S15220" s="13"/>
      <c r="T15220" s="13"/>
      <c r="U15220" s="14"/>
    </row>
    <row r="15221" spans="2:21" x14ac:dyDescent="0.3">
      <c r="B15221" s="10"/>
      <c r="C15221" s="11"/>
      <c r="D15221" s="11"/>
      <c r="I15221" s="11"/>
      <c r="K15221" s="11"/>
      <c r="S15221" s="13"/>
      <c r="T15221" s="13"/>
      <c r="U15221" s="14"/>
    </row>
    <row r="15222" spans="2:21" x14ac:dyDescent="0.3">
      <c r="B15222" s="10"/>
      <c r="C15222" s="11"/>
      <c r="D15222" s="11"/>
      <c r="I15222" s="11"/>
      <c r="K15222" s="11"/>
      <c r="S15222" s="13"/>
      <c r="T15222" s="13"/>
      <c r="U15222" s="14"/>
    </row>
    <row r="15223" spans="2:21" x14ac:dyDescent="0.3">
      <c r="B15223" s="10"/>
      <c r="C15223" s="11"/>
      <c r="D15223" s="11"/>
      <c r="I15223" s="11"/>
      <c r="K15223" s="11"/>
      <c r="S15223" s="13"/>
      <c r="T15223" s="13"/>
      <c r="U15223" s="14"/>
    </row>
    <row r="15224" spans="2:21" x14ac:dyDescent="0.3">
      <c r="B15224" s="10"/>
      <c r="C15224" s="11"/>
      <c r="D15224" s="11"/>
      <c r="I15224" s="11"/>
      <c r="K15224" s="11"/>
      <c r="S15224" s="13"/>
      <c r="T15224" s="13"/>
      <c r="U15224" s="14"/>
    </row>
    <row r="15225" spans="2:21" x14ac:dyDescent="0.3">
      <c r="B15225" s="10"/>
      <c r="C15225" s="11"/>
      <c r="D15225" s="11"/>
      <c r="I15225" s="11"/>
      <c r="K15225" s="11"/>
      <c r="S15225" s="13"/>
      <c r="T15225" s="13"/>
      <c r="U15225" s="14"/>
    </row>
    <row r="15226" spans="2:21" x14ac:dyDescent="0.3">
      <c r="B15226" s="10"/>
      <c r="C15226" s="11"/>
      <c r="D15226" s="11"/>
      <c r="I15226" s="11"/>
      <c r="K15226" s="11"/>
      <c r="S15226" s="13"/>
      <c r="T15226" s="13"/>
      <c r="U15226" s="14"/>
    </row>
    <row r="15227" spans="2:21" x14ac:dyDescent="0.3">
      <c r="B15227" s="10"/>
      <c r="C15227" s="11"/>
      <c r="D15227" s="11"/>
      <c r="I15227" s="11"/>
      <c r="K15227" s="11"/>
      <c r="S15227" s="13"/>
      <c r="T15227" s="13"/>
      <c r="U15227" s="14"/>
    </row>
    <row r="15228" spans="2:21" x14ac:dyDescent="0.3">
      <c r="B15228" s="10"/>
      <c r="C15228" s="11"/>
      <c r="D15228" s="11"/>
      <c r="I15228" s="11"/>
      <c r="K15228" s="11"/>
      <c r="S15228" s="13"/>
      <c r="T15228" s="13"/>
      <c r="U15228" s="14"/>
    </row>
    <row r="15229" spans="2:21" x14ac:dyDescent="0.3">
      <c r="B15229" s="10"/>
      <c r="C15229" s="11"/>
      <c r="D15229" s="11"/>
      <c r="I15229" s="11"/>
      <c r="K15229" s="11"/>
      <c r="S15229" s="13"/>
      <c r="T15229" s="13"/>
      <c r="U15229" s="14"/>
    </row>
    <row r="15230" spans="2:21" x14ac:dyDescent="0.3">
      <c r="B15230" s="10"/>
      <c r="C15230" s="11"/>
      <c r="D15230" s="11"/>
      <c r="I15230" s="11"/>
      <c r="K15230" s="11"/>
      <c r="S15230" s="13"/>
      <c r="T15230" s="13"/>
      <c r="U15230" s="14"/>
    </row>
    <row r="15231" spans="2:21" x14ac:dyDescent="0.3">
      <c r="B15231" s="10"/>
      <c r="C15231" s="11"/>
      <c r="D15231" s="11"/>
      <c r="I15231" s="11"/>
      <c r="K15231" s="11"/>
      <c r="S15231" s="13"/>
      <c r="T15231" s="13"/>
      <c r="U15231" s="14"/>
    </row>
    <row r="15232" spans="2:21" x14ac:dyDescent="0.3">
      <c r="B15232" s="10"/>
      <c r="C15232" s="11"/>
      <c r="D15232" s="11"/>
      <c r="I15232" s="11"/>
      <c r="K15232" s="11"/>
      <c r="S15232" s="13"/>
      <c r="T15232" s="13"/>
      <c r="U15232" s="14"/>
    </row>
    <row r="15233" spans="2:21" x14ac:dyDescent="0.3">
      <c r="B15233" s="10"/>
      <c r="C15233" s="11"/>
      <c r="D15233" s="11"/>
      <c r="I15233" s="11"/>
      <c r="K15233" s="11"/>
      <c r="S15233" s="13"/>
      <c r="T15233" s="13"/>
      <c r="U15233" s="14"/>
    </row>
    <row r="15234" spans="2:21" x14ac:dyDescent="0.3">
      <c r="B15234" s="10"/>
      <c r="C15234" s="11"/>
      <c r="D15234" s="11"/>
      <c r="I15234" s="11"/>
      <c r="K15234" s="11"/>
      <c r="S15234" s="13"/>
      <c r="T15234" s="13"/>
      <c r="U15234" s="14"/>
    </row>
    <row r="15235" spans="2:21" x14ac:dyDescent="0.3">
      <c r="B15235" s="10"/>
      <c r="C15235" s="11"/>
      <c r="D15235" s="11"/>
      <c r="I15235" s="11"/>
      <c r="K15235" s="11"/>
      <c r="S15235" s="13"/>
      <c r="T15235" s="13"/>
      <c r="U15235" s="14"/>
    </row>
    <row r="15236" spans="2:21" x14ac:dyDescent="0.3">
      <c r="B15236" s="10"/>
      <c r="C15236" s="11"/>
      <c r="D15236" s="11"/>
      <c r="I15236" s="11"/>
      <c r="K15236" s="11"/>
      <c r="S15236" s="13"/>
      <c r="T15236" s="13"/>
      <c r="U15236" s="14"/>
    </row>
    <row r="15237" spans="2:21" x14ac:dyDescent="0.3">
      <c r="B15237" s="10"/>
      <c r="C15237" s="11"/>
      <c r="D15237" s="11"/>
      <c r="I15237" s="11"/>
      <c r="K15237" s="11"/>
      <c r="S15237" s="13"/>
      <c r="T15237" s="13"/>
      <c r="U15237" s="14"/>
    </row>
    <row r="15238" spans="2:21" x14ac:dyDescent="0.3">
      <c r="B15238" s="10"/>
      <c r="C15238" s="11"/>
      <c r="D15238" s="11"/>
      <c r="I15238" s="11"/>
      <c r="K15238" s="11"/>
      <c r="S15238" s="13"/>
      <c r="T15238" s="13"/>
      <c r="U15238" s="14"/>
    </row>
    <row r="15239" spans="2:21" x14ac:dyDescent="0.3">
      <c r="B15239" s="10"/>
      <c r="C15239" s="11"/>
      <c r="D15239" s="11"/>
      <c r="I15239" s="11"/>
      <c r="K15239" s="11"/>
      <c r="S15239" s="13"/>
      <c r="T15239" s="13"/>
      <c r="U15239" s="14"/>
    </row>
    <row r="15240" spans="2:21" x14ac:dyDescent="0.3">
      <c r="B15240" s="10"/>
      <c r="C15240" s="11"/>
      <c r="D15240" s="11"/>
      <c r="I15240" s="11"/>
      <c r="K15240" s="11"/>
      <c r="S15240" s="13"/>
      <c r="T15240" s="13"/>
      <c r="U15240" s="14"/>
    </row>
    <row r="15241" spans="2:21" x14ac:dyDescent="0.3">
      <c r="B15241" s="10"/>
      <c r="C15241" s="11"/>
      <c r="D15241" s="11"/>
      <c r="I15241" s="11"/>
      <c r="K15241" s="11"/>
      <c r="S15241" s="13"/>
      <c r="T15241" s="13"/>
      <c r="U15241" s="14"/>
    </row>
    <row r="15242" spans="2:21" x14ac:dyDescent="0.3">
      <c r="B15242" s="10"/>
      <c r="C15242" s="11"/>
      <c r="D15242" s="11"/>
      <c r="I15242" s="11"/>
      <c r="K15242" s="11"/>
      <c r="S15242" s="13"/>
      <c r="T15242" s="13"/>
      <c r="U15242" s="14"/>
    </row>
    <row r="15243" spans="2:21" x14ac:dyDescent="0.3">
      <c r="B15243" s="10"/>
      <c r="C15243" s="11"/>
      <c r="D15243" s="11"/>
      <c r="I15243" s="11"/>
      <c r="K15243" s="11"/>
      <c r="S15243" s="13"/>
      <c r="T15243" s="13"/>
      <c r="U15243" s="14"/>
    </row>
    <row r="15244" spans="2:21" x14ac:dyDescent="0.3">
      <c r="B15244" s="10"/>
      <c r="C15244" s="11"/>
      <c r="D15244" s="11"/>
      <c r="I15244" s="11"/>
      <c r="K15244" s="11"/>
      <c r="S15244" s="13"/>
      <c r="T15244" s="13"/>
      <c r="U15244" s="14"/>
    </row>
    <row r="15245" spans="2:21" x14ac:dyDescent="0.3">
      <c r="B15245" s="10"/>
      <c r="C15245" s="11"/>
      <c r="D15245" s="11"/>
      <c r="I15245" s="11"/>
      <c r="K15245" s="11"/>
      <c r="S15245" s="13"/>
      <c r="T15245" s="13"/>
      <c r="U15245" s="14"/>
    </row>
    <row r="15246" spans="2:21" x14ac:dyDescent="0.3">
      <c r="B15246" s="10"/>
      <c r="C15246" s="11"/>
      <c r="D15246" s="11"/>
      <c r="I15246" s="11"/>
      <c r="K15246" s="11"/>
      <c r="S15246" s="13"/>
      <c r="T15246" s="13"/>
      <c r="U15246" s="14"/>
    </row>
    <row r="15247" spans="2:21" x14ac:dyDescent="0.3">
      <c r="B15247" s="10"/>
      <c r="C15247" s="11"/>
      <c r="D15247" s="11"/>
      <c r="I15247" s="11"/>
      <c r="K15247" s="11"/>
      <c r="S15247" s="13"/>
      <c r="T15247" s="13"/>
      <c r="U15247" s="14"/>
    </row>
    <row r="15248" spans="2:21" x14ac:dyDescent="0.3">
      <c r="B15248" s="10"/>
      <c r="C15248" s="11"/>
      <c r="D15248" s="11"/>
      <c r="I15248" s="11"/>
      <c r="K15248" s="11"/>
      <c r="S15248" s="13"/>
      <c r="T15248" s="13"/>
      <c r="U15248" s="14"/>
    </row>
    <row r="15249" spans="2:21" x14ac:dyDescent="0.3">
      <c r="B15249" s="10"/>
      <c r="C15249" s="11"/>
      <c r="D15249" s="11"/>
      <c r="I15249" s="11"/>
      <c r="K15249" s="11"/>
      <c r="S15249" s="13"/>
      <c r="T15249" s="13"/>
      <c r="U15249" s="14"/>
    </row>
    <row r="15250" spans="2:21" x14ac:dyDescent="0.3">
      <c r="B15250" s="10"/>
      <c r="C15250" s="11"/>
      <c r="D15250" s="11"/>
      <c r="I15250" s="11"/>
      <c r="K15250" s="11"/>
      <c r="S15250" s="13"/>
      <c r="T15250" s="13"/>
      <c r="U15250" s="14"/>
    </row>
    <row r="15251" spans="2:21" x14ac:dyDescent="0.3">
      <c r="B15251" s="10"/>
      <c r="C15251" s="11"/>
      <c r="D15251" s="11"/>
      <c r="I15251" s="11"/>
      <c r="K15251" s="11"/>
      <c r="S15251" s="13"/>
      <c r="T15251" s="13"/>
      <c r="U15251" s="14"/>
    </row>
    <row r="15252" spans="2:21" x14ac:dyDescent="0.3">
      <c r="B15252" s="10"/>
      <c r="C15252" s="11"/>
      <c r="D15252" s="11"/>
      <c r="I15252" s="11"/>
      <c r="K15252" s="11"/>
      <c r="S15252" s="13"/>
      <c r="T15252" s="13"/>
      <c r="U15252" s="14"/>
    </row>
    <row r="15253" spans="2:21" x14ac:dyDescent="0.3">
      <c r="B15253" s="10"/>
      <c r="C15253" s="11"/>
      <c r="D15253" s="11"/>
      <c r="I15253" s="11"/>
      <c r="K15253" s="11"/>
      <c r="S15253" s="13"/>
      <c r="T15253" s="13"/>
      <c r="U15253" s="14"/>
    </row>
    <row r="15254" spans="2:21" x14ac:dyDescent="0.3">
      <c r="B15254" s="10"/>
      <c r="C15254" s="11"/>
      <c r="D15254" s="11"/>
      <c r="I15254" s="11"/>
      <c r="K15254" s="11"/>
      <c r="S15254" s="13"/>
      <c r="T15254" s="13"/>
      <c r="U15254" s="14"/>
    </row>
    <row r="15255" spans="2:21" x14ac:dyDescent="0.3">
      <c r="B15255" s="10"/>
      <c r="C15255" s="11"/>
      <c r="D15255" s="11"/>
      <c r="I15255" s="11"/>
      <c r="K15255" s="11"/>
      <c r="S15255" s="13"/>
      <c r="T15255" s="13"/>
      <c r="U15255" s="14"/>
    </row>
    <row r="15256" spans="2:21" x14ac:dyDescent="0.3">
      <c r="B15256" s="10"/>
      <c r="C15256" s="11"/>
      <c r="D15256" s="11"/>
      <c r="I15256" s="11"/>
      <c r="K15256" s="11"/>
      <c r="S15256" s="13"/>
      <c r="T15256" s="13"/>
      <c r="U15256" s="14"/>
    </row>
    <row r="15257" spans="2:21" x14ac:dyDescent="0.3">
      <c r="B15257" s="10"/>
      <c r="C15257" s="11"/>
      <c r="D15257" s="11"/>
      <c r="I15257" s="11"/>
      <c r="K15257" s="11"/>
      <c r="S15257" s="13"/>
      <c r="T15257" s="13"/>
      <c r="U15257" s="14"/>
    </row>
    <row r="15258" spans="2:21" x14ac:dyDescent="0.3">
      <c r="B15258" s="10"/>
      <c r="C15258" s="11"/>
      <c r="D15258" s="11"/>
      <c r="I15258" s="11"/>
      <c r="K15258" s="11"/>
      <c r="S15258" s="13"/>
      <c r="T15258" s="13"/>
      <c r="U15258" s="14"/>
    </row>
    <row r="15259" spans="2:21" x14ac:dyDescent="0.3">
      <c r="B15259" s="10"/>
      <c r="C15259" s="11"/>
      <c r="D15259" s="11"/>
      <c r="I15259" s="11"/>
      <c r="K15259" s="11"/>
      <c r="S15259" s="13"/>
      <c r="T15259" s="13"/>
      <c r="U15259" s="14"/>
    </row>
    <row r="15260" spans="2:21" x14ac:dyDescent="0.3">
      <c r="B15260" s="10"/>
      <c r="C15260" s="11"/>
      <c r="D15260" s="11"/>
      <c r="I15260" s="11"/>
      <c r="K15260" s="11"/>
      <c r="S15260" s="13"/>
      <c r="T15260" s="13"/>
      <c r="U15260" s="14"/>
    </row>
    <row r="15261" spans="2:21" x14ac:dyDescent="0.3">
      <c r="B15261" s="10"/>
      <c r="C15261" s="11"/>
      <c r="D15261" s="11"/>
      <c r="I15261" s="11"/>
      <c r="K15261" s="11"/>
      <c r="S15261" s="13"/>
      <c r="T15261" s="13"/>
      <c r="U15261" s="14"/>
    </row>
    <row r="15262" spans="2:21" x14ac:dyDescent="0.3">
      <c r="B15262" s="10"/>
      <c r="C15262" s="11"/>
      <c r="D15262" s="11"/>
      <c r="I15262" s="11"/>
      <c r="K15262" s="11"/>
      <c r="S15262" s="13"/>
      <c r="T15262" s="13"/>
      <c r="U15262" s="14"/>
    </row>
    <row r="15263" spans="2:21" x14ac:dyDescent="0.3">
      <c r="B15263" s="10"/>
      <c r="C15263" s="11"/>
      <c r="D15263" s="11"/>
      <c r="I15263" s="11"/>
      <c r="K15263" s="11"/>
      <c r="S15263" s="13"/>
      <c r="T15263" s="13"/>
      <c r="U15263" s="14"/>
    </row>
    <row r="15264" spans="2:21" x14ac:dyDescent="0.3">
      <c r="B15264" s="10"/>
      <c r="C15264" s="11"/>
      <c r="D15264" s="11"/>
      <c r="I15264" s="11"/>
      <c r="K15264" s="11"/>
      <c r="S15264" s="13"/>
      <c r="T15264" s="13"/>
      <c r="U15264" s="14"/>
    </row>
    <row r="15265" spans="2:21" x14ac:dyDescent="0.3">
      <c r="B15265" s="10"/>
      <c r="C15265" s="11"/>
      <c r="D15265" s="11"/>
      <c r="I15265" s="11"/>
      <c r="K15265" s="11"/>
      <c r="S15265" s="13"/>
      <c r="T15265" s="13"/>
      <c r="U15265" s="14"/>
    </row>
    <row r="15266" spans="2:21" x14ac:dyDescent="0.3">
      <c r="B15266" s="10"/>
      <c r="C15266" s="11"/>
      <c r="D15266" s="11"/>
      <c r="I15266" s="11"/>
      <c r="K15266" s="11"/>
      <c r="S15266" s="13"/>
      <c r="T15266" s="13"/>
      <c r="U15266" s="14"/>
    </row>
    <row r="15267" spans="2:21" x14ac:dyDescent="0.3">
      <c r="B15267" s="10"/>
      <c r="C15267" s="11"/>
      <c r="D15267" s="11"/>
      <c r="I15267" s="11"/>
      <c r="K15267" s="11"/>
      <c r="S15267" s="13"/>
      <c r="T15267" s="13"/>
      <c r="U15267" s="14"/>
    </row>
    <row r="15268" spans="2:21" x14ac:dyDescent="0.3">
      <c r="B15268" s="10"/>
      <c r="C15268" s="11"/>
      <c r="D15268" s="11"/>
      <c r="I15268" s="11"/>
      <c r="K15268" s="11"/>
      <c r="S15268" s="13"/>
      <c r="T15268" s="13"/>
      <c r="U15268" s="14"/>
    </row>
    <row r="15269" spans="2:21" x14ac:dyDescent="0.3">
      <c r="B15269" s="10"/>
      <c r="C15269" s="11"/>
      <c r="D15269" s="11"/>
      <c r="I15269" s="11"/>
      <c r="K15269" s="11"/>
      <c r="S15269" s="13"/>
      <c r="T15269" s="13"/>
      <c r="U15269" s="14"/>
    </row>
    <row r="15270" spans="2:21" x14ac:dyDescent="0.3">
      <c r="B15270" s="10"/>
      <c r="C15270" s="11"/>
      <c r="D15270" s="11"/>
      <c r="I15270" s="11"/>
      <c r="K15270" s="11"/>
      <c r="S15270" s="13"/>
      <c r="T15270" s="13"/>
      <c r="U15270" s="14"/>
    </row>
    <row r="15271" spans="2:21" x14ac:dyDescent="0.3">
      <c r="B15271" s="10"/>
      <c r="C15271" s="11"/>
      <c r="D15271" s="11"/>
      <c r="I15271" s="11"/>
      <c r="K15271" s="11"/>
      <c r="S15271" s="13"/>
      <c r="T15271" s="13"/>
      <c r="U15271" s="14"/>
    </row>
    <row r="15272" spans="2:21" x14ac:dyDescent="0.3">
      <c r="B15272" s="10"/>
      <c r="C15272" s="11"/>
      <c r="D15272" s="11"/>
      <c r="I15272" s="11"/>
      <c r="K15272" s="11"/>
      <c r="S15272" s="13"/>
      <c r="T15272" s="13"/>
      <c r="U15272" s="14"/>
    </row>
    <row r="15273" spans="2:21" x14ac:dyDescent="0.3">
      <c r="B15273" s="10"/>
      <c r="C15273" s="11"/>
      <c r="D15273" s="11"/>
      <c r="I15273" s="11"/>
      <c r="K15273" s="11"/>
      <c r="S15273" s="13"/>
      <c r="T15273" s="13"/>
      <c r="U15273" s="14"/>
    </row>
    <row r="15274" spans="2:21" x14ac:dyDescent="0.3">
      <c r="B15274" s="10"/>
      <c r="C15274" s="11"/>
      <c r="D15274" s="11"/>
      <c r="I15274" s="11"/>
      <c r="K15274" s="11"/>
      <c r="S15274" s="13"/>
      <c r="T15274" s="13"/>
      <c r="U15274" s="14"/>
    </row>
    <row r="15275" spans="2:21" x14ac:dyDescent="0.3">
      <c r="B15275" s="10"/>
      <c r="C15275" s="11"/>
      <c r="D15275" s="11"/>
      <c r="I15275" s="11"/>
      <c r="K15275" s="11"/>
      <c r="S15275" s="13"/>
      <c r="T15275" s="13"/>
      <c r="U15275" s="14"/>
    </row>
    <row r="15276" spans="2:21" x14ac:dyDescent="0.3">
      <c r="B15276" s="10"/>
      <c r="C15276" s="11"/>
      <c r="D15276" s="11"/>
      <c r="I15276" s="11"/>
      <c r="K15276" s="11"/>
      <c r="S15276" s="13"/>
      <c r="T15276" s="13"/>
      <c r="U15276" s="14"/>
    </row>
    <row r="15277" spans="2:21" x14ac:dyDescent="0.3">
      <c r="B15277" s="10"/>
      <c r="C15277" s="11"/>
      <c r="D15277" s="11"/>
      <c r="I15277" s="11"/>
      <c r="K15277" s="11"/>
      <c r="S15277" s="13"/>
      <c r="T15277" s="13"/>
      <c r="U15277" s="14"/>
    </row>
    <row r="15278" spans="2:21" x14ac:dyDescent="0.3">
      <c r="B15278" s="10"/>
      <c r="C15278" s="11"/>
      <c r="D15278" s="11"/>
      <c r="I15278" s="11"/>
      <c r="K15278" s="11"/>
      <c r="S15278" s="13"/>
      <c r="T15278" s="13"/>
      <c r="U15278" s="14"/>
    </row>
    <row r="15279" spans="2:21" x14ac:dyDescent="0.3">
      <c r="B15279" s="10"/>
      <c r="C15279" s="11"/>
      <c r="D15279" s="11"/>
      <c r="I15279" s="11"/>
      <c r="K15279" s="11"/>
      <c r="S15279" s="13"/>
      <c r="T15279" s="13"/>
      <c r="U15279" s="14"/>
    </row>
    <row r="15280" spans="2:21" x14ac:dyDescent="0.3">
      <c r="B15280" s="10"/>
      <c r="C15280" s="11"/>
      <c r="D15280" s="11"/>
      <c r="I15280" s="11"/>
      <c r="K15280" s="11"/>
      <c r="S15280" s="13"/>
      <c r="T15280" s="13"/>
      <c r="U15280" s="14"/>
    </row>
    <row r="15281" spans="2:21" x14ac:dyDescent="0.3">
      <c r="B15281" s="10"/>
      <c r="C15281" s="11"/>
      <c r="D15281" s="11"/>
      <c r="I15281" s="11"/>
      <c r="K15281" s="11"/>
      <c r="S15281" s="13"/>
      <c r="T15281" s="13"/>
      <c r="U15281" s="14"/>
    </row>
    <row r="15282" spans="2:21" x14ac:dyDescent="0.3">
      <c r="B15282" s="10"/>
      <c r="C15282" s="11"/>
      <c r="D15282" s="11"/>
      <c r="I15282" s="11"/>
      <c r="K15282" s="11"/>
      <c r="S15282" s="13"/>
      <c r="T15282" s="13"/>
      <c r="U15282" s="14"/>
    </row>
    <row r="15283" spans="2:21" x14ac:dyDescent="0.3">
      <c r="B15283" s="10"/>
      <c r="C15283" s="11"/>
      <c r="D15283" s="11"/>
      <c r="I15283" s="11"/>
      <c r="K15283" s="11"/>
      <c r="S15283" s="13"/>
      <c r="T15283" s="13"/>
      <c r="U15283" s="14"/>
    </row>
    <row r="15284" spans="2:21" x14ac:dyDescent="0.3">
      <c r="B15284" s="10"/>
      <c r="C15284" s="11"/>
      <c r="D15284" s="11"/>
      <c r="I15284" s="11"/>
      <c r="K15284" s="11"/>
      <c r="S15284" s="13"/>
      <c r="T15284" s="13"/>
      <c r="U15284" s="14"/>
    </row>
    <row r="15285" spans="2:21" x14ac:dyDescent="0.3">
      <c r="B15285" s="10"/>
      <c r="C15285" s="11"/>
      <c r="D15285" s="11"/>
      <c r="I15285" s="11"/>
      <c r="K15285" s="11"/>
      <c r="S15285" s="13"/>
      <c r="T15285" s="13"/>
      <c r="U15285" s="14"/>
    </row>
    <row r="15286" spans="2:21" x14ac:dyDescent="0.3">
      <c r="B15286" s="10"/>
      <c r="C15286" s="11"/>
      <c r="D15286" s="11"/>
      <c r="I15286" s="11"/>
      <c r="K15286" s="11"/>
      <c r="S15286" s="13"/>
      <c r="T15286" s="13"/>
      <c r="U15286" s="14"/>
    </row>
    <row r="15287" spans="2:21" x14ac:dyDescent="0.3">
      <c r="B15287" s="10"/>
      <c r="C15287" s="11"/>
      <c r="D15287" s="11"/>
      <c r="I15287" s="11"/>
      <c r="K15287" s="11"/>
      <c r="S15287" s="13"/>
      <c r="T15287" s="13"/>
      <c r="U15287" s="14"/>
    </row>
    <row r="15288" spans="2:21" x14ac:dyDescent="0.3">
      <c r="B15288" s="10"/>
      <c r="C15288" s="11"/>
      <c r="D15288" s="11"/>
      <c r="I15288" s="11"/>
      <c r="K15288" s="11"/>
      <c r="S15288" s="13"/>
      <c r="T15288" s="13"/>
      <c r="U15288" s="14"/>
    </row>
    <row r="15289" spans="2:21" x14ac:dyDescent="0.3">
      <c r="B15289" s="10"/>
      <c r="C15289" s="11"/>
      <c r="D15289" s="11"/>
      <c r="I15289" s="11"/>
      <c r="K15289" s="11"/>
      <c r="S15289" s="13"/>
      <c r="T15289" s="13"/>
      <c r="U15289" s="14"/>
    </row>
    <row r="15290" spans="2:21" x14ac:dyDescent="0.3">
      <c r="B15290" s="10"/>
      <c r="C15290" s="11"/>
      <c r="D15290" s="11"/>
      <c r="I15290" s="11"/>
      <c r="K15290" s="11"/>
      <c r="S15290" s="13"/>
      <c r="T15290" s="13"/>
      <c r="U15290" s="14"/>
    </row>
    <row r="15291" spans="2:21" x14ac:dyDescent="0.3">
      <c r="B15291" s="10"/>
      <c r="C15291" s="11"/>
      <c r="D15291" s="11"/>
      <c r="I15291" s="11"/>
      <c r="K15291" s="11"/>
      <c r="S15291" s="13"/>
      <c r="T15291" s="13"/>
      <c r="U15291" s="14"/>
    </row>
    <row r="15292" spans="2:21" x14ac:dyDescent="0.3">
      <c r="B15292" s="10"/>
      <c r="C15292" s="11"/>
      <c r="D15292" s="11"/>
      <c r="I15292" s="11"/>
      <c r="K15292" s="11"/>
      <c r="S15292" s="13"/>
      <c r="T15292" s="13"/>
      <c r="U15292" s="14"/>
    </row>
    <row r="15293" spans="2:21" x14ac:dyDescent="0.3">
      <c r="B15293" s="10"/>
      <c r="C15293" s="11"/>
      <c r="D15293" s="11"/>
      <c r="I15293" s="11"/>
      <c r="K15293" s="11"/>
      <c r="S15293" s="13"/>
      <c r="T15293" s="13"/>
      <c r="U15293" s="14"/>
    </row>
    <row r="15294" spans="2:21" x14ac:dyDescent="0.3">
      <c r="B15294" s="10"/>
      <c r="C15294" s="11"/>
      <c r="D15294" s="11"/>
      <c r="I15294" s="11"/>
      <c r="K15294" s="11"/>
      <c r="S15294" s="13"/>
      <c r="T15294" s="13"/>
      <c r="U15294" s="14"/>
    </row>
    <row r="15295" spans="2:21" x14ac:dyDescent="0.3">
      <c r="B15295" s="10"/>
      <c r="C15295" s="11"/>
      <c r="D15295" s="11"/>
      <c r="I15295" s="11"/>
      <c r="K15295" s="11"/>
      <c r="S15295" s="13"/>
      <c r="T15295" s="13"/>
      <c r="U15295" s="14"/>
    </row>
    <row r="15296" spans="2:21" x14ac:dyDescent="0.3">
      <c r="B15296" s="10"/>
      <c r="C15296" s="11"/>
      <c r="D15296" s="11"/>
      <c r="I15296" s="11"/>
      <c r="K15296" s="11"/>
      <c r="S15296" s="13"/>
      <c r="T15296" s="13"/>
      <c r="U15296" s="14"/>
    </row>
    <row r="15297" spans="2:21" x14ac:dyDescent="0.3">
      <c r="B15297" s="10"/>
      <c r="C15297" s="11"/>
      <c r="D15297" s="11"/>
      <c r="I15297" s="11"/>
      <c r="K15297" s="11"/>
      <c r="S15297" s="13"/>
      <c r="T15297" s="13"/>
      <c r="U15297" s="14"/>
    </row>
    <row r="15298" spans="2:21" x14ac:dyDescent="0.3">
      <c r="B15298" s="10"/>
      <c r="C15298" s="11"/>
      <c r="D15298" s="11"/>
      <c r="I15298" s="11"/>
      <c r="K15298" s="11"/>
      <c r="S15298" s="13"/>
      <c r="T15298" s="13"/>
      <c r="U15298" s="14"/>
    </row>
    <row r="15299" spans="2:21" x14ac:dyDescent="0.3">
      <c r="B15299" s="10"/>
      <c r="C15299" s="11"/>
      <c r="D15299" s="11"/>
      <c r="I15299" s="11"/>
      <c r="K15299" s="11"/>
      <c r="S15299" s="13"/>
      <c r="T15299" s="13"/>
      <c r="U15299" s="14"/>
    </row>
    <row r="15300" spans="2:21" x14ac:dyDescent="0.3">
      <c r="B15300" s="10"/>
      <c r="C15300" s="11"/>
      <c r="D15300" s="11"/>
      <c r="I15300" s="11"/>
      <c r="K15300" s="11"/>
      <c r="S15300" s="13"/>
      <c r="T15300" s="13"/>
      <c r="U15300" s="14"/>
    </row>
    <row r="15301" spans="2:21" x14ac:dyDescent="0.3">
      <c r="B15301" s="10"/>
      <c r="C15301" s="11"/>
      <c r="D15301" s="11"/>
      <c r="I15301" s="11"/>
      <c r="K15301" s="11"/>
      <c r="S15301" s="13"/>
      <c r="T15301" s="13"/>
      <c r="U15301" s="14"/>
    </row>
    <row r="15302" spans="2:21" x14ac:dyDescent="0.3">
      <c r="B15302" s="10"/>
      <c r="C15302" s="11"/>
      <c r="D15302" s="11"/>
      <c r="I15302" s="11"/>
      <c r="K15302" s="11"/>
      <c r="S15302" s="13"/>
      <c r="T15302" s="13"/>
      <c r="U15302" s="14"/>
    </row>
    <row r="15303" spans="2:21" x14ac:dyDescent="0.3">
      <c r="B15303" s="10"/>
      <c r="C15303" s="11"/>
      <c r="D15303" s="11"/>
      <c r="I15303" s="11"/>
      <c r="K15303" s="11"/>
      <c r="S15303" s="13"/>
      <c r="T15303" s="13"/>
      <c r="U15303" s="14"/>
    </row>
    <row r="15304" spans="2:21" x14ac:dyDescent="0.3">
      <c r="B15304" s="10"/>
      <c r="C15304" s="11"/>
      <c r="D15304" s="11"/>
      <c r="I15304" s="11"/>
      <c r="K15304" s="11"/>
      <c r="S15304" s="13"/>
      <c r="T15304" s="13"/>
      <c r="U15304" s="14"/>
    </row>
    <row r="15305" spans="2:21" x14ac:dyDescent="0.3">
      <c r="B15305" s="10"/>
      <c r="C15305" s="11"/>
      <c r="D15305" s="11"/>
      <c r="I15305" s="11"/>
      <c r="K15305" s="11"/>
      <c r="S15305" s="13"/>
      <c r="T15305" s="13"/>
      <c r="U15305" s="14"/>
    </row>
    <row r="15306" spans="2:21" x14ac:dyDescent="0.3">
      <c r="B15306" s="10"/>
      <c r="C15306" s="11"/>
      <c r="D15306" s="11"/>
      <c r="I15306" s="11"/>
      <c r="K15306" s="11"/>
      <c r="S15306" s="13"/>
      <c r="T15306" s="13"/>
      <c r="U15306" s="14"/>
    </row>
    <row r="15307" spans="2:21" x14ac:dyDescent="0.3">
      <c r="B15307" s="10"/>
      <c r="C15307" s="11"/>
      <c r="D15307" s="11"/>
      <c r="I15307" s="11"/>
      <c r="K15307" s="11"/>
      <c r="S15307" s="13"/>
      <c r="T15307" s="13"/>
      <c r="U15307" s="14"/>
    </row>
    <row r="15308" spans="2:21" x14ac:dyDescent="0.3">
      <c r="B15308" s="10"/>
      <c r="C15308" s="11"/>
      <c r="D15308" s="11"/>
      <c r="I15308" s="11"/>
      <c r="K15308" s="11"/>
      <c r="S15308" s="13"/>
      <c r="T15308" s="13"/>
      <c r="U15308" s="14"/>
    </row>
    <row r="15309" spans="2:21" x14ac:dyDescent="0.3">
      <c r="B15309" s="10"/>
      <c r="C15309" s="11"/>
      <c r="D15309" s="11"/>
      <c r="I15309" s="11"/>
      <c r="K15309" s="11"/>
      <c r="S15309" s="13"/>
      <c r="T15309" s="13"/>
      <c r="U15309" s="14"/>
    </row>
    <row r="15310" spans="2:21" x14ac:dyDescent="0.3">
      <c r="B15310" s="10"/>
      <c r="C15310" s="11"/>
      <c r="D15310" s="11"/>
      <c r="I15310" s="11"/>
      <c r="K15310" s="11"/>
      <c r="S15310" s="13"/>
      <c r="T15310" s="13"/>
      <c r="U15310" s="14"/>
    </row>
    <row r="15311" spans="2:21" x14ac:dyDescent="0.3">
      <c r="B15311" s="10"/>
      <c r="C15311" s="11"/>
      <c r="D15311" s="11"/>
      <c r="I15311" s="11"/>
      <c r="K15311" s="11"/>
      <c r="S15311" s="13"/>
      <c r="T15311" s="13"/>
      <c r="U15311" s="14"/>
    </row>
    <row r="15312" spans="2:21" x14ac:dyDescent="0.3">
      <c r="B15312" s="10"/>
      <c r="C15312" s="11"/>
      <c r="D15312" s="11"/>
      <c r="I15312" s="11"/>
      <c r="K15312" s="11"/>
      <c r="S15312" s="13"/>
      <c r="T15312" s="13"/>
      <c r="U15312" s="14"/>
    </row>
    <row r="15313" spans="2:21" x14ac:dyDescent="0.3">
      <c r="B15313" s="10"/>
      <c r="C15313" s="11"/>
      <c r="D15313" s="11"/>
      <c r="I15313" s="11"/>
      <c r="K15313" s="11"/>
      <c r="S15313" s="13"/>
      <c r="T15313" s="13"/>
      <c r="U15313" s="14"/>
    </row>
    <row r="15314" spans="2:21" x14ac:dyDescent="0.3">
      <c r="B15314" s="10"/>
      <c r="C15314" s="11"/>
      <c r="D15314" s="11"/>
      <c r="I15314" s="11"/>
      <c r="K15314" s="11"/>
      <c r="S15314" s="13"/>
      <c r="T15314" s="13"/>
      <c r="U15314" s="14"/>
    </row>
    <row r="15315" spans="2:21" x14ac:dyDescent="0.3">
      <c r="B15315" s="10"/>
      <c r="C15315" s="11"/>
      <c r="D15315" s="11"/>
      <c r="I15315" s="11"/>
      <c r="K15315" s="11"/>
      <c r="S15315" s="13"/>
      <c r="T15315" s="13"/>
      <c r="U15315" s="14"/>
    </row>
    <row r="15316" spans="2:21" x14ac:dyDescent="0.3">
      <c r="B15316" s="10"/>
      <c r="C15316" s="11"/>
      <c r="D15316" s="11"/>
      <c r="I15316" s="11"/>
      <c r="K15316" s="11"/>
      <c r="S15316" s="13"/>
      <c r="T15316" s="13"/>
      <c r="U15316" s="14"/>
    </row>
    <row r="15317" spans="2:21" x14ac:dyDescent="0.3">
      <c r="B15317" s="10"/>
      <c r="C15317" s="11"/>
      <c r="D15317" s="11"/>
      <c r="I15317" s="11"/>
      <c r="K15317" s="11"/>
      <c r="S15317" s="13"/>
      <c r="T15317" s="13"/>
      <c r="U15317" s="14"/>
    </row>
    <row r="15318" spans="2:21" x14ac:dyDescent="0.3">
      <c r="B15318" s="10"/>
      <c r="C15318" s="11"/>
      <c r="D15318" s="11"/>
      <c r="I15318" s="11"/>
      <c r="K15318" s="11"/>
      <c r="S15318" s="13"/>
      <c r="T15318" s="13"/>
      <c r="U15318" s="14"/>
    </row>
    <row r="15319" spans="2:21" x14ac:dyDescent="0.3">
      <c r="B15319" s="10"/>
      <c r="C15319" s="11"/>
      <c r="D15319" s="11"/>
      <c r="I15319" s="11"/>
      <c r="K15319" s="11"/>
      <c r="S15319" s="13"/>
      <c r="T15319" s="13"/>
      <c r="U15319" s="14"/>
    </row>
    <row r="15320" spans="2:21" x14ac:dyDescent="0.3">
      <c r="B15320" s="10"/>
      <c r="C15320" s="11"/>
      <c r="D15320" s="11"/>
      <c r="I15320" s="11"/>
      <c r="K15320" s="11"/>
      <c r="S15320" s="13"/>
      <c r="T15320" s="13"/>
      <c r="U15320" s="14"/>
    </row>
    <row r="15321" spans="2:21" x14ac:dyDescent="0.3">
      <c r="B15321" s="10"/>
      <c r="C15321" s="11"/>
      <c r="D15321" s="11"/>
      <c r="I15321" s="11"/>
      <c r="K15321" s="11"/>
      <c r="S15321" s="13"/>
      <c r="T15321" s="13"/>
      <c r="U15321" s="14"/>
    </row>
    <row r="15322" spans="2:21" x14ac:dyDescent="0.3">
      <c r="B15322" s="10"/>
      <c r="C15322" s="11"/>
      <c r="D15322" s="11"/>
      <c r="I15322" s="11"/>
      <c r="K15322" s="11"/>
      <c r="S15322" s="13"/>
      <c r="T15322" s="13"/>
      <c r="U15322" s="14"/>
    </row>
    <row r="15323" spans="2:21" x14ac:dyDescent="0.3">
      <c r="B15323" s="10"/>
      <c r="C15323" s="11"/>
      <c r="D15323" s="11"/>
      <c r="I15323" s="11"/>
      <c r="K15323" s="11"/>
      <c r="S15323" s="13"/>
      <c r="T15323" s="13"/>
      <c r="U15323" s="14"/>
    </row>
    <row r="15324" spans="2:21" x14ac:dyDescent="0.3">
      <c r="B15324" s="10"/>
      <c r="C15324" s="11"/>
      <c r="D15324" s="11"/>
      <c r="I15324" s="11"/>
      <c r="K15324" s="11"/>
      <c r="S15324" s="13"/>
      <c r="T15324" s="13"/>
      <c r="U15324" s="14"/>
    </row>
    <row r="15325" spans="2:21" x14ac:dyDescent="0.3">
      <c r="B15325" s="10"/>
      <c r="C15325" s="11"/>
      <c r="D15325" s="11"/>
      <c r="I15325" s="11"/>
      <c r="K15325" s="11"/>
      <c r="S15325" s="13"/>
      <c r="T15325" s="13"/>
      <c r="U15325" s="14"/>
    </row>
    <row r="15326" spans="2:21" x14ac:dyDescent="0.3">
      <c r="B15326" s="10"/>
      <c r="C15326" s="11"/>
      <c r="D15326" s="11"/>
      <c r="I15326" s="11"/>
      <c r="K15326" s="11"/>
      <c r="S15326" s="13"/>
      <c r="T15326" s="13"/>
      <c r="U15326" s="14"/>
    </row>
    <row r="15327" spans="2:21" x14ac:dyDescent="0.3">
      <c r="B15327" s="10"/>
      <c r="C15327" s="11"/>
      <c r="D15327" s="11"/>
      <c r="I15327" s="11"/>
      <c r="K15327" s="11"/>
      <c r="S15327" s="13"/>
      <c r="T15327" s="13"/>
      <c r="U15327" s="14"/>
    </row>
    <row r="15328" spans="2:21" x14ac:dyDescent="0.3">
      <c r="B15328" s="10"/>
      <c r="C15328" s="11"/>
      <c r="D15328" s="11"/>
      <c r="I15328" s="11"/>
      <c r="K15328" s="11"/>
      <c r="S15328" s="13"/>
      <c r="T15328" s="13"/>
      <c r="U15328" s="14"/>
    </row>
    <row r="15329" spans="2:21" x14ac:dyDescent="0.3">
      <c r="B15329" s="10"/>
      <c r="C15329" s="11"/>
      <c r="D15329" s="11"/>
      <c r="I15329" s="11"/>
      <c r="K15329" s="11"/>
      <c r="S15329" s="13"/>
      <c r="T15329" s="13"/>
      <c r="U15329" s="14"/>
    </row>
    <row r="15330" spans="2:21" x14ac:dyDescent="0.3">
      <c r="B15330" s="10"/>
      <c r="C15330" s="11"/>
      <c r="D15330" s="11"/>
      <c r="I15330" s="11"/>
      <c r="K15330" s="11"/>
      <c r="S15330" s="13"/>
      <c r="T15330" s="13"/>
      <c r="U15330" s="14"/>
    </row>
    <row r="15331" spans="2:21" x14ac:dyDescent="0.3">
      <c r="B15331" s="10"/>
      <c r="C15331" s="11"/>
      <c r="D15331" s="11"/>
      <c r="I15331" s="11"/>
      <c r="K15331" s="11"/>
      <c r="S15331" s="13"/>
      <c r="T15331" s="13"/>
      <c r="U15331" s="14"/>
    </row>
    <row r="15332" spans="2:21" x14ac:dyDescent="0.3">
      <c r="B15332" s="10"/>
      <c r="C15332" s="11"/>
      <c r="D15332" s="11"/>
      <c r="I15332" s="11"/>
      <c r="K15332" s="11"/>
      <c r="S15332" s="13"/>
      <c r="T15332" s="13"/>
      <c r="U15332" s="14"/>
    </row>
    <row r="15333" spans="2:21" x14ac:dyDescent="0.3">
      <c r="B15333" s="10"/>
      <c r="C15333" s="11"/>
      <c r="D15333" s="11"/>
      <c r="I15333" s="11"/>
      <c r="K15333" s="11"/>
      <c r="S15333" s="13"/>
      <c r="T15333" s="13"/>
      <c r="U15333" s="14"/>
    </row>
    <row r="15334" spans="2:21" x14ac:dyDescent="0.3">
      <c r="B15334" s="10"/>
      <c r="C15334" s="11"/>
      <c r="D15334" s="11"/>
      <c r="I15334" s="11"/>
      <c r="K15334" s="11"/>
      <c r="S15334" s="13"/>
      <c r="T15334" s="13"/>
      <c r="U15334" s="14"/>
    </row>
    <row r="15335" spans="2:21" x14ac:dyDescent="0.3">
      <c r="B15335" s="10"/>
      <c r="C15335" s="11"/>
      <c r="D15335" s="11"/>
      <c r="I15335" s="11"/>
      <c r="K15335" s="11"/>
      <c r="S15335" s="13"/>
      <c r="T15335" s="13"/>
      <c r="U15335" s="14"/>
    </row>
    <row r="15336" spans="2:21" x14ac:dyDescent="0.3">
      <c r="B15336" s="10"/>
      <c r="C15336" s="11"/>
      <c r="D15336" s="11"/>
      <c r="I15336" s="11"/>
      <c r="K15336" s="11"/>
      <c r="S15336" s="13"/>
      <c r="T15336" s="13"/>
      <c r="U15336" s="14"/>
    </row>
    <row r="15337" spans="2:21" x14ac:dyDescent="0.3">
      <c r="B15337" s="10"/>
      <c r="C15337" s="11"/>
      <c r="D15337" s="11"/>
      <c r="I15337" s="11"/>
      <c r="K15337" s="11"/>
      <c r="S15337" s="13"/>
      <c r="T15337" s="13"/>
      <c r="U15337" s="14"/>
    </row>
    <row r="15338" spans="2:21" x14ac:dyDescent="0.3">
      <c r="B15338" s="10"/>
      <c r="C15338" s="11"/>
      <c r="D15338" s="11"/>
      <c r="I15338" s="11"/>
      <c r="K15338" s="11"/>
      <c r="S15338" s="13"/>
      <c r="T15338" s="13"/>
      <c r="U15338" s="14"/>
    </row>
    <row r="15339" spans="2:21" x14ac:dyDescent="0.3">
      <c r="B15339" s="10"/>
      <c r="C15339" s="11"/>
      <c r="D15339" s="11"/>
      <c r="I15339" s="11"/>
      <c r="K15339" s="11"/>
      <c r="S15339" s="13"/>
      <c r="T15339" s="13"/>
      <c r="U15339" s="14"/>
    </row>
    <row r="15340" spans="2:21" x14ac:dyDescent="0.3">
      <c r="B15340" s="10"/>
      <c r="C15340" s="11"/>
      <c r="D15340" s="11"/>
      <c r="I15340" s="11"/>
      <c r="K15340" s="11"/>
      <c r="S15340" s="13"/>
      <c r="T15340" s="13"/>
      <c r="U15340" s="14"/>
    </row>
    <row r="15341" spans="2:21" x14ac:dyDescent="0.3">
      <c r="B15341" s="10"/>
      <c r="C15341" s="11"/>
      <c r="D15341" s="11"/>
      <c r="I15341" s="11"/>
      <c r="K15341" s="11"/>
      <c r="S15341" s="13"/>
      <c r="T15341" s="13"/>
      <c r="U15341" s="14"/>
    </row>
    <row r="15342" spans="2:21" x14ac:dyDescent="0.3">
      <c r="B15342" s="10"/>
      <c r="C15342" s="11"/>
      <c r="D15342" s="11"/>
      <c r="I15342" s="11"/>
      <c r="K15342" s="11"/>
      <c r="S15342" s="13"/>
      <c r="T15342" s="13"/>
      <c r="U15342" s="14"/>
    </row>
    <row r="15343" spans="2:21" x14ac:dyDescent="0.3">
      <c r="B15343" s="10"/>
      <c r="C15343" s="11"/>
      <c r="D15343" s="11"/>
      <c r="I15343" s="11"/>
      <c r="K15343" s="11"/>
      <c r="S15343" s="13"/>
      <c r="T15343" s="13"/>
      <c r="U15343" s="14"/>
    </row>
    <row r="15344" spans="2:21" x14ac:dyDescent="0.3">
      <c r="B15344" s="10"/>
      <c r="C15344" s="11"/>
      <c r="D15344" s="11"/>
      <c r="I15344" s="11"/>
      <c r="K15344" s="11"/>
      <c r="S15344" s="13"/>
      <c r="T15344" s="13"/>
      <c r="U15344" s="14"/>
    </row>
    <row r="15345" spans="2:21" x14ac:dyDescent="0.3">
      <c r="B15345" s="10"/>
      <c r="C15345" s="11"/>
      <c r="D15345" s="11"/>
      <c r="I15345" s="11"/>
      <c r="K15345" s="11"/>
      <c r="S15345" s="13"/>
      <c r="T15345" s="13"/>
      <c r="U15345" s="14"/>
    </row>
    <row r="15346" spans="2:21" x14ac:dyDescent="0.3">
      <c r="B15346" s="10"/>
      <c r="C15346" s="11"/>
      <c r="D15346" s="11"/>
      <c r="I15346" s="11"/>
      <c r="K15346" s="11"/>
      <c r="S15346" s="13"/>
      <c r="T15346" s="13"/>
      <c r="U15346" s="14"/>
    </row>
    <row r="15347" spans="2:21" x14ac:dyDescent="0.3">
      <c r="B15347" s="10"/>
      <c r="C15347" s="11"/>
      <c r="D15347" s="11"/>
      <c r="I15347" s="11"/>
      <c r="K15347" s="11"/>
      <c r="S15347" s="13"/>
      <c r="T15347" s="13"/>
      <c r="U15347" s="14"/>
    </row>
    <row r="15348" spans="2:21" x14ac:dyDescent="0.3">
      <c r="B15348" s="10"/>
      <c r="C15348" s="11"/>
      <c r="D15348" s="11"/>
      <c r="I15348" s="11"/>
      <c r="K15348" s="11"/>
      <c r="S15348" s="13"/>
      <c r="T15348" s="13"/>
      <c r="U15348" s="14"/>
    </row>
    <row r="15349" spans="2:21" x14ac:dyDescent="0.3">
      <c r="B15349" s="10"/>
      <c r="C15349" s="11"/>
      <c r="D15349" s="11"/>
      <c r="I15349" s="11"/>
      <c r="K15349" s="11"/>
      <c r="S15349" s="13"/>
      <c r="T15349" s="13"/>
      <c r="U15349" s="14"/>
    </row>
    <row r="15350" spans="2:21" x14ac:dyDescent="0.3">
      <c r="B15350" s="10"/>
      <c r="C15350" s="11"/>
      <c r="D15350" s="11"/>
      <c r="I15350" s="11"/>
      <c r="K15350" s="11"/>
      <c r="S15350" s="13"/>
      <c r="T15350" s="13"/>
      <c r="U15350" s="14"/>
    </row>
    <row r="15351" spans="2:21" x14ac:dyDescent="0.3">
      <c r="B15351" s="10"/>
      <c r="C15351" s="11"/>
      <c r="D15351" s="11"/>
      <c r="I15351" s="11"/>
      <c r="K15351" s="11"/>
      <c r="S15351" s="13"/>
      <c r="T15351" s="13"/>
      <c r="U15351" s="14"/>
    </row>
    <row r="15352" spans="2:21" x14ac:dyDescent="0.3">
      <c r="B15352" s="10"/>
      <c r="C15352" s="11"/>
      <c r="D15352" s="11"/>
      <c r="I15352" s="11"/>
      <c r="K15352" s="11"/>
      <c r="S15352" s="13"/>
      <c r="T15352" s="13"/>
      <c r="U15352" s="14"/>
    </row>
    <row r="15353" spans="2:21" x14ac:dyDescent="0.3">
      <c r="B15353" s="10"/>
      <c r="C15353" s="11"/>
      <c r="D15353" s="11"/>
      <c r="I15353" s="11"/>
      <c r="K15353" s="11"/>
      <c r="S15353" s="13"/>
      <c r="T15353" s="13"/>
      <c r="U15353" s="14"/>
    </row>
    <row r="15354" spans="2:21" x14ac:dyDescent="0.3">
      <c r="B15354" s="10"/>
      <c r="C15354" s="11"/>
      <c r="D15354" s="11"/>
      <c r="I15354" s="11"/>
      <c r="K15354" s="11"/>
      <c r="S15354" s="13"/>
      <c r="T15354" s="13"/>
      <c r="U15354" s="14"/>
    </row>
    <row r="15355" spans="2:21" x14ac:dyDescent="0.3">
      <c r="B15355" s="10"/>
      <c r="C15355" s="11"/>
      <c r="D15355" s="11"/>
      <c r="I15355" s="11"/>
      <c r="K15355" s="11"/>
      <c r="S15355" s="13"/>
      <c r="T15355" s="13"/>
      <c r="U15355" s="14"/>
    </row>
    <row r="15356" spans="2:21" x14ac:dyDescent="0.3">
      <c r="B15356" s="10"/>
      <c r="C15356" s="11"/>
      <c r="D15356" s="11"/>
      <c r="I15356" s="11"/>
      <c r="K15356" s="11"/>
      <c r="S15356" s="13"/>
      <c r="T15356" s="13"/>
      <c r="U15356" s="14"/>
    </row>
    <row r="15357" spans="2:21" x14ac:dyDescent="0.3">
      <c r="B15357" s="10"/>
      <c r="C15357" s="11"/>
      <c r="D15357" s="11"/>
      <c r="I15357" s="11"/>
      <c r="K15357" s="11"/>
      <c r="S15357" s="13"/>
      <c r="T15357" s="13"/>
      <c r="U15357" s="14"/>
    </row>
    <row r="15358" spans="2:21" x14ac:dyDescent="0.3">
      <c r="B15358" s="10"/>
      <c r="C15358" s="11"/>
      <c r="D15358" s="11"/>
      <c r="I15358" s="11"/>
      <c r="K15358" s="11"/>
      <c r="S15358" s="13"/>
      <c r="T15358" s="13"/>
      <c r="U15358" s="14"/>
    </row>
    <row r="15359" spans="2:21" x14ac:dyDescent="0.3">
      <c r="B15359" s="10"/>
      <c r="C15359" s="11"/>
      <c r="D15359" s="11"/>
      <c r="I15359" s="11"/>
      <c r="K15359" s="11"/>
      <c r="S15359" s="13"/>
      <c r="T15359" s="13"/>
      <c r="U15359" s="14"/>
    </row>
    <row r="15360" spans="2:21" x14ac:dyDescent="0.3">
      <c r="B15360" s="10"/>
      <c r="C15360" s="11"/>
      <c r="D15360" s="11"/>
      <c r="I15360" s="11"/>
      <c r="K15360" s="11"/>
      <c r="S15360" s="13"/>
      <c r="T15360" s="13"/>
      <c r="U15360" s="14"/>
    </row>
    <row r="15361" spans="2:21" x14ac:dyDescent="0.3">
      <c r="B15361" s="10"/>
      <c r="C15361" s="11"/>
      <c r="D15361" s="11"/>
      <c r="I15361" s="11"/>
      <c r="K15361" s="11"/>
      <c r="S15361" s="13"/>
      <c r="T15361" s="13"/>
      <c r="U15361" s="14"/>
    </row>
    <row r="15362" spans="2:21" x14ac:dyDescent="0.3">
      <c r="B15362" s="10"/>
      <c r="C15362" s="11"/>
      <c r="D15362" s="11"/>
      <c r="I15362" s="11"/>
      <c r="K15362" s="11"/>
      <c r="S15362" s="13"/>
      <c r="T15362" s="13"/>
      <c r="U15362" s="14"/>
    </row>
    <row r="15363" spans="2:21" x14ac:dyDescent="0.3">
      <c r="B15363" s="10"/>
      <c r="C15363" s="11"/>
      <c r="D15363" s="11"/>
      <c r="I15363" s="11"/>
      <c r="K15363" s="11"/>
      <c r="S15363" s="13"/>
      <c r="T15363" s="13"/>
      <c r="U15363" s="14"/>
    </row>
    <row r="15364" spans="2:21" x14ac:dyDescent="0.3">
      <c r="B15364" s="10"/>
      <c r="C15364" s="11"/>
      <c r="D15364" s="11"/>
      <c r="I15364" s="11"/>
      <c r="K15364" s="11"/>
      <c r="S15364" s="13"/>
      <c r="T15364" s="13"/>
      <c r="U15364" s="14"/>
    </row>
    <row r="15365" spans="2:21" x14ac:dyDescent="0.3">
      <c r="B15365" s="10"/>
      <c r="C15365" s="11"/>
      <c r="D15365" s="11"/>
      <c r="I15365" s="11"/>
      <c r="K15365" s="11"/>
      <c r="S15365" s="13"/>
      <c r="T15365" s="13"/>
      <c r="U15365" s="14"/>
    </row>
    <row r="15366" spans="2:21" x14ac:dyDescent="0.3">
      <c r="B15366" s="10"/>
      <c r="C15366" s="11"/>
      <c r="D15366" s="11"/>
      <c r="I15366" s="11"/>
      <c r="K15366" s="11"/>
      <c r="S15366" s="13"/>
      <c r="T15366" s="13"/>
      <c r="U15366" s="14"/>
    </row>
    <row r="15367" spans="2:21" x14ac:dyDescent="0.3">
      <c r="B15367" s="10"/>
      <c r="C15367" s="11"/>
      <c r="D15367" s="11"/>
      <c r="I15367" s="11"/>
      <c r="K15367" s="11"/>
      <c r="S15367" s="13"/>
      <c r="T15367" s="13"/>
      <c r="U15367" s="14"/>
    </row>
    <row r="15368" spans="2:21" x14ac:dyDescent="0.3">
      <c r="B15368" s="10"/>
      <c r="C15368" s="11"/>
      <c r="D15368" s="11"/>
      <c r="I15368" s="11"/>
      <c r="K15368" s="11"/>
      <c r="S15368" s="13"/>
      <c r="T15368" s="13"/>
      <c r="U15368" s="14"/>
    </row>
    <row r="15369" spans="2:21" x14ac:dyDescent="0.3">
      <c r="B15369" s="10"/>
      <c r="C15369" s="11"/>
      <c r="D15369" s="11"/>
      <c r="I15369" s="11"/>
      <c r="K15369" s="11"/>
      <c r="S15369" s="13"/>
      <c r="T15369" s="13"/>
      <c r="U15369" s="14"/>
    </row>
    <row r="15370" spans="2:21" x14ac:dyDescent="0.3">
      <c r="B15370" s="10"/>
      <c r="C15370" s="11"/>
      <c r="D15370" s="11"/>
      <c r="I15370" s="11"/>
      <c r="K15370" s="11"/>
      <c r="S15370" s="13"/>
      <c r="T15370" s="13"/>
      <c r="U15370" s="14"/>
    </row>
    <row r="15371" spans="2:21" x14ac:dyDescent="0.3">
      <c r="B15371" s="10"/>
      <c r="C15371" s="11"/>
      <c r="D15371" s="11"/>
      <c r="I15371" s="11"/>
      <c r="K15371" s="11"/>
      <c r="S15371" s="13"/>
      <c r="T15371" s="13"/>
      <c r="U15371" s="14"/>
    </row>
    <row r="15372" spans="2:21" x14ac:dyDescent="0.3">
      <c r="B15372" s="10"/>
      <c r="C15372" s="11"/>
      <c r="D15372" s="11"/>
      <c r="I15372" s="11"/>
      <c r="K15372" s="11"/>
      <c r="S15372" s="13"/>
      <c r="T15372" s="13"/>
      <c r="U15372" s="14"/>
    </row>
    <row r="15373" spans="2:21" x14ac:dyDescent="0.3">
      <c r="B15373" s="10"/>
      <c r="C15373" s="11"/>
      <c r="D15373" s="11"/>
      <c r="I15373" s="11"/>
      <c r="K15373" s="11"/>
      <c r="S15373" s="13"/>
      <c r="T15373" s="13"/>
      <c r="U15373" s="14"/>
    </row>
    <row r="15374" spans="2:21" x14ac:dyDescent="0.3">
      <c r="B15374" s="10"/>
      <c r="C15374" s="11"/>
      <c r="D15374" s="11"/>
      <c r="I15374" s="11"/>
      <c r="K15374" s="11"/>
      <c r="S15374" s="13"/>
      <c r="T15374" s="13"/>
      <c r="U15374" s="14"/>
    </row>
    <row r="15375" spans="2:21" x14ac:dyDescent="0.3">
      <c r="B15375" s="10"/>
      <c r="C15375" s="11"/>
      <c r="D15375" s="11"/>
      <c r="I15375" s="11"/>
      <c r="K15375" s="11"/>
      <c r="S15375" s="13"/>
      <c r="T15375" s="13"/>
      <c r="U15375" s="14"/>
    </row>
    <row r="15376" spans="2:21" x14ac:dyDescent="0.3">
      <c r="B15376" s="10"/>
      <c r="C15376" s="11"/>
      <c r="D15376" s="11"/>
      <c r="I15376" s="11"/>
      <c r="K15376" s="11"/>
      <c r="S15376" s="13"/>
      <c r="T15376" s="13"/>
      <c r="U15376" s="14"/>
    </row>
    <row r="15377" spans="2:21" x14ac:dyDescent="0.3">
      <c r="B15377" s="10"/>
      <c r="C15377" s="11"/>
      <c r="D15377" s="11"/>
      <c r="I15377" s="11"/>
      <c r="K15377" s="11"/>
      <c r="S15377" s="13"/>
      <c r="T15377" s="13"/>
      <c r="U15377" s="14"/>
    </row>
    <row r="15378" spans="2:21" x14ac:dyDescent="0.3">
      <c r="B15378" s="10"/>
      <c r="C15378" s="11"/>
      <c r="D15378" s="11"/>
      <c r="I15378" s="11"/>
      <c r="K15378" s="11"/>
      <c r="S15378" s="13"/>
      <c r="T15378" s="13"/>
      <c r="U15378" s="14"/>
    </row>
    <row r="15379" spans="2:21" x14ac:dyDescent="0.3">
      <c r="B15379" s="10"/>
      <c r="C15379" s="11"/>
      <c r="D15379" s="11"/>
      <c r="I15379" s="11"/>
      <c r="K15379" s="11"/>
      <c r="S15379" s="13"/>
      <c r="T15379" s="13"/>
      <c r="U15379" s="14"/>
    </row>
    <row r="15380" spans="2:21" x14ac:dyDescent="0.3">
      <c r="B15380" s="10"/>
      <c r="C15380" s="11"/>
      <c r="D15380" s="11"/>
      <c r="I15380" s="11"/>
      <c r="K15380" s="11"/>
      <c r="S15380" s="13"/>
      <c r="T15380" s="13"/>
      <c r="U15380" s="14"/>
    </row>
    <row r="15381" spans="2:21" x14ac:dyDescent="0.3">
      <c r="B15381" s="10"/>
      <c r="C15381" s="11"/>
      <c r="D15381" s="11"/>
      <c r="I15381" s="11"/>
      <c r="K15381" s="11"/>
      <c r="S15381" s="13"/>
      <c r="T15381" s="13"/>
      <c r="U15381" s="14"/>
    </row>
    <row r="15382" spans="2:21" x14ac:dyDescent="0.3">
      <c r="B15382" s="10"/>
      <c r="C15382" s="11"/>
      <c r="D15382" s="11"/>
      <c r="I15382" s="11"/>
      <c r="K15382" s="11"/>
      <c r="S15382" s="13"/>
      <c r="T15382" s="13"/>
      <c r="U15382" s="14"/>
    </row>
    <row r="15383" spans="2:21" x14ac:dyDescent="0.3">
      <c r="B15383" s="10"/>
      <c r="C15383" s="11"/>
      <c r="D15383" s="11"/>
      <c r="I15383" s="11"/>
      <c r="K15383" s="11"/>
      <c r="S15383" s="13"/>
      <c r="T15383" s="13"/>
      <c r="U15383" s="14"/>
    </row>
    <row r="15384" spans="2:21" x14ac:dyDescent="0.3">
      <c r="B15384" s="10"/>
      <c r="C15384" s="11"/>
      <c r="D15384" s="11"/>
      <c r="I15384" s="11"/>
      <c r="K15384" s="11"/>
      <c r="S15384" s="13"/>
      <c r="T15384" s="13"/>
      <c r="U15384" s="14"/>
    </row>
    <row r="15385" spans="2:21" x14ac:dyDescent="0.3">
      <c r="B15385" s="10"/>
      <c r="C15385" s="11"/>
      <c r="D15385" s="11"/>
      <c r="I15385" s="11"/>
      <c r="K15385" s="11"/>
      <c r="S15385" s="13"/>
      <c r="T15385" s="13"/>
      <c r="U15385" s="14"/>
    </row>
    <row r="15386" spans="2:21" x14ac:dyDescent="0.3">
      <c r="B15386" s="10"/>
      <c r="C15386" s="11"/>
      <c r="D15386" s="11"/>
      <c r="I15386" s="11"/>
      <c r="K15386" s="11"/>
      <c r="S15386" s="13"/>
      <c r="T15386" s="13"/>
      <c r="U15386" s="14"/>
    </row>
    <row r="15387" spans="2:21" x14ac:dyDescent="0.3">
      <c r="B15387" s="10"/>
      <c r="C15387" s="11"/>
      <c r="D15387" s="11"/>
      <c r="I15387" s="11"/>
      <c r="K15387" s="11"/>
      <c r="S15387" s="13"/>
      <c r="T15387" s="13"/>
      <c r="U15387" s="14"/>
    </row>
    <row r="15388" spans="2:21" x14ac:dyDescent="0.3">
      <c r="B15388" s="10"/>
      <c r="C15388" s="11"/>
      <c r="D15388" s="11"/>
      <c r="I15388" s="11"/>
      <c r="K15388" s="11"/>
      <c r="S15388" s="13"/>
      <c r="T15388" s="13"/>
      <c r="U15388" s="14"/>
    </row>
    <row r="15389" spans="2:21" x14ac:dyDescent="0.3">
      <c r="B15389" s="10"/>
      <c r="C15389" s="11"/>
      <c r="D15389" s="11"/>
      <c r="I15389" s="11"/>
      <c r="K15389" s="11"/>
      <c r="S15389" s="13"/>
      <c r="T15389" s="13"/>
      <c r="U15389" s="14"/>
    </row>
    <row r="15390" spans="2:21" x14ac:dyDescent="0.3">
      <c r="B15390" s="10"/>
      <c r="C15390" s="11"/>
      <c r="D15390" s="11"/>
      <c r="I15390" s="11"/>
      <c r="K15390" s="11"/>
      <c r="S15390" s="13"/>
      <c r="T15390" s="13"/>
      <c r="U15390" s="14"/>
    </row>
    <row r="15391" spans="2:21" x14ac:dyDescent="0.3">
      <c r="B15391" s="10"/>
      <c r="C15391" s="11"/>
      <c r="D15391" s="11"/>
      <c r="I15391" s="11"/>
      <c r="K15391" s="11"/>
      <c r="S15391" s="13"/>
      <c r="T15391" s="13"/>
      <c r="U15391" s="14"/>
    </row>
    <row r="15392" spans="2:21" x14ac:dyDescent="0.3">
      <c r="B15392" s="10"/>
      <c r="C15392" s="11"/>
      <c r="D15392" s="11"/>
      <c r="I15392" s="11"/>
      <c r="K15392" s="11"/>
      <c r="S15392" s="13"/>
      <c r="T15392" s="13"/>
      <c r="U15392" s="14"/>
    </row>
    <row r="15393" spans="2:21" x14ac:dyDescent="0.3">
      <c r="B15393" s="10"/>
      <c r="C15393" s="11"/>
      <c r="D15393" s="11"/>
      <c r="I15393" s="11"/>
      <c r="K15393" s="11"/>
      <c r="S15393" s="13"/>
      <c r="T15393" s="13"/>
      <c r="U15393" s="14"/>
    </row>
    <row r="15394" spans="2:21" x14ac:dyDescent="0.3">
      <c r="B15394" s="10"/>
      <c r="C15394" s="11"/>
      <c r="D15394" s="11"/>
      <c r="I15394" s="11"/>
      <c r="K15394" s="11"/>
      <c r="S15394" s="13"/>
      <c r="T15394" s="13"/>
      <c r="U15394" s="14"/>
    </row>
    <row r="15395" spans="2:21" x14ac:dyDescent="0.3">
      <c r="B15395" s="10"/>
      <c r="C15395" s="11"/>
      <c r="D15395" s="11"/>
      <c r="I15395" s="11"/>
      <c r="K15395" s="11"/>
      <c r="S15395" s="13"/>
      <c r="T15395" s="13"/>
      <c r="U15395" s="14"/>
    </row>
    <row r="15396" spans="2:21" x14ac:dyDescent="0.3">
      <c r="B15396" s="10"/>
      <c r="C15396" s="11"/>
      <c r="D15396" s="11"/>
      <c r="I15396" s="11"/>
      <c r="K15396" s="11"/>
      <c r="S15396" s="13"/>
      <c r="T15396" s="13"/>
      <c r="U15396" s="14"/>
    </row>
    <row r="15397" spans="2:21" x14ac:dyDescent="0.3">
      <c r="B15397" s="10"/>
      <c r="C15397" s="11"/>
      <c r="D15397" s="11"/>
      <c r="I15397" s="11"/>
      <c r="K15397" s="11"/>
      <c r="S15397" s="13"/>
      <c r="T15397" s="13"/>
      <c r="U15397" s="14"/>
    </row>
    <row r="15398" spans="2:21" x14ac:dyDescent="0.3">
      <c r="B15398" s="10"/>
      <c r="C15398" s="11"/>
      <c r="D15398" s="11"/>
      <c r="I15398" s="11"/>
      <c r="K15398" s="11"/>
      <c r="S15398" s="13"/>
      <c r="T15398" s="13"/>
      <c r="U15398" s="14"/>
    </row>
    <row r="15399" spans="2:21" x14ac:dyDescent="0.3">
      <c r="B15399" s="10"/>
      <c r="C15399" s="11"/>
      <c r="D15399" s="11"/>
      <c r="I15399" s="11"/>
      <c r="K15399" s="11"/>
      <c r="S15399" s="13"/>
      <c r="T15399" s="13"/>
      <c r="U15399" s="14"/>
    </row>
    <row r="15400" spans="2:21" x14ac:dyDescent="0.3">
      <c r="B15400" s="10"/>
      <c r="C15400" s="11"/>
      <c r="D15400" s="11"/>
      <c r="I15400" s="11"/>
      <c r="K15400" s="11"/>
      <c r="S15400" s="13"/>
      <c r="T15400" s="13"/>
      <c r="U15400" s="14"/>
    </row>
    <row r="15401" spans="2:21" x14ac:dyDescent="0.3">
      <c r="B15401" s="10"/>
      <c r="C15401" s="11"/>
      <c r="D15401" s="11"/>
      <c r="I15401" s="11"/>
      <c r="K15401" s="11"/>
      <c r="S15401" s="13"/>
      <c r="T15401" s="13"/>
      <c r="U15401" s="14"/>
    </row>
    <row r="15402" spans="2:21" x14ac:dyDescent="0.3">
      <c r="B15402" s="10"/>
      <c r="C15402" s="11"/>
      <c r="D15402" s="11"/>
      <c r="I15402" s="11"/>
      <c r="K15402" s="11"/>
      <c r="S15402" s="13"/>
      <c r="T15402" s="13"/>
      <c r="U15402" s="14"/>
    </row>
    <row r="15403" spans="2:21" x14ac:dyDescent="0.3">
      <c r="B15403" s="10"/>
      <c r="C15403" s="11"/>
      <c r="D15403" s="11"/>
      <c r="I15403" s="11"/>
      <c r="K15403" s="11"/>
      <c r="S15403" s="13"/>
      <c r="T15403" s="13"/>
      <c r="U15403" s="14"/>
    </row>
    <row r="15404" spans="2:21" x14ac:dyDescent="0.3">
      <c r="B15404" s="10"/>
      <c r="C15404" s="11"/>
      <c r="D15404" s="11"/>
      <c r="I15404" s="11"/>
      <c r="K15404" s="11"/>
      <c r="S15404" s="13"/>
      <c r="T15404" s="13"/>
      <c r="U15404" s="14"/>
    </row>
    <row r="15405" spans="2:21" x14ac:dyDescent="0.3">
      <c r="B15405" s="10"/>
      <c r="C15405" s="11"/>
      <c r="D15405" s="11"/>
      <c r="I15405" s="11"/>
      <c r="K15405" s="11"/>
      <c r="S15405" s="13"/>
      <c r="T15405" s="13"/>
      <c r="U15405" s="14"/>
    </row>
    <row r="15406" spans="2:21" x14ac:dyDescent="0.3">
      <c r="B15406" s="10"/>
      <c r="C15406" s="11"/>
      <c r="D15406" s="11"/>
      <c r="I15406" s="11"/>
      <c r="K15406" s="11"/>
      <c r="S15406" s="13"/>
      <c r="T15406" s="13"/>
      <c r="U15406" s="14"/>
    </row>
    <row r="15407" spans="2:21" x14ac:dyDescent="0.3">
      <c r="B15407" s="10"/>
      <c r="C15407" s="11"/>
      <c r="D15407" s="11"/>
      <c r="I15407" s="11"/>
      <c r="K15407" s="11"/>
      <c r="S15407" s="13"/>
      <c r="T15407" s="13"/>
      <c r="U15407" s="14"/>
    </row>
    <row r="15408" spans="2:21" x14ac:dyDescent="0.3">
      <c r="B15408" s="10"/>
      <c r="C15408" s="11"/>
      <c r="D15408" s="11"/>
      <c r="I15408" s="11"/>
      <c r="K15408" s="11"/>
      <c r="S15408" s="13"/>
      <c r="T15408" s="13"/>
      <c r="U15408" s="14"/>
    </row>
    <row r="15409" spans="2:21" x14ac:dyDescent="0.3">
      <c r="B15409" s="10"/>
      <c r="C15409" s="11"/>
      <c r="D15409" s="11"/>
      <c r="I15409" s="11"/>
      <c r="K15409" s="11"/>
      <c r="S15409" s="13"/>
      <c r="T15409" s="13"/>
      <c r="U15409" s="14"/>
    </row>
    <row r="15410" spans="2:21" x14ac:dyDescent="0.3">
      <c r="B15410" s="10"/>
      <c r="C15410" s="11"/>
      <c r="D15410" s="11"/>
      <c r="I15410" s="11"/>
      <c r="K15410" s="11"/>
      <c r="S15410" s="13"/>
      <c r="T15410" s="13"/>
      <c r="U15410" s="14"/>
    </row>
    <row r="15411" spans="2:21" x14ac:dyDescent="0.3">
      <c r="B15411" s="10"/>
      <c r="C15411" s="11"/>
      <c r="D15411" s="11"/>
      <c r="I15411" s="11"/>
      <c r="K15411" s="11"/>
      <c r="S15411" s="13"/>
      <c r="T15411" s="13"/>
      <c r="U15411" s="14"/>
    </row>
    <row r="15412" spans="2:21" x14ac:dyDescent="0.3">
      <c r="B15412" s="10"/>
      <c r="C15412" s="11"/>
      <c r="D15412" s="11"/>
      <c r="I15412" s="11"/>
      <c r="K15412" s="11"/>
      <c r="S15412" s="13"/>
      <c r="T15412" s="13"/>
      <c r="U15412" s="14"/>
    </row>
    <row r="15413" spans="2:21" x14ac:dyDescent="0.3">
      <c r="B15413" s="10"/>
      <c r="C15413" s="11"/>
      <c r="D15413" s="11"/>
      <c r="I15413" s="11"/>
      <c r="K15413" s="11"/>
      <c r="S15413" s="13"/>
      <c r="T15413" s="13"/>
      <c r="U15413" s="14"/>
    </row>
    <row r="15414" spans="2:21" x14ac:dyDescent="0.3">
      <c r="B15414" s="10"/>
      <c r="C15414" s="11"/>
      <c r="D15414" s="11"/>
      <c r="I15414" s="11"/>
      <c r="K15414" s="11"/>
      <c r="S15414" s="13"/>
      <c r="T15414" s="13"/>
      <c r="U15414" s="14"/>
    </row>
    <row r="15415" spans="2:21" x14ac:dyDescent="0.3">
      <c r="B15415" s="10"/>
      <c r="C15415" s="11"/>
      <c r="D15415" s="11"/>
      <c r="I15415" s="11"/>
      <c r="K15415" s="11"/>
      <c r="S15415" s="13"/>
      <c r="T15415" s="13"/>
      <c r="U15415" s="14"/>
    </row>
    <row r="15416" spans="2:21" x14ac:dyDescent="0.3">
      <c r="B15416" s="10"/>
      <c r="C15416" s="11"/>
      <c r="D15416" s="11"/>
      <c r="I15416" s="11"/>
      <c r="K15416" s="11"/>
      <c r="S15416" s="13"/>
      <c r="T15416" s="13"/>
      <c r="U15416" s="14"/>
    </row>
    <row r="15417" spans="2:21" x14ac:dyDescent="0.3">
      <c r="B15417" s="10"/>
      <c r="C15417" s="11"/>
      <c r="D15417" s="11"/>
      <c r="I15417" s="11"/>
      <c r="K15417" s="11"/>
      <c r="S15417" s="13"/>
      <c r="T15417" s="13"/>
      <c r="U15417" s="14"/>
    </row>
    <row r="15418" spans="2:21" x14ac:dyDescent="0.3">
      <c r="B15418" s="10"/>
      <c r="C15418" s="11"/>
      <c r="D15418" s="11"/>
      <c r="I15418" s="11"/>
      <c r="K15418" s="11"/>
      <c r="S15418" s="13"/>
      <c r="T15418" s="13"/>
      <c r="U15418" s="14"/>
    </row>
    <row r="15419" spans="2:21" x14ac:dyDescent="0.3">
      <c r="B15419" s="10"/>
      <c r="C15419" s="11"/>
      <c r="D15419" s="11"/>
      <c r="I15419" s="11"/>
      <c r="K15419" s="11"/>
      <c r="S15419" s="13"/>
      <c r="T15419" s="13"/>
      <c r="U15419" s="14"/>
    </row>
    <row r="15420" spans="2:21" x14ac:dyDescent="0.3">
      <c r="B15420" s="10"/>
      <c r="C15420" s="11"/>
      <c r="D15420" s="11"/>
      <c r="I15420" s="11"/>
      <c r="K15420" s="11"/>
      <c r="S15420" s="13"/>
      <c r="T15420" s="13"/>
      <c r="U15420" s="14"/>
    </row>
    <row r="15421" spans="2:21" x14ac:dyDescent="0.3">
      <c r="B15421" s="10"/>
      <c r="C15421" s="11"/>
      <c r="D15421" s="11"/>
      <c r="I15421" s="11"/>
      <c r="K15421" s="11"/>
      <c r="S15421" s="13"/>
      <c r="T15421" s="13"/>
      <c r="U15421" s="14"/>
    </row>
    <row r="15422" spans="2:21" x14ac:dyDescent="0.3">
      <c r="B15422" s="10"/>
      <c r="C15422" s="11"/>
      <c r="D15422" s="11"/>
      <c r="I15422" s="11"/>
      <c r="K15422" s="11"/>
      <c r="S15422" s="13"/>
      <c r="T15422" s="13"/>
      <c r="U15422" s="14"/>
    </row>
    <row r="15423" spans="2:21" x14ac:dyDescent="0.3">
      <c r="B15423" s="10"/>
      <c r="C15423" s="11"/>
      <c r="D15423" s="11"/>
      <c r="I15423" s="11"/>
      <c r="K15423" s="11"/>
      <c r="S15423" s="13"/>
      <c r="T15423" s="13"/>
      <c r="U15423" s="14"/>
    </row>
    <row r="15424" spans="2:21" x14ac:dyDescent="0.3">
      <c r="B15424" s="10"/>
      <c r="C15424" s="11"/>
      <c r="D15424" s="11"/>
      <c r="I15424" s="11"/>
      <c r="K15424" s="11"/>
      <c r="S15424" s="13"/>
      <c r="T15424" s="13"/>
      <c r="U15424" s="14"/>
    </row>
    <row r="15425" spans="2:21" x14ac:dyDescent="0.3">
      <c r="B15425" s="10"/>
      <c r="C15425" s="11"/>
      <c r="D15425" s="11"/>
      <c r="I15425" s="11"/>
      <c r="K15425" s="11"/>
      <c r="S15425" s="13"/>
      <c r="T15425" s="13"/>
      <c r="U15425" s="14"/>
    </row>
    <row r="15426" spans="2:21" x14ac:dyDescent="0.3">
      <c r="B15426" s="10"/>
      <c r="C15426" s="11"/>
      <c r="D15426" s="11"/>
      <c r="I15426" s="11"/>
      <c r="K15426" s="11"/>
      <c r="S15426" s="13"/>
      <c r="T15426" s="13"/>
      <c r="U15426" s="14"/>
    </row>
    <row r="15427" spans="2:21" x14ac:dyDescent="0.3">
      <c r="B15427" s="10"/>
      <c r="C15427" s="11"/>
      <c r="D15427" s="11"/>
      <c r="I15427" s="11"/>
      <c r="K15427" s="11"/>
      <c r="S15427" s="13"/>
      <c r="T15427" s="13"/>
      <c r="U15427" s="14"/>
    </row>
    <row r="15428" spans="2:21" x14ac:dyDescent="0.3">
      <c r="B15428" s="10"/>
      <c r="C15428" s="11"/>
      <c r="D15428" s="11"/>
      <c r="I15428" s="11"/>
      <c r="K15428" s="11"/>
      <c r="S15428" s="13"/>
      <c r="T15428" s="13"/>
      <c r="U15428" s="14"/>
    </row>
    <row r="15429" spans="2:21" x14ac:dyDescent="0.3">
      <c r="B15429" s="10"/>
      <c r="C15429" s="11"/>
      <c r="D15429" s="11"/>
      <c r="I15429" s="11"/>
      <c r="K15429" s="11"/>
      <c r="S15429" s="13"/>
      <c r="T15429" s="13"/>
      <c r="U15429" s="14"/>
    </row>
    <row r="15430" spans="2:21" x14ac:dyDescent="0.3">
      <c r="B15430" s="10"/>
      <c r="C15430" s="11"/>
      <c r="D15430" s="11"/>
      <c r="I15430" s="11"/>
      <c r="K15430" s="11"/>
      <c r="S15430" s="13"/>
      <c r="T15430" s="13"/>
      <c r="U15430" s="14"/>
    </row>
    <row r="15431" spans="2:21" x14ac:dyDescent="0.3">
      <c r="B15431" s="10"/>
      <c r="C15431" s="11"/>
      <c r="D15431" s="11"/>
      <c r="I15431" s="11"/>
      <c r="K15431" s="11"/>
      <c r="S15431" s="13"/>
      <c r="T15431" s="13"/>
      <c r="U15431" s="14"/>
    </row>
    <row r="15432" spans="2:21" x14ac:dyDescent="0.3">
      <c r="B15432" s="10"/>
      <c r="C15432" s="11"/>
      <c r="D15432" s="11"/>
      <c r="I15432" s="11"/>
      <c r="K15432" s="11"/>
      <c r="S15432" s="13"/>
      <c r="T15432" s="13"/>
      <c r="U15432" s="14"/>
    </row>
    <row r="15433" spans="2:21" x14ac:dyDescent="0.3">
      <c r="B15433" s="10"/>
      <c r="C15433" s="11"/>
      <c r="D15433" s="11"/>
      <c r="I15433" s="11"/>
      <c r="K15433" s="11"/>
      <c r="S15433" s="13"/>
      <c r="T15433" s="13"/>
      <c r="U15433" s="14"/>
    </row>
    <row r="15434" spans="2:21" x14ac:dyDescent="0.3">
      <c r="B15434" s="10"/>
      <c r="C15434" s="11"/>
      <c r="D15434" s="11"/>
      <c r="I15434" s="11"/>
      <c r="K15434" s="11"/>
      <c r="S15434" s="13"/>
      <c r="T15434" s="13"/>
      <c r="U15434" s="14"/>
    </row>
    <row r="15435" spans="2:21" x14ac:dyDescent="0.3">
      <c r="B15435" s="10"/>
      <c r="C15435" s="11"/>
      <c r="D15435" s="11"/>
      <c r="I15435" s="11"/>
      <c r="K15435" s="11"/>
      <c r="S15435" s="13"/>
      <c r="T15435" s="13"/>
      <c r="U15435" s="14"/>
    </row>
    <row r="15436" spans="2:21" x14ac:dyDescent="0.3">
      <c r="B15436" s="10"/>
      <c r="C15436" s="11"/>
      <c r="D15436" s="11"/>
      <c r="I15436" s="11"/>
      <c r="K15436" s="11"/>
      <c r="S15436" s="13"/>
      <c r="T15436" s="13"/>
      <c r="U15436" s="14"/>
    </row>
    <row r="15437" spans="2:21" x14ac:dyDescent="0.3">
      <c r="B15437" s="10"/>
      <c r="C15437" s="11"/>
      <c r="D15437" s="11"/>
      <c r="I15437" s="11"/>
      <c r="K15437" s="11"/>
      <c r="S15437" s="13"/>
      <c r="T15437" s="13"/>
      <c r="U15437" s="14"/>
    </row>
    <row r="15438" spans="2:21" x14ac:dyDescent="0.3">
      <c r="B15438" s="10"/>
      <c r="C15438" s="11"/>
      <c r="D15438" s="11"/>
      <c r="I15438" s="11"/>
      <c r="K15438" s="11"/>
      <c r="S15438" s="13"/>
      <c r="T15438" s="13"/>
      <c r="U15438" s="14"/>
    </row>
    <row r="15439" spans="2:21" x14ac:dyDescent="0.3">
      <c r="B15439" s="10"/>
      <c r="C15439" s="11"/>
      <c r="D15439" s="11"/>
      <c r="I15439" s="11"/>
      <c r="K15439" s="11"/>
      <c r="S15439" s="13"/>
      <c r="T15439" s="13"/>
      <c r="U15439" s="14"/>
    </row>
    <row r="15440" spans="2:21" x14ac:dyDescent="0.3">
      <c r="B15440" s="10"/>
      <c r="C15440" s="11"/>
      <c r="D15440" s="11"/>
      <c r="I15440" s="11"/>
      <c r="K15440" s="11"/>
      <c r="S15440" s="13"/>
      <c r="T15440" s="13"/>
      <c r="U15440" s="14"/>
    </row>
    <row r="15441" spans="2:21" x14ac:dyDescent="0.3">
      <c r="B15441" s="10"/>
      <c r="C15441" s="11"/>
      <c r="D15441" s="11"/>
      <c r="I15441" s="11"/>
      <c r="K15441" s="11"/>
      <c r="S15441" s="13"/>
      <c r="T15441" s="13"/>
      <c r="U15441" s="14"/>
    </row>
    <row r="15442" spans="2:21" x14ac:dyDescent="0.3">
      <c r="B15442" s="10"/>
      <c r="C15442" s="11"/>
      <c r="D15442" s="11"/>
      <c r="I15442" s="11"/>
      <c r="K15442" s="11"/>
      <c r="S15442" s="13"/>
      <c r="T15442" s="13"/>
      <c r="U15442" s="14"/>
    </row>
    <row r="15443" spans="2:21" x14ac:dyDescent="0.3">
      <c r="B15443" s="10"/>
      <c r="C15443" s="11"/>
      <c r="D15443" s="11"/>
      <c r="I15443" s="11"/>
      <c r="K15443" s="11"/>
      <c r="S15443" s="13"/>
      <c r="T15443" s="13"/>
      <c r="U15443" s="14"/>
    </row>
    <row r="15444" spans="2:21" x14ac:dyDescent="0.3">
      <c r="B15444" s="10"/>
      <c r="C15444" s="11"/>
      <c r="D15444" s="11"/>
      <c r="I15444" s="11"/>
      <c r="K15444" s="11"/>
      <c r="S15444" s="13"/>
      <c r="T15444" s="13"/>
      <c r="U15444" s="14"/>
    </row>
    <row r="15445" spans="2:21" x14ac:dyDescent="0.3">
      <c r="B15445" s="10"/>
      <c r="C15445" s="11"/>
      <c r="D15445" s="11"/>
      <c r="I15445" s="11"/>
      <c r="K15445" s="11"/>
      <c r="S15445" s="13"/>
      <c r="T15445" s="13"/>
      <c r="U15445" s="14"/>
    </row>
    <row r="15446" spans="2:21" x14ac:dyDescent="0.3">
      <c r="B15446" s="10"/>
      <c r="C15446" s="11"/>
      <c r="D15446" s="11"/>
      <c r="I15446" s="11"/>
      <c r="K15446" s="11"/>
      <c r="S15446" s="13"/>
      <c r="T15446" s="13"/>
      <c r="U15446" s="14"/>
    </row>
    <row r="15447" spans="2:21" x14ac:dyDescent="0.3">
      <c r="B15447" s="10"/>
      <c r="C15447" s="11"/>
      <c r="D15447" s="11"/>
      <c r="I15447" s="11"/>
      <c r="K15447" s="11"/>
      <c r="S15447" s="13"/>
      <c r="T15447" s="13"/>
      <c r="U15447" s="14"/>
    </row>
    <row r="15448" spans="2:21" x14ac:dyDescent="0.3">
      <c r="B15448" s="10"/>
      <c r="C15448" s="11"/>
      <c r="D15448" s="11"/>
      <c r="I15448" s="11"/>
      <c r="K15448" s="11"/>
      <c r="S15448" s="13"/>
      <c r="T15448" s="13"/>
      <c r="U15448" s="14"/>
    </row>
    <row r="15449" spans="2:21" x14ac:dyDescent="0.3">
      <c r="B15449" s="10"/>
      <c r="C15449" s="11"/>
      <c r="D15449" s="11"/>
      <c r="I15449" s="11"/>
      <c r="K15449" s="11"/>
      <c r="S15449" s="13"/>
      <c r="T15449" s="13"/>
      <c r="U15449" s="14"/>
    </row>
    <row r="15450" spans="2:21" x14ac:dyDescent="0.3">
      <c r="B15450" s="10"/>
      <c r="C15450" s="11"/>
      <c r="D15450" s="11"/>
      <c r="I15450" s="11"/>
      <c r="K15450" s="11"/>
      <c r="S15450" s="13"/>
      <c r="T15450" s="13"/>
      <c r="U15450" s="14"/>
    </row>
    <row r="15451" spans="2:21" x14ac:dyDescent="0.3">
      <c r="B15451" s="10"/>
      <c r="C15451" s="11"/>
      <c r="D15451" s="11"/>
      <c r="I15451" s="11"/>
      <c r="K15451" s="11"/>
      <c r="S15451" s="13"/>
      <c r="T15451" s="13"/>
      <c r="U15451" s="14"/>
    </row>
    <row r="15452" spans="2:21" x14ac:dyDescent="0.3">
      <c r="B15452" s="10"/>
      <c r="C15452" s="11"/>
      <c r="D15452" s="11"/>
      <c r="I15452" s="11"/>
      <c r="K15452" s="11"/>
      <c r="S15452" s="13"/>
      <c r="T15452" s="13"/>
      <c r="U15452" s="14"/>
    </row>
    <row r="15453" spans="2:21" x14ac:dyDescent="0.3">
      <c r="B15453" s="10"/>
      <c r="C15453" s="11"/>
      <c r="D15453" s="11"/>
      <c r="I15453" s="11"/>
      <c r="K15453" s="11"/>
      <c r="S15453" s="13"/>
      <c r="T15453" s="13"/>
      <c r="U15453" s="14"/>
    </row>
    <row r="15454" spans="2:21" x14ac:dyDescent="0.3">
      <c r="B15454" s="10"/>
      <c r="C15454" s="11"/>
      <c r="D15454" s="11"/>
      <c r="I15454" s="11"/>
      <c r="K15454" s="11"/>
      <c r="S15454" s="13"/>
      <c r="T15454" s="13"/>
      <c r="U15454" s="14"/>
    </row>
    <row r="15455" spans="2:21" x14ac:dyDescent="0.3">
      <c r="B15455" s="10"/>
      <c r="C15455" s="11"/>
      <c r="D15455" s="11"/>
      <c r="I15455" s="11"/>
      <c r="K15455" s="11"/>
      <c r="S15455" s="13"/>
      <c r="T15455" s="13"/>
      <c r="U15455" s="14"/>
    </row>
    <row r="15456" spans="2:21" x14ac:dyDescent="0.3">
      <c r="B15456" s="10"/>
      <c r="C15456" s="11"/>
      <c r="D15456" s="11"/>
      <c r="I15456" s="11"/>
      <c r="K15456" s="11"/>
      <c r="S15456" s="13"/>
      <c r="T15456" s="13"/>
      <c r="U15456" s="14"/>
    </row>
    <row r="15457" spans="2:21" x14ac:dyDescent="0.3">
      <c r="B15457" s="10"/>
      <c r="C15457" s="11"/>
      <c r="D15457" s="11"/>
      <c r="I15457" s="11"/>
      <c r="K15457" s="11"/>
      <c r="S15457" s="13"/>
      <c r="T15457" s="13"/>
      <c r="U15457" s="14"/>
    </row>
    <row r="15458" spans="2:21" x14ac:dyDescent="0.3">
      <c r="B15458" s="10"/>
      <c r="C15458" s="11"/>
      <c r="D15458" s="11"/>
      <c r="I15458" s="11"/>
      <c r="K15458" s="11"/>
      <c r="S15458" s="13"/>
      <c r="T15458" s="13"/>
      <c r="U15458" s="14"/>
    </row>
    <row r="15459" spans="2:21" x14ac:dyDescent="0.3">
      <c r="B15459" s="10"/>
      <c r="C15459" s="11"/>
      <c r="D15459" s="11"/>
      <c r="I15459" s="11"/>
      <c r="K15459" s="11"/>
      <c r="S15459" s="13"/>
      <c r="T15459" s="13"/>
      <c r="U15459" s="14"/>
    </row>
    <row r="15460" spans="2:21" x14ac:dyDescent="0.3">
      <c r="B15460" s="10"/>
      <c r="C15460" s="11"/>
      <c r="D15460" s="11"/>
      <c r="I15460" s="11"/>
      <c r="K15460" s="11"/>
      <c r="S15460" s="13"/>
      <c r="T15460" s="13"/>
      <c r="U15460" s="14"/>
    </row>
    <row r="15461" spans="2:21" x14ac:dyDescent="0.3">
      <c r="B15461" s="10"/>
      <c r="C15461" s="11"/>
      <c r="D15461" s="11"/>
      <c r="I15461" s="11"/>
      <c r="K15461" s="11"/>
      <c r="S15461" s="13"/>
      <c r="T15461" s="13"/>
      <c r="U15461" s="14"/>
    </row>
    <row r="15462" spans="2:21" x14ac:dyDescent="0.3">
      <c r="B15462" s="10"/>
      <c r="C15462" s="11"/>
      <c r="D15462" s="11"/>
      <c r="I15462" s="11"/>
      <c r="K15462" s="11"/>
      <c r="S15462" s="13"/>
      <c r="T15462" s="13"/>
      <c r="U15462" s="14"/>
    </row>
    <row r="15463" spans="2:21" x14ac:dyDescent="0.3">
      <c r="B15463" s="10"/>
      <c r="C15463" s="11"/>
      <c r="D15463" s="11"/>
      <c r="I15463" s="11"/>
      <c r="K15463" s="11"/>
      <c r="S15463" s="13"/>
      <c r="T15463" s="13"/>
      <c r="U15463" s="14"/>
    </row>
    <row r="15464" spans="2:21" x14ac:dyDescent="0.3">
      <c r="B15464" s="10"/>
      <c r="C15464" s="11"/>
      <c r="D15464" s="11"/>
      <c r="I15464" s="11"/>
      <c r="K15464" s="11"/>
      <c r="S15464" s="13"/>
      <c r="T15464" s="13"/>
      <c r="U15464" s="14"/>
    </row>
    <row r="15465" spans="2:21" x14ac:dyDescent="0.3">
      <c r="B15465" s="10"/>
      <c r="C15465" s="11"/>
      <c r="D15465" s="11"/>
      <c r="I15465" s="11"/>
      <c r="K15465" s="11"/>
      <c r="S15465" s="13"/>
      <c r="T15465" s="13"/>
      <c r="U15465" s="14"/>
    </row>
    <row r="15466" spans="2:21" x14ac:dyDescent="0.3">
      <c r="B15466" s="10"/>
      <c r="C15466" s="11"/>
      <c r="D15466" s="11"/>
      <c r="I15466" s="11"/>
      <c r="K15466" s="11"/>
      <c r="S15466" s="13"/>
      <c r="T15466" s="13"/>
      <c r="U15466" s="14"/>
    </row>
    <row r="15467" spans="2:21" x14ac:dyDescent="0.3">
      <c r="B15467" s="10"/>
      <c r="C15467" s="11"/>
      <c r="D15467" s="11"/>
      <c r="I15467" s="11"/>
      <c r="K15467" s="11"/>
      <c r="S15467" s="13"/>
      <c r="T15467" s="13"/>
      <c r="U15467" s="14"/>
    </row>
    <row r="15468" spans="2:21" x14ac:dyDescent="0.3">
      <c r="B15468" s="10"/>
      <c r="C15468" s="11"/>
      <c r="D15468" s="11"/>
      <c r="I15468" s="11"/>
      <c r="K15468" s="11"/>
      <c r="S15468" s="13"/>
      <c r="T15468" s="13"/>
      <c r="U15468" s="14"/>
    </row>
    <row r="15469" spans="2:21" x14ac:dyDescent="0.3">
      <c r="B15469" s="10"/>
      <c r="C15469" s="11"/>
      <c r="D15469" s="11"/>
      <c r="I15469" s="11"/>
      <c r="K15469" s="11"/>
      <c r="S15469" s="13"/>
      <c r="T15469" s="13"/>
      <c r="U15469" s="14"/>
    </row>
    <row r="15470" spans="2:21" x14ac:dyDescent="0.3">
      <c r="B15470" s="10"/>
      <c r="C15470" s="11"/>
      <c r="D15470" s="11"/>
      <c r="I15470" s="11"/>
      <c r="K15470" s="11"/>
      <c r="S15470" s="13"/>
      <c r="T15470" s="13"/>
      <c r="U15470" s="14"/>
    </row>
    <row r="15471" spans="2:21" x14ac:dyDescent="0.3">
      <c r="B15471" s="10"/>
      <c r="C15471" s="11"/>
      <c r="D15471" s="11"/>
      <c r="I15471" s="11"/>
      <c r="K15471" s="11"/>
      <c r="S15471" s="13"/>
      <c r="T15471" s="13"/>
      <c r="U15471" s="14"/>
    </row>
    <row r="15472" spans="2:21" x14ac:dyDescent="0.3">
      <c r="B15472" s="10"/>
      <c r="C15472" s="11"/>
      <c r="D15472" s="11"/>
      <c r="I15472" s="11"/>
      <c r="K15472" s="11"/>
      <c r="S15472" s="13"/>
      <c r="T15472" s="13"/>
      <c r="U15472" s="14"/>
    </row>
    <row r="15473" spans="2:21" x14ac:dyDescent="0.3">
      <c r="B15473" s="10"/>
      <c r="C15473" s="11"/>
      <c r="D15473" s="11"/>
      <c r="I15473" s="11"/>
      <c r="K15473" s="11"/>
      <c r="S15473" s="13"/>
      <c r="T15473" s="13"/>
      <c r="U15473" s="14"/>
    </row>
    <row r="15474" spans="2:21" x14ac:dyDescent="0.3">
      <c r="B15474" s="10"/>
      <c r="C15474" s="11"/>
      <c r="D15474" s="11"/>
      <c r="I15474" s="11"/>
      <c r="K15474" s="11"/>
      <c r="S15474" s="13"/>
      <c r="T15474" s="13"/>
      <c r="U15474" s="14"/>
    </row>
    <row r="15475" spans="2:21" x14ac:dyDescent="0.3">
      <c r="B15475" s="10"/>
      <c r="C15475" s="11"/>
      <c r="D15475" s="11"/>
      <c r="I15475" s="11"/>
      <c r="K15475" s="11"/>
      <c r="S15475" s="13"/>
      <c r="T15475" s="13"/>
      <c r="U15475" s="14"/>
    </row>
    <row r="15476" spans="2:21" x14ac:dyDescent="0.3">
      <c r="B15476" s="10"/>
      <c r="C15476" s="11"/>
      <c r="D15476" s="11"/>
      <c r="I15476" s="11"/>
      <c r="K15476" s="11"/>
      <c r="S15476" s="13"/>
      <c r="T15476" s="13"/>
      <c r="U15476" s="14"/>
    </row>
    <row r="15477" spans="2:21" x14ac:dyDescent="0.3">
      <c r="B15477" s="10"/>
      <c r="C15477" s="11"/>
      <c r="D15477" s="11"/>
      <c r="I15477" s="11"/>
      <c r="K15477" s="11"/>
      <c r="S15477" s="13"/>
      <c r="T15477" s="13"/>
      <c r="U15477" s="14"/>
    </row>
    <row r="15478" spans="2:21" x14ac:dyDescent="0.3">
      <c r="B15478" s="10"/>
      <c r="C15478" s="11"/>
      <c r="D15478" s="11"/>
      <c r="I15478" s="11"/>
      <c r="K15478" s="11"/>
      <c r="S15478" s="13"/>
      <c r="T15478" s="13"/>
      <c r="U15478" s="14"/>
    </row>
    <row r="15479" spans="2:21" x14ac:dyDescent="0.3">
      <c r="B15479" s="10"/>
      <c r="C15479" s="11"/>
      <c r="D15479" s="11"/>
      <c r="I15479" s="11"/>
      <c r="K15479" s="11"/>
      <c r="S15479" s="13"/>
      <c r="T15479" s="13"/>
      <c r="U15479" s="14"/>
    </row>
    <row r="15480" spans="2:21" x14ac:dyDescent="0.3">
      <c r="B15480" s="10"/>
      <c r="C15480" s="11"/>
      <c r="D15480" s="11"/>
      <c r="I15480" s="11"/>
      <c r="K15480" s="11"/>
      <c r="S15480" s="13"/>
      <c r="T15480" s="13"/>
      <c r="U15480" s="14"/>
    </row>
    <row r="15481" spans="2:21" x14ac:dyDescent="0.3">
      <c r="B15481" s="10"/>
      <c r="C15481" s="11"/>
      <c r="D15481" s="11"/>
      <c r="I15481" s="11"/>
      <c r="K15481" s="11"/>
      <c r="S15481" s="13"/>
      <c r="T15481" s="13"/>
      <c r="U15481" s="14"/>
    </row>
    <row r="15482" spans="2:21" x14ac:dyDescent="0.3">
      <c r="B15482" s="10"/>
      <c r="C15482" s="11"/>
      <c r="D15482" s="11"/>
      <c r="I15482" s="11"/>
      <c r="K15482" s="11"/>
      <c r="S15482" s="13"/>
      <c r="T15482" s="13"/>
      <c r="U15482" s="14"/>
    </row>
    <row r="15483" spans="2:21" x14ac:dyDescent="0.3">
      <c r="B15483" s="10"/>
      <c r="C15483" s="11"/>
      <c r="D15483" s="11"/>
      <c r="I15483" s="11"/>
      <c r="K15483" s="11"/>
      <c r="S15483" s="13"/>
      <c r="T15483" s="13"/>
      <c r="U15483" s="14"/>
    </row>
    <row r="15484" spans="2:21" x14ac:dyDescent="0.3">
      <c r="B15484" s="10"/>
      <c r="C15484" s="11"/>
      <c r="D15484" s="11"/>
      <c r="I15484" s="11"/>
      <c r="K15484" s="11"/>
      <c r="S15484" s="13"/>
      <c r="T15484" s="13"/>
      <c r="U15484" s="14"/>
    </row>
    <row r="15485" spans="2:21" x14ac:dyDescent="0.3">
      <c r="B15485" s="10"/>
      <c r="C15485" s="11"/>
      <c r="D15485" s="11"/>
      <c r="I15485" s="11"/>
      <c r="K15485" s="11"/>
      <c r="S15485" s="13"/>
      <c r="T15485" s="13"/>
      <c r="U15485" s="14"/>
    </row>
    <row r="15486" spans="2:21" x14ac:dyDescent="0.3">
      <c r="B15486" s="10"/>
      <c r="C15486" s="11"/>
      <c r="D15486" s="11"/>
      <c r="I15486" s="11"/>
      <c r="K15486" s="11"/>
      <c r="S15486" s="13"/>
      <c r="T15486" s="13"/>
      <c r="U15486" s="14"/>
    </row>
    <row r="15487" spans="2:21" x14ac:dyDescent="0.3">
      <c r="B15487" s="10"/>
      <c r="C15487" s="11"/>
      <c r="D15487" s="11"/>
      <c r="I15487" s="11"/>
      <c r="K15487" s="11"/>
      <c r="S15487" s="13"/>
      <c r="T15487" s="13"/>
      <c r="U15487" s="14"/>
    </row>
    <row r="15488" spans="2:21" x14ac:dyDescent="0.3">
      <c r="B15488" s="10"/>
      <c r="C15488" s="11"/>
      <c r="D15488" s="11"/>
      <c r="I15488" s="11"/>
      <c r="K15488" s="11"/>
      <c r="S15488" s="13"/>
      <c r="T15488" s="13"/>
      <c r="U15488" s="14"/>
    </row>
    <row r="15489" spans="2:21" x14ac:dyDescent="0.3">
      <c r="B15489" s="10"/>
      <c r="C15489" s="11"/>
      <c r="D15489" s="11"/>
      <c r="I15489" s="11"/>
      <c r="K15489" s="11"/>
      <c r="S15489" s="13"/>
      <c r="T15489" s="13"/>
      <c r="U15489" s="14"/>
    </row>
    <row r="15490" spans="2:21" x14ac:dyDescent="0.3">
      <c r="B15490" s="10"/>
      <c r="C15490" s="11"/>
      <c r="D15490" s="11"/>
      <c r="I15490" s="11"/>
      <c r="K15490" s="11"/>
      <c r="S15490" s="13"/>
      <c r="T15490" s="13"/>
      <c r="U15490" s="14"/>
    </row>
    <row r="15491" spans="2:21" x14ac:dyDescent="0.3">
      <c r="B15491" s="10"/>
      <c r="C15491" s="11"/>
      <c r="D15491" s="11"/>
      <c r="I15491" s="11"/>
      <c r="K15491" s="11"/>
      <c r="S15491" s="13"/>
      <c r="T15491" s="13"/>
      <c r="U15491" s="14"/>
    </row>
    <row r="15492" spans="2:21" x14ac:dyDescent="0.3">
      <c r="B15492" s="10"/>
      <c r="C15492" s="11"/>
      <c r="D15492" s="11"/>
      <c r="I15492" s="11"/>
      <c r="K15492" s="11"/>
      <c r="S15492" s="13"/>
      <c r="T15492" s="13"/>
      <c r="U15492" s="14"/>
    </row>
    <row r="15493" spans="2:21" x14ac:dyDescent="0.3">
      <c r="B15493" s="10"/>
      <c r="C15493" s="11"/>
      <c r="D15493" s="11"/>
      <c r="I15493" s="11"/>
      <c r="K15493" s="11"/>
      <c r="S15493" s="13"/>
      <c r="T15493" s="13"/>
      <c r="U15493" s="14"/>
    </row>
    <row r="15494" spans="2:21" x14ac:dyDescent="0.3">
      <c r="B15494" s="10"/>
      <c r="C15494" s="11"/>
      <c r="D15494" s="11"/>
      <c r="I15494" s="11"/>
      <c r="K15494" s="11"/>
      <c r="S15494" s="13"/>
      <c r="T15494" s="13"/>
      <c r="U15494" s="14"/>
    </row>
    <row r="15495" spans="2:21" x14ac:dyDescent="0.3">
      <c r="B15495" s="10"/>
      <c r="C15495" s="11"/>
      <c r="D15495" s="11"/>
      <c r="I15495" s="11"/>
      <c r="K15495" s="11"/>
      <c r="S15495" s="13"/>
      <c r="T15495" s="13"/>
      <c r="U15495" s="14"/>
    </row>
    <row r="15496" spans="2:21" x14ac:dyDescent="0.3">
      <c r="B15496" s="10"/>
      <c r="C15496" s="11"/>
      <c r="D15496" s="11"/>
      <c r="I15496" s="11"/>
      <c r="K15496" s="11"/>
      <c r="S15496" s="13"/>
      <c r="T15496" s="13"/>
      <c r="U15496" s="14"/>
    </row>
    <row r="15497" spans="2:21" x14ac:dyDescent="0.3">
      <c r="B15497" s="10"/>
      <c r="C15497" s="11"/>
      <c r="D15497" s="11"/>
      <c r="I15497" s="11"/>
      <c r="K15497" s="11"/>
      <c r="S15497" s="13"/>
      <c r="T15497" s="13"/>
      <c r="U15497" s="14"/>
    </row>
    <row r="15498" spans="2:21" x14ac:dyDescent="0.3">
      <c r="B15498" s="10"/>
      <c r="C15498" s="11"/>
      <c r="D15498" s="11"/>
      <c r="I15498" s="11"/>
      <c r="K15498" s="11"/>
      <c r="S15498" s="13"/>
      <c r="T15498" s="13"/>
      <c r="U15498" s="14"/>
    </row>
    <row r="15499" spans="2:21" x14ac:dyDescent="0.3">
      <c r="B15499" s="10"/>
      <c r="C15499" s="11"/>
      <c r="D15499" s="11"/>
      <c r="I15499" s="11"/>
      <c r="K15499" s="11"/>
      <c r="S15499" s="13"/>
      <c r="T15499" s="13"/>
      <c r="U15499" s="14"/>
    </row>
    <row r="15500" spans="2:21" x14ac:dyDescent="0.3">
      <c r="B15500" s="10"/>
      <c r="C15500" s="11"/>
      <c r="D15500" s="11"/>
      <c r="I15500" s="11"/>
      <c r="K15500" s="11"/>
      <c r="S15500" s="13"/>
      <c r="T15500" s="13"/>
      <c r="U15500" s="14"/>
    </row>
    <row r="15501" spans="2:21" x14ac:dyDescent="0.3">
      <c r="B15501" s="10"/>
      <c r="C15501" s="11"/>
      <c r="D15501" s="11"/>
      <c r="I15501" s="11"/>
      <c r="K15501" s="11"/>
      <c r="S15501" s="13"/>
      <c r="T15501" s="13"/>
      <c r="U15501" s="14"/>
    </row>
    <row r="15502" spans="2:21" x14ac:dyDescent="0.3">
      <c r="B15502" s="10"/>
      <c r="C15502" s="11"/>
      <c r="D15502" s="11"/>
      <c r="I15502" s="11"/>
      <c r="K15502" s="11"/>
      <c r="S15502" s="13"/>
      <c r="T15502" s="13"/>
      <c r="U15502" s="14"/>
    </row>
    <row r="15503" spans="2:21" x14ac:dyDescent="0.3">
      <c r="B15503" s="10"/>
      <c r="C15503" s="11"/>
      <c r="D15503" s="11"/>
      <c r="I15503" s="11"/>
      <c r="K15503" s="11"/>
      <c r="S15503" s="13"/>
      <c r="T15503" s="13"/>
      <c r="U15503" s="14"/>
    </row>
    <row r="15504" spans="2:21" x14ac:dyDescent="0.3">
      <c r="B15504" s="10"/>
      <c r="C15504" s="11"/>
      <c r="D15504" s="11"/>
      <c r="I15504" s="11"/>
      <c r="K15504" s="11"/>
      <c r="S15504" s="13"/>
      <c r="T15504" s="13"/>
      <c r="U15504" s="14"/>
    </row>
    <row r="15505" spans="2:21" x14ac:dyDescent="0.3">
      <c r="B15505" s="10"/>
      <c r="C15505" s="11"/>
      <c r="D15505" s="11"/>
      <c r="I15505" s="11"/>
      <c r="K15505" s="11"/>
      <c r="S15505" s="13"/>
      <c r="T15505" s="13"/>
      <c r="U15505" s="14"/>
    </row>
    <row r="15506" spans="2:21" x14ac:dyDescent="0.3">
      <c r="B15506" s="10"/>
      <c r="C15506" s="11"/>
      <c r="D15506" s="11"/>
      <c r="I15506" s="11"/>
      <c r="K15506" s="11"/>
      <c r="S15506" s="13"/>
      <c r="T15506" s="13"/>
      <c r="U15506" s="14"/>
    </row>
    <row r="15507" spans="2:21" x14ac:dyDescent="0.3">
      <c r="B15507" s="10"/>
      <c r="C15507" s="11"/>
      <c r="D15507" s="11"/>
      <c r="I15507" s="11"/>
      <c r="K15507" s="11"/>
      <c r="S15507" s="13"/>
      <c r="T15507" s="13"/>
      <c r="U15507" s="14"/>
    </row>
    <row r="15508" spans="2:21" x14ac:dyDescent="0.3">
      <c r="B15508" s="10"/>
      <c r="C15508" s="11"/>
      <c r="D15508" s="11"/>
      <c r="I15508" s="11"/>
      <c r="K15508" s="11"/>
      <c r="S15508" s="13"/>
      <c r="T15508" s="13"/>
      <c r="U15508" s="14"/>
    </row>
    <row r="15509" spans="2:21" x14ac:dyDescent="0.3">
      <c r="B15509" s="10"/>
      <c r="C15509" s="11"/>
      <c r="D15509" s="11"/>
      <c r="I15509" s="11"/>
      <c r="K15509" s="11"/>
      <c r="S15509" s="13"/>
      <c r="T15509" s="13"/>
      <c r="U15509" s="14"/>
    </row>
    <row r="15510" spans="2:21" x14ac:dyDescent="0.3">
      <c r="B15510" s="10"/>
      <c r="C15510" s="11"/>
      <c r="D15510" s="11"/>
      <c r="I15510" s="11"/>
      <c r="K15510" s="11"/>
      <c r="S15510" s="13"/>
      <c r="T15510" s="13"/>
      <c r="U15510" s="14"/>
    </row>
    <row r="15511" spans="2:21" x14ac:dyDescent="0.3">
      <c r="B15511" s="10"/>
      <c r="C15511" s="11"/>
      <c r="D15511" s="11"/>
      <c r="I15511" s="11"/>
      <c r="K15511" s="11"/>
      <c r="S15511" s="13"/>
      <c r="T15511" s="13"/>
      <c r="U15511" s="14"/>
    </row>
    <row r="15512" spans="2:21" x14ac:dyDescent="0.3">
      <c r="B15512" s="10"/>
      <c r="C15512" s="11"/>
      <c r="D15512" s="11"/>
      <c r="I15512" s="11"/>
      <c r="K15512" s="11"/>
      <c r="S15512" s="13"/>
      <c r="T15512" s="13"/>
      <c r="U15512" s="14"/>
    </row>
    <row r="15513" spans="2:21" x14ac:dyDescent="0.3">
      <c r="B15513" s="10"/>
      <c r="C15513" s="11"/>
      <c r="D15513" s="11"/>
      <c r="I15513" s="11"/>
      <c r="K15513" s="11"/>
      <c r="S15513" s="13"/>
      <c r="T15513" s="13"/>
      <c r="U15513" s="14"/>
    </row>
    <row r="15514" spans="2:21" x14ac:dyDescent="0.3">
      <c r="B15514" s="10"/>
      <c r="C15514" s="11"/>
      <c r="D15514" s="11"/>
      <c r="I15514" s="11"/>
      <c r="K15514" s="11"/>
      <c r="S15514" s="13"/>
      <c r="T15514" s="13"/>
      <c r="U15514" s="14"/>
    </row>
    <row r="15515" spans="2:21" x14ac:dyDescent="0.3">
      <c r="B15515" s="10"/>
      <c r="C15515" s="11"/>
      <c r="D15515" s="11"/>
      <c r="I15515" s="11"/>
      <c r="K15515" s="11"/>
      <c r="S15515" s="13"/>
      <c r="T15515" s="13"/>
      <c r="U15515" s="14"/>
    </row>
    <row r="15516" spans="2:21" x14ac:dyDescent="0.3">
      <c r="B15516" s="10"/>
      <c r="C15516" s="11"/>
      <c r="D15516" s="11"/>
      <c r="I15516" s="11"/>
      <c r="K15516" s="11"/>
      <c r="S15516" s="13"/>
      <c r="T15516" s="13"/>
      <c r="U15516" s="14"/>
    </row>
    <row r="15517" spans="2:21" x14ac:dyDescent="0.3">
      <c r="B15517" s="10"/>
      <c r="C15517" s="11"/>
      <c r="D15517" s="11"/>
      <c r="I15517" s="11"/>
      <c r="K15517" s="11"/>
      <c r="S15517" s="13"/>
      <c r="T15517" s="13"/>
      <c r="U15517" s="14"/>
    </row>
    <row r="15518" spans="2:21" x14ac:dyDescent="0.3">
      <c r="B15518" s="10"/>
      <c r="C15518" s="11"/>
      <c r="D15518" s="11"/>
      <c r="I15518" s="11"/>
      <c r="K15518" s="11"/>
      <c r="S15518" s="13"/>
      <c r="T15518" s="13"/>
      <c r="U15518" s="14"/>
    </row>
    <row r="15519" spans="2:21" x14ac:dyDescent="0.3">
      <c r="B15519" s="10"/>
      <c r="C15519" s="11"/>
      <c r="D15519" s="11"/>
      <c r="I15519" s="11"/>
      <c r="K15519" s="11"/>
      <c r="S15519" s="13"/>
      <c r="T15519" s="13"/>
      <c r="U15519" s="14"/>
    </row>
    <row r="15520" spans="2:21" x14ac:dyDescent="0.3">
      <c r="B15520" s="10"/>
      <c r="C15520" s="11"/>
      <c r="D15520" s="11"/>
      <c r="I15520" s="11"/>
      <c r="K15520" s="11"/>
      <c r="S15520" s="13"/>
      <c r="T15520" s="13"/>
      <c r="U15520" s="14"/>
    </row>
    <row r="15521" spans="2:21" x14ac:dyDescent="0.3">
      <c r="B15521" s="10"/>
      <c r="C15521" s="11"/>
      <c r="D15521" s="11"/>
      <c r="I15521" s="11"/>
      <c r="K15521" s="11"/>
      <c r="S15521" s="13"/>
      <c r="T15521" s="13"/>
      <c r="U15521" s="14"/>
    </row>
    <row r="15522" spans="2:21" x14ac:dyDescent="0.3">
      <c r="B15522" s="10"/>
      <c r="C15522" s="11"/>
      <c r="D15522" s="11"/>
      <c r="I15522" s="11"/>
      <c r="K15522" s="11"/>
      <c r="S15522" s="13"/>
      <c r="T15522" s="13"/>
      <c r="U15522" s="14"/>
    </row>
    <row r="15523" spans="2:21" x14ac:dyDescent="0.3">
      <c r="B15523" s="10"/>
      <c r="C15523" s="11"/>
      <c r="D15523" s="11"/>
      <c r="I15523" s="11"/>
      <c r="K15523" s="11"/>
      <c r="S15523" s="13"/>
      <c r="T15523" s="13"/>
      <c r="U15523" s="14"/>
    </row>
    <row r="15524" spans="2:21" x14ac:dyDescent="0.3">
      <c r="B15524" s="10"/>
      <c r="C15524" s="11"/>
      <c r="D15524" s="11"/>
      <c r="I15524" s="11"/>
      <c r="K15524" s="11"/>
      <c r="S15524" s="13"/>
      <c r="T15524" s="13"/>
      <c r="U15524" s="14"/>
    </row>
    <row r="15525" spans="2:21" x14ac:dyDescent="0.3">
      <c r="B15525" s="10"/>
      <c r="C15525" s="11"/>
      <c r="D15525" s="11"/>
      <c r="I15525" s="11"/>
      <c r="K15525" s="11"/>
      <c r="S15525" s="13"/>
      <c r="T15525" s="13"/>
      <c r="U15525" s="14"/>
    </row>
    <row r="15526" spans="2:21" x14ac:dyDescent="0.3">
      <c r="B15526" s="10"/>
      <c r="C15526" s="11"/>
      <c r="D15526" s="11"/>
      <c r="I15526" s="11"/>
      <c r="K15526" s="11"/>
      <c r="S15526" s="13"/>
      <c r="T15526" s="13"/>
      <c r="U15526" s="14"/>
    </row>
    <row r="15527" spans="2:21" x14ac:dyDescent="0.3">
      <c r="B15527" s="10"/>
      <c r="C15527" s="11"/>
      <c r="D15527" s="11"/>
      <c r="I15527" s="11"/>
      <c r="K15527" s="11"/>
      <c r="S15527" s="13"/>
      <c r="T15527" s="13"/>
      <c r="U15527" s="14"/>
    </row>
    <row r="15528" spans="2:21" x14ac:dyDescent="0.3">
      <c r="B15528" s="10"/>
      <c r="C15528" s="11"/>
      <c r="D15528" s="11"/>
      <c r="I15528" s="11"/>
      <c r="K15528" s="11"/>
      <c r="S15528" s="13"/>
      <c r="T15528" s="13"/>
      <c r="U15528" s="14"/>
    </row>
    <row r="15529" spans="2:21" x14ac:dyDescent="0.3">
      <c r="B15529" s="10"/>
      <c r="C15529" s="11"/>
      <c r="D15529" s="11"/>
      <c r="I15529" s="11"/>
      <c r="K15529" s="11"/>
      <c r="S15529" s="13"/>
      <c r="T15529" s="13"/>
      <c r="U15529" s="14"/>
    </row>
    <row r="15530" spans="2:21" x14ac:dyDescent="0.3">
      <c r="B15530" s="10"/>
      <c r="C15530" s="11"/>
      <c r="D15530" s="11"/>
      <c r="I15530" s="11"/>
      <c r="K15530" s="11"/>
      <c r="S15530" s="13"/>
      <c r="T15530" s="13"/>
      <c r="U15530" s="14"/>
    </row>
    <row r="15531" spans="2:21" x14ac:dyDescent="0.3">
      <c r="B15531" s="10"/>
      <c r="C15531" s="11"/>
      <c r="D15531" s="11"/>
      <c r="I15531" s="11"/>
      <c r="K15531" s="11"/>
      <c r="S15531" s="13"/>
      <c r="T15531" s="13"/>
      <c r="U15531" s="14"/>
    </row>
    <row r="15532" spans="2:21" x14ac:dyDescent="0.3">
      <c r="B15532" s="10"/>
      <c r="C15532" s="11"/>
      <c r="D15532" s="11"/>
      <c r="I15532" s="11"/>
      <c r="K15532" s="11"/>
      <c r="S15532" s="13"/>
      <c r="T15532" s="13"/>
      <c r="U15532" s="14"/>
    </row>
    <row r="15533" spans="2:21" x14ac:dyDescent="0.3">
      <c r="B15533" s="10"/>
      <c r="C15533" s="11"/>
      <c r="D15533" s="11"/>
      <c r="I15533" s="11"/>
      <c r="K15533" s="11"/>
      <c r="S15533" s="13"/>
      <c r="T15533" s="13"/>
      <c r="U15533" s="14"/>
    </row>
    <row r="15534" spans="2:21" x14ac:dyDescent="0.3">
      <c r="B15534" s="10"/>
      <c r="C15534" s="11"/>
      <c r="D15534" s="11"/>
      <c r="I15534" s="11"/>
      <c r="K15534" s="11"/>
      <c r="S15534" s="13"/>
      <c r="T15534" s="13"/>
      <c r="U15534" s="14"/>
    </row>
    <row r="15535" spans="2:21" x14ac:dyDescent="0.3">
      <c r="B15535" s="10"/>
      <c r="C15535" s="11"/>
      <c r="D15535" s="11"/>
      <c r="I15535" s="11"/>
      <c r="K15535" s="11"/>
      <c r="S15535" s="13"/>
      <c r="T15535" s="13"/>
      <c r="U15535" s="14"/>
    </row>
    <row r="15536" spans="2:21" x14ac:dyDescent="0.3">
      <c r="B15536" s="10"/>
      <c r="C15536" s="11"/>
      <c r="D15536" s="11"/>
      <c r="I15536" s="11"/>
      <c r="K15536" s="11"/>
      <c r="S15536" s="13"/>
      <c r="T15536" s="13"/>
      <c r="U15536" s="14"/>
    </row>
    <row r="15537" spans="2:21" x14ac:dyDescent="0.3">
      <c r="B15537" s="10"/>
      <c r="C15537" s="11"/>
      <c r="D15537" s="11"/>
      <c r="I15537" s="11"/>
      <c r="K15537" s="11"/>
      <c r="S15537" s="13"/>
      <c r="T15537" s="13"/>
      <c r="U15537" s="14"/>
    </row>
    <row r="15538" spans="2:21" x14ac:dyDescent="0.3">
      <c r="B15538" s="10"/>
      <c r="C15538" s="11"/>
      <c r="D15538" s="11"/>
      <c r="I15538" s="11"/>
      <c r="K15538" s="11"/>
      <c r="S15538" s="13"/>
      <c r="T15538" s="13"/>
      <c r="U15538" s="14"/>
    </row>
    <row r="15539" spans="2:21" x14ac:dyDescent="0.3">
      <c r="B15539" s="10"/>
      <c r="C15539" s="11"/>
      <c r="D15539" s="11"/>
      <c r="I15539" s="11"/>
      <c r="K15539" s="11"/>
      <c r="S15539" s="13"/>
      <c r="T15539" s="13"/>
      <c r="U15539" s="14"/>
    </row>
    <row r="15540" spans="2:21" x14ac:dyDescent="0.3">
      <c r="B15540" s="10"/>
      <c r="C15540" s="11"/>
      <c r="D15540" s="11"/>
      <c r="I15540" s="11"/>
      <c r="K15540" s="11"/>
      <c r="S15540" s="13"/>
      <c r="T15540" s="13"/>
      <c r="U15540" s="14"/>
    </row>
    <row r="15541" spans="2:21" x14ac:dyDescent="0.3">
      <c r="B15541" s="10"/>
      <c r="C15541" s="11"/>
      <c r="D15541" s="11"/>
      <c r="I15541" s="11"/>
      <c r="K15541" s="11"/>
      <c r="S15541" s="13"/>
      <c r="T15541" s="13"/>
      <c r="U15541" s="14"/>
    </row>
    <row r="15542" spans="2:21" x14ac:dyDescent="0.3">
      <c r="B15542" s="10"/>
      <c r="C15542" s="11"/>
      <c r="D15542" s="11"/>
      <c r="I15542" s="11"/>
      <c r="K15542" s="11"/>
      <c r="S15542" s="13"/>
      <c r="T15542" s="13"/>
      <c r="U15542" s="14"/>
    </row>
    <row r="15543" spans="2:21" x14ac:dyDescent="0.3">
      <c r="B15543" s="10"/>
      <c r="C15543" s="11"/>
      <c r="D15543" s="11"/>
      <c r="I15543" s="11"/>
      <c r="K15543" s="11"/>
      <c r="S15543" s="13"/>
      <c r="T15543" s="13"/>
      <c r="U15543" s="14"/>
    </row>
    <row r="15544" spans="2:21" x14ac:dyDescent="0.3">
      <c r="B15544" s="10"/>
      <c r="C15544" s="11"/>
      <c r="D15544" s="11"/>
      <c r="I15544" s="11"/>
      <c r="K15544" s="11"/>
      <c r="S15544" s="13"/>
      <c r="T15544" s="13"/>
      <c r="U15544" s="14"/>
    </row>
    <row r="15545" spans="2:21" x14ac:dyDescent="0.3">
      <c r="B15545" s="10"/>
      <c r="C15545" s="11"/>
      <c r="D15545" s="11"/>
      <c r="I15545" s="11"/>
      <c r="K15545" s="11"/>
      <c r="S15545" s="13"/>
      <c r="T15545" s="13"/>
      <c r="U15545" s="14"/>
    </row>
    <row r="15546" spans="2:21" x14ac:dyDescent="0.3">
      <c r="B15546" s="10"/>
      <c r="C15546" s="11"/>
      <c r="D15546" s="11"/>
      <c r="I15546" s="11"/>
      <c r="K15546" s="11"/>
      <c r="S15546" s="13"/>
      <c r="T15546" s="13"/>
      <c r="U15546" s="14"/>
    </row>
    <row r="15547" spans="2:21" x14ac:dyDescent="0.3">
      <c r="B15547" s="10"/>
      <c r="C15547" s="11"/>
      <c r="D15547" s="11"/>
      <c r="I15547" s="11"/>
      <c r="K15547" s="11"/>
      <c r="S15547" s="13"/>
      <c r="T15547" s="13"/>
      <c r="U15547" s="14"/>
    </row>
    <row r="15548" spans="2:21" x14ac:dyDescent="0.3">
      <c r="B15548" s="10"/>
      <c r="C15548" s="11"/>
      <c r="D15548" s="11"/>
      <c r="I15548" s="11"/>
      <c r="K15548" s="11"/>
      <c r="S15548" s="13"/>
      <c r="T15548" s="13"/>
      <c r="U15548" s="14"/>
    </row>
    <row r="15549" spans="2:21" x14ac:dyDescent="0.3">
      <c r="B15549" s="10"/>
      <c r="C15549" s="11"/>
      <c r="D15549" s="11"/>
      <c r="I15549" s="11"/>
      <c r="K15549" s="11"/>
      <c r="S15549" s="13"/>
      <c r="T15549" s="13"/>
      <c r="U15549" s="14"/>
    </row>
    <row r="15550" spans="2:21" x14ac:dyDescent="0.3">
      <c r="B15550" s="10"/>
      <c r="C15550" s="11"/>
      <c r="D15550" s="11"/>
      <c r="I15550" s="11"/>
      <c r="K15550" s="11"/>
      <c r="S15550" s="13"/>
      <c r="T15550" s="13"/>
      <c r="U15550" s="14"/>
    </row>
    <row r="15551" spans="2:21" x14ac:dyDescent="0.3">
      <c r="B15551" s="10"/>
      <c r="C15551" s="11"/>
      <c r="D15551" s="11"/>
      <c r="I15551" s="11"/>
      <c r="K15551" s="11"/>
      <c r="S15551" s="13"/>
      <c r="T15551" s="13"/>
      <c r="U15551" s="14"/>
    </row>
    <row r="15552" spans="2:21" x14ac:dyDescent="0.3">
      <c r="B15552" s="10"/>
      <c r="C15552" s="11"/>
      <c r="D15552" s="11"/>
      <c r="I15552" s="11"/>
      <c r="K15552" s="11"/>
      <c r="S15552" s="13"/>
      <c r="T15552" s="13"/>
      <c r="U15552" s="14"/>
    </row>
    <row r="15553" spans="2:21" x14ac:dyDescent="0.3">
      <c r="B15553" s="10"/>
      <c r="C15553" s="11"/>
      <c r="D15553" s="11"/>
      <c r="I15553" s="11"/>
      <c r="K15553" s="11"/>
      <c r="S15553" s="13"/>
      <c r="T15553" s="13"/>
      <c r="U15553" s="14"/>
    </row>
    <row r="15554" spans="2:21" x14ac:dyDescent="0.3">
      <c r="B15554" s="10"/>
      <c r="C15554" s="11"/>
      <c r="D15554" s="11"/>
      <c r="I15554" s="11"/>
      <c r="K15554" s="11"/>
      <c r="S15554" s="13"/>
      <c r="T15554" s="13"/>
      <c r="U15554" s="14"/>
    </row>
    <row r="15555" spans="2:21" x14ac:dyDescent="0.3">
      <c r="B15555" s="10"/>
      <c r="C15555" s="11"/>
      <c r="D15555" s="11"/>
      <c r="I15555" s="11"/>
      <c r="K15555" s="11"/>
      <c r="S15555" s="13"/>
      <c r="T15555" s="13"/>
      <c r="U15555" s="14"/>
    </row>
    <row r="15556" spans="2:21" x14ac:dyDescent="0.3">
      <c r="B15556" s="10"/>
      <c r="C15556" s="11"/>
      <c r="D15556" s="11"/>
      <c r="I15556" s="11"/>
      <c r="K15556" s="11"/>
      <c r="S15556" s="13"/>
      <c r="T15556" s="13"/>
      <c r="U15556" s="14"/>
    </row>
    <row r="15557" spans="2:21" x14ac:dyDescent="0.3">
      <c r="B15557" s="10"/>
      <c r="C15557" s="11"/>
      <c r="D15557" s="11"/>
      <c r="I15557" s="11"/>
      <c r="K15557" s="11"/>
      <c r="S15557" s="13"/>
      <c r="T15557" s="13"/>
      <c r="U15557" s="14"/>
    </row>
    <row r="15558" spans="2:21" x14ac:dyDescent="0.3">
      <c r="B15558" s="10"/>
      <c r="C15558" s="11"/>
      <c r="D15558" s="11"/>
      <c r="I15558" s="11"/>
      <c r="K15558" s="11"/>
      <c r="S15558" s="13"/>
      <c r="T15558" s="13"/>
      <c r="U15558" s="14"/>
    </row>
    <row r="15559" spans="2:21" x14ac:dyDescent="0.3">
      <c r="B15559" s="10"/>
      <c r="C15559" s="11"/>
      <c r="D15559" s="11"/>
      <c r="I15559" s="11"/>
      <c r="K15559" s="11"/>
      <c r="S15559" s="13"/>
      <c r="T15559" s="13"/>
      <c r="U15559" s="14"/>
    </row>
    <row r="15560" spans="2:21" x14ac:dyDescent="0.3">
      <c r="B15560" s="10"/>
      <c r="C15560" s="11"/>
      <c r="D15560" s="11"/>
      <c r="I15560" s="11"/>
      <c r="K15560" s="11"/>
      <c r="S15560" s="13"/>
      <c r="T15560" s="13"/>
      <c r="U15560" s="14"/>
    </row>
    <row r="15561" spans="2:21" x14ac:dyDescent="0.3">
      <c r="B15561" s="10"/>
      <c r="C15561" s="11"/>
      <c r="D15561" s="11"/>
      <c r="I15561" s="11"/>
      <c r="K15561" s="11"/>
      <c r="S15561" s="13"/>
      <c r="T15561" s="13"/>
      <c r="U15561" s="14"/>
    </row>
    <row r="15562" spans="2:21" x14ac:dyDescent="0.3">
      <c r="B15562" s="10"/>
      <c r="C15562" s="11"/>
      <c r="D15562" s="11"/>
      <c r="I15562" s="11"/>
      <c r="K15562" s="11"/>
      <c r="S15562" s="13"/>
      <c r="T15562" s="13"/>
      <c r="U15562" s="14"/>
    </row>
    <row r="15563" spans="2:21" x14ac:dyDescent="0.3">
      <c r="B15563" s="10"/>
      <c r="C15563" s="11"/>
      <c r="D15563" s="11"/>
      <c r="I15563" s="11"/>
      <c r="K15563" s="11"/>
      <c r="S15563" s="13"/>
      <c r="T15563" s="13"/>
      <c r="U15563" s="14"/>
    </row>
    <row r="15564" spans="2:21" x14ac:dyDescent="0.3">
      <c r="B15564" s="10"/>
      <c r="C15564" s="11"/>
      <c r="D15564" s="11"/>
      <c r="I15564" s="11"/>
      <c r="K15564" s="11"/>
      <c r="S15564" s="13"/>
      <c r="T15564" s="13"/>
      <c r="U15564" s="14"/>
    </row>
    <row r="15565" spans="2:21" x14ac:dyDescent="0.3">
      <c r="B15565" s="10"/>
      <c r="C15565" s="11"/>
      <c r="D15565" s="11"/>
      <c r="I15565" s="11"/>
      <c r="K15565" s="11"/>
      <c r="S15565" s="13"/>
      <c r="T15565" s="13"/>
      <c r="U15565" s="14"/>
    </row>
    <row r="15566" spans="2:21" x14ac:dyDescent="0.3">
      <c r="B15566" s="10"/>
      <c r="C15566" s="11"/>
      <c r="D15566" s="11"/>
      <c r="I15566" s="11"/>
      <c r="K15566" s="11"/>
      <c r="S15566" s="13"/>
      <c r="T15566" s="13"/>
      <c r="U15566" s="14"/>
    </row>
    <row r="15567" spans="2:21" x14ac:dyDescent="0.3">
      <c r="B15567" s="10"/>
      <c r="C15567" s="11"/>
      <c r="D15567" s="11"/>
      <c r="I15567" s="11"/>
      <c r="K15567" s="11"/>
      <c r="S15567" s="13"/>
      <c r="T15567" s="13"/>
      <c r="U15567" s="14"/>
    </row>
    <row r="15568" spans="2:21" x14ac:dyDescent="0.3">
      <c r="B15568" s="10"/>
      <c r="C15568" s="11"/>
      <c r="D15568" s="11"/>
      <c r="I15568" s="11"/>
      <c r="K15568" s="11"/>
      <c r="S15568" s="13"/>
      <c r="T15568" s="13"/>
      <c r="U15568" s="14"/>
    </row>
    <row r="15569" spans="2:21" x14ac:dyDescent="0.3">
      <c r="B15569" s="10"/>
      <c r="C15569" s="11"/>
      <c r="D15569" s="11"/>
      <c r="I15569" s="11"/>
      <c r="K15569" s="11"/>
      <c r="S15569" s="13"/>
      <c r="T15569" s="13"/>
      <c r="U15569" s="14"/>
    </row>
    <row r="15570" spans="2:21" x14ac:dyDescent="0.3">
      <c r="B15570" s="10"/>
      <c r="C15570" s="11"/>
      <c r="D15570" s="11"/>
      <c r="I15570" s="11"/>
      <c r="K15570" s="11"/>
      <c r="S15570" s="13"/>
      <c r="T15570" s="13"/>
      <c r="U15570" s="14"/>
    </row>
    <row r="15571" spans="2:21" x14ac:dyDescent="0.3">
      <c r="B15571" s="10"/>
      <c r="C15571" s="11"/>
      <c r="D15571" s="11"/>
      <c r="I15571" s="11"/>
      <c r="K15571" s="11"/>
      <c r="S15571" s="13"/>
      <c r="T15571" s="13"/>
      <c r="U15571" s="14"/>
    </row>
    <row r="15572" spans="2:21" x14ac:dyDescent="0.3">
      <c r="B15572" s="10"/>
      <c r="C15572" s="11"/>
      <c r="D15572" s="11"/>
      <c r="I15572" s="11"/>
      <c r="K15572" s="11"/>
      <c r="S15572" s="13"/>
      <c r="T15572" s="13"/>
      <c r="U15572" s="14"/>
    </row>
    <row r="15573" spans="2:21" x14ac:dyDescent="0.3">
      <c r="B15573" s="10"/>
      <c r="C15573" s="11"/>
      <c r="D15573" s="11"/>
      <c r="I15573" s="11"/>
      <c r="K15573" s="11"/>
      <c r="S15573" s="13"/>
      <c r="T15573" s="13"/>
      <c r="U15573" s="14"/>
    </row>
    <row r="15574" spans="2:21" x14ac:dyDescent="0.3">
      <c r="B15574" s="10"/>
      <c r="C15574" s="11"/>
      <c r="D15574" s="11"/>
      <c r="I15574" s="11"/>
      <c r="K15574" s="11"/>
      <c r="S15574" s="13"/>
      <c r="T15574" s="13"/>
      <c r="U15574" s="14"/>
    </row>
    <row r="15575" spans="2:21" x14ac:dyDescent="0.3">
      <c r="B15575" s="10"/>
      <c r="C15575" s="11"/>
      <c r="D15575" s="11"/>
      <c r="I15575" s="11"/>
      <c r="K15575" s="11"/>
      <c r="S15575" s="13"/>
      <c r="T15575" s="13"/>
      <c r="U15575" s="14"/>
    </row>
    <row r="15576" spans="2:21" x14ac:dyDescent="0.3">
      <c r="B15576" s="10"/>
      <c r="C15576" s="11"/>
      <c r="D15576" s="11"/>
      <c r="I15576" s="11"/>
      <c r="K15576" s="11"/>
      <c r="S15576" s="13"/>
      <c r="T15576" s="13"/>
      <c r="U15576" s="14"/>
    </row>
    <row r="15577" spans="2:21" x14ac:dyDescent="0.3">
      <c r="B15577" s="10"/>
      <c r="C15577" s="11"/>
      <c r="D15577" s="11"/>
      <c r="I15577" s="11"/>
      <c r="K15577" s="11"/>
      <c r="S15577" s="13"/>
      <c r="T15577" s="13"/>
      <c r="U15577" s="14"/>
    </row>
    <row r="15578" spans="2:21" x14ac:dyDescent="0.3">
      <c r="B15578" s="10"/>
      <c r="C15578" s="11"/>
      <c r="D15578" s="11"/>
      <c r="I15578" s="11"/>
      <c r="K15578" s="11"/>
      <c r="S15578" s="13"/>
      <c r="T15578" s="13"/>
      <c r="U15578" s="14"/>
    </row>
    <row r="15579" spans="2:21" x14ac:dyDescent="0.3">
      <c r="B15579" s="10"/>
      <c r="C15579" s="11"/>
      <c r="D15579" s="11"/>
      <c r="I15579" s="11"/>
      <c r="K15579" s="11"/>
      <c r="S15579" s="13"/>
      <c r="T15579" s="13"/>
      <c r="U15579" s="14"/>
    </row>
    <row r="15580" spans="2:21" x14ac:dyDescent="0.3">
      <c r="B15580" s="10"/>
      <c r="C15580" s="11"/>
      <c r="D15580" s="11"/>
      <c r="I15580" s="11"/>
      <c r="K15580" s="11"/>
      <c r="S15580" s="13"/>
      <c r="T15580" s="13"/>
      <c r="U15580" s="14"/>
    </row>
    <row r="15581" spans="2:21" x14ac:dyDescent="0.3">
      <c r="B15581" s="10"/>
      <c r="C15581" s="11"/>
      <c r="D15581" s="11"/>
      <c r="I15581" s="11"/>
      <c r="K15581" s="11"/>
      <c r="S15581" s="13"/>
      <c r="T15581" s="13"/>
      <c r="U15581" s="14"/>
    </row>
    <row r="15582" spans="2:21" x14ac:dyDescent="0.3">
      <c r="B15582" s="10"/>
      <c r="C15582" s="11"/>
      <c r="D15582" s="11"/>
      <c r="I15582" s="11"/>
      <c r="K15582" s="11"/>
      <c r="S15582" s="13"/>
      <c r="T15582" s="13"/>
      <c r="U15582" s="14"/>
    </row>
    <row r="15583" spans="2:21" x14ac:dyDescent="0.3">
      <c r="B15583" s="10"/>
      <c r="C15583" s="11"/>
      <c r="D15583" s="11"/>
      <c r="I15583" s="11"/>
      <c r="K15583" s="11"/>
      <c r="S15583" s="13"/>
      <c r="T15583" s="13"/>
      <c r="U15583" s="14"/>
    </row>
    <row r="15584" spans="2:21" x14ac:dyDescent="0.3">
      <c r="B15584" s="10"/>
      <c r="C15584" s="11"/>
      <c r="D15584" s="11"/>
      <c r="I15584" s="11"/>
      <c r="K15584" s="11"/>
      <c r="S15584" s="13"/>
      <c r="T15584" s="13"/>
      <c r="U15584" s="14"/>
    </row>
    <row r="15585" spans="2:21" x14ac:dyDescent="0.3">
      <c r="B15585" s="10"/>
      <c r="C15585" s="11"/>
      <c r="D15585" s="11"/>
      <c r="I15585" s="11"/>
      <c r="K15585" s="11"/>
      <c r="S15585" s="13"/>
      <c r="T15585" s="13"/>
      <c r="U15585" s="14"/>
    </row>
    <row r="15586" spans="2:21" x14ac:dyDescent="0.3">
      <c r="B15586" s="10"/>
      <c r="C15586" s="11"/>
      <c r="D15586" s="11"/>
      <c r="I15586" s="11"/>
      <c r="K15586" s="11"/>
      <c r="S15586" s="13"/>
      <c r="T15586" s="13"/>
      <c r="U15586" s="14"/>
    </row>
    <row r="15587" spans="2:21" x14ac:dyDescent="0.3">
      <c r="B15587" s="10"/>
      <c r="C15587" s="11"/>
      <c r="D15587" s="11"/>
      <c r="I15587" s="11"/>
      <c r="K15587" s="11"/>
      <c r="S15587" s="13"/>
      <c r="T15587" s="13"/>
      <c r="U15587" s="14"/>
    </row>
    <row r="15588" spans="2:21" x14ac:dyDescent="0.3">
      <c r="B15588" s="10"/>
      <c r="C15588" s="11"/>
      <c r="D15588" s="11"/>
      <c r="I15588" s="11"/>
      <c r="K15588" s="11"/>
      <c r="S15588" s="13"/>
      <c r="T15588" s="13"/>
      <c r="U15588" s="14"/>
    </row>
    <row r="15589" spans="2:21" x14ac:dyDescent="0.3">
      <c r="B15589" s="10"/>
      <c r="C15589" s="11"/>
      <c r="D15589" s="11"/>
      <c r="I15589" s="11"/>
      <c r="K15589" s="11"/>
      <c r="S15589" s="13"/>
      <c r="T15589" s="13"/>
      <c r="U15589" s="14"/>
    </row>
    <row r="15590" spans="2:21" x14ac:dyDescent="0.3">
      <c r="B15590" s="10"/>
      <c r="C15590" s="11"/>
      <c r="D15590" s="11"/>
      <c r="I15590" s="11"/>
      <c r="K15590" s="11"/>
      <c r="S15590" s="13"/>
      <c r="T15590" s="13"/>
      <c r="U15590" s="14"/>
    </row>
    <row r="15591" spans="2:21" x14ac:dyDescent="0.3">
      <c r="B15591" s="10"/>
      <c r="C15591" s="11"/>
      <c r="D15591" s="11"/>
      <c r="I15591" s="11"/>
      <c r="K15591" s="11"/>
      <c r="S15591" s="13"/>
      <c r="T15591" s="13"/>
      <c r="U15591" s="14"/>
    </row>
    <row r="15592" spans="2:21" x14ac:dyDescent="0.3">
      <c r="B15592" s="10"/>
      <c r="C15592" s="11"/>
      <c r="D15592" s="11"/>
      <c r="I15592" s="11"/>
      <c r="K15592" s="11"/>
      <c r="S15592" s="13"/>
      <c r="T15592" s="13"/>
      <c r="U15592" s="14"/>
    </row>
    <row r="15593" spans="2:21" x14ac:dyDescent="0.3">
      <c r="B15593" s="10"/>
      <c r="C15593" s="11"/>
      <c r="D15593" s="11"/>
      <c r="I15593" s="11"/>
      <c r="K15593" s="11"/>
      <c r="S15593" s="13"/>
      <c r="T15593" s="13"/>
      <c r="U15593" s="14"/>
    </row>
    <row r="15594" spans="2:21" x14ac:dyDescent="0.3">
      <c r="B15594" s="10"/>
      <c r="C15594" s="11"/>
      <c r="D15594" s="11"/>
      <c r="I15594" s="11"/>
      <c r="K15594" s="11"/>
      <c r="S15594" s="13"/>
      <c r="T15594" s="13"/>
      <c r="U15594" s="14"/>
    </row>
    <row r="15595" spans="2:21" x14ac:dyDescent="0.3">
      <c r="B15595" s="10"/>
      <c r="C15595" s="11"/>
      <c r="D15595" s="11"/>
      <c r="I15595" s="11"/>
      <c r="K15595" s="11"/>
      <c r="S15595" s="13"/>
      <c r="T15595" s="13"/>
      <c r="U15595" s="14"/>
    </row>
    <row r="15596" spans="2:21" x14ac:dyDescent="0.3">
      <c r="B15596" s="10"/>
      <c r="C15596" s="11"/>
      <c r="D15596" s="11"/>
      <c r="I15596" s="11"/>
      <c r="K15596" s="11"/>
      <c r="S15596" s="13"/>
      <c r="T15596" s="13"/>
      <c r="U15596" s="14"/>
    </row>
    <row r="15597" spans="2:21" x14ac:dyDescent="0.3">
      <c r="B15597" s="10"/>
      <c r="C15597" s="11"/>
      <c r="D15597" s="11"/>
      <c r="I15597" s="11"/>
      <c r="K15597" s="11"/>
      <c r="S15597" s="13"/>
      <c r="T15597" s="13"/>
      <c r="U15597" s="14"/>
    </row>
    <row r="15598" spans="2:21" x14ac:dyDescent="0.3">
      <c r="B15598" s="10"/>
      <c r="C15598" s="11"/>
      <c r="D15598" s="11"/>
      <c r="I15598" s="11"/>
      <c r="K15598" s="11"/>
      <c r="S15598" s="13"/>
      <c r="T15598" s="13"/>
      <c r="U15598" s="14"/>
    </row>
    <row r="15599" spans="2:21" x14ac:dyDescent="0.3">
      <c r="B15599" s="10"/>
      <c r="C15599" s="11"/>
      <c r="D15599" s="11"/>
      <c r="I15599" s="11"/>
      <c r="K15599" s="11"/>
      <c r="S15599" s="13"/>
      <c r="T15599" s="13"/>
      <c r="U15599" s="14"/>
    </row>
    <row r="15600" spans="2:21" x14ac:dyDescent="0.3">
      <c r="B15600" s="10"/>
      <c r="C15600" s="11"/>
      <c r="D15600" s="11"/>
      <c r="I15600" s="11"/>
      <c r="K15600" s="11"/>
      <c r="S15600" s="13"/>
      <c r="T15600" s="13"/>
      <c r="U15600" s="14"/>
    </row>
    <row r="15601" spans="2:21" x14ac:dyDescent="0.3">
      <c r="B15601" s="10"/>
      <c r="C15601" s="11"/>
      <c r="D15601" s="11"/>
      <c r="I15601" s="11"/>
      <c r="K15601" s="11"/>
      <c r="S15601" s="13"/>
      <c r="T15601" s="13"/>
      <c r="U15601" s="14"/>
    </row>
    <row r="15602" spans="2:21" x14ac:dyDescent="0.3">
      <c r="B15602" s="10"/>
      <c r="C15602" s="11"/>
      <c r="D15602" s="11"/>
      <c r="I15602" s="11"/>
      <c r="K15602" s="11"/>
      <c r="S15602" s="13"/>
      <c r="T15602" s="13"/>
      <c r="U15602" s="14"/>
    </row>
    <row r="15603" spans="2:21" x14ac:dyDescent="0.3">
      <c r="B15603" s="10"/>
      <c r="C15603" s="11"/>
      <c r="D15603" s="11"/>
      <c r="I15603" s="11"/>
      <c r="K15603" s="11"/>
      <c r="S15603" s="13"/>
      <c r="T15603" s="13"/>
      <c r="U15603" s="14"/>
    </row>
    <row r="15604" spans="2:21" x14ac:dyDescent="0.3">
      <c r="B15604" s="10"/>
      <c r="C15604" s="11"/>
      <c r="D15604" s="11"/>
      <c r="I15604" s="11"/>
      <c r="K15604" s="11"/>
      <c r="S15604" s="13"/>
      <c r="T15604" s="13"/>
      <c r="U15604" s="14"/>
    </row>
    <row r="15605" spans="2:21" x14ac:dyDescent="0.3">
      <c r="B15605" s="10"/>
      <c r="C15605" s="11"/>
      <c r="D15605" s="11"/>
      <c r="I15605" s="11"/>
      <c r="K15605" s="11"/>
      <c r="S15605" s="13"/>
      <c r="T15605" s="13"/>
      <c r="U15605" s="14"/>
    </row>
    <row r="15606" spans="2:21" x14ac:dyDescent="0.3">
      <c r="B15606" s="10"/>
      <c r="C15606" s="11"/>
      <c r="D15606" s="11"/>
      <c r="I15606" s="11"/>
      <c r="K15606" s="11"/>
      <c r="S15606" s="13"/>
      <c r="T15606" s="13"/>
      <c r="U15606" s="14"/>
    </row>
    <row r="15607" spans="2:21" x14ac:dyDescent="0.3">
      <c r="B15607" s="10"/>
      <c r="C15607" s="11"/>
      <c r="D15607" s="11"/>
      <c r="I15607" s="11"/>
      <c r="K15607" s="11"/>
      <c r="S15607" s="13"/>
      <c r="T15607" s="13"/>
      <c r="U15607" s="14"/>
    </row>
    <row r="15608" spans="2:21" x14ac:dyDescent="0.3">
      <c r="B15608" s="10"/>
      <c r="C15608" s="11"/>
      <c r="D15608" s="11"/>
      <c r="I15608" s="11"/>
      <c r="K15608" s="11"/>
      <c r="S15608" s="13"/>
      <c r="T15608" s="13"/>
      <c r="U15608" s="14"/>
    </row>
    <row r="15609" spans="2:21" x14ac:dyDescent="0.3">
      <c r="B15609" s="10"/>
      <c r="C15609" s="11"/>
      <c r="D15609" s="11"/>
      <c r="I15609" s="11"/>
      <c r="K15609" s="11"/>
      <c r="S15609" s="13"/>
      <c r="T15609" s="13"/>
      <c r="U15609" s="14"/>
    </row>
    <row r="15610" spans="2:21" x14ac:dyDescent="0.3">
      <c r="B15610" s="10"/>
      <c r="C15610" s="11"/>
      <c r="D15610" s="11"/>
      <c r="I15610" s="11"/>
      <c r="K15610" s="11"/>
      <c r="S15610" s="13"/>
      <c r="T15610" s="13"/>
      <c r="U15610" s="14"/>
    </row>
    <row r="15611" spans="2:21" x14ac:dyDescent="0.3">
      <c r="B15611" s="10"/>
      <c r="C15611" s="11"/>
      <c r="D15611" s="11"/>
      <c r="I15611" s="11"/>
      <c r="K15611" s="11"/>
      <c r="S15611" s="13"/>
      <c r="T15611" s="13"/>
      <c r="U15611" s="14"/>
    </row>
    <row r="15612" spans="2:21" x14ac:dyDescent="0.3">
      <c r="B15612" s="10"/>
      <c r="C15612" s="11"/>
      <c r="D15612" s="11"/>
      <c r="I15612" s="11"/>
      <c r="K15612" s="11"/>
      <c r="S15612" s="13"/>
      <c r="T15612" s="13"/>
      <c r="U15612" s="14"/>
    </row>
    <row r="15613" spans="2:21" x14ac:dyDescent="0.3">
      <c r="B15613" s="10"/>
      <c r="C15613" s="11"/>
      <c r="D15613" s="11"/>
      <c r="I15613" s="11"/>
      <c r="K15613" s="11"/>
      <c r="S15613" s="13"/>
      <c r="T15613" s="13"/>
      <c r="U15613" s="14"/>
    </row>
    <row r="15614" spans="2:21" x14ac:dyDescent="0.3">
      <c r="B15614" s="10"/>
      <c r="C15614" s="11"/>
      <c r="D15614" s="11"/>
      <c r="I15614" s="11"/>
      <c r="K15614" s="11"/>
      <c r="S15614" s="13"/>
      <c r="T15614" s="13"/>
      <c r="U15614" s="14"/>
    </row>
    <row r="15615" spans="2:21" x14ac:dyDescent="0.3">
      <c r="B15615" s="10"/>
      <c r="C15615" s="11"/>
      <c r="D15615" s="11"/>
      <c r="I15615" s="11"/>
      <c r="K15615" s="11"/>
      <c r="S15615" s="13"/>
      <c r="T15615" s="13"/>
      <c r="U15615" s="14"/>
    </row>
    <row r="15616" spans="2:21" x14ac:dyDescent="0.3">
      <c r="B15616" s="10"/>
      <c r="C15616" s="11"/>
      <c r="D15616" s="11"/>
      <c r="I15616" s="11"/>
      <c r="K15616" s="11"/>
      <c r="S15616" s="13"/>
      <c r="T15616" s="13"/>
      <c r="U15616" s="14"/>
    </row>
    <row r="15617" spans="2:21" x14ac:dyDescent="0.3">
      <c r="B15617" s="10"/>
      <c r="C15617" s="11"/>
      <c r="D15617" s="11"/>
      <c r="I15617" s="11"/>
      <c r="K15617" s="11"/>
      <c r="S15617" s="13"/>
      <c r="T15617" s="13"/>
      <c r="U15617" s="14"/>
    </row>
    <row r="15618" spans="2:21" x14ac:dyDescent="0.3">
      <c r="B15618" s="10"/>
      <c r="C15618" s="11"/>
      <c r="D15618" s="11"/>
      <c r="I15618" s="11"/>
      <c r="K15618" s="11"/>
      <c r="S15618" s="13"/>
      <c r="T15618" s="13"/>
      <c r="U15618" s="14"/>
    </row>
    <row r="15619" spans="2:21" x14ac:dyDescent="0.3">
      <c r="B15619" s="10"/>
      <c r="C15619" s="11"/>
      <c r="D15619" s="11"/>
      <c r="I15619" s="11"/>
      <c r="K15619" s="11"/>
      <c r="S15619" s="13"/>
      <c r="T15619" s="13"/>
      <c r="U15619" s="14"/>
    </row>
    <row r="15620" spans="2:21" x14ac:dyDescent="0.3">
      <c r="B15620" s="10"/>
      <c r="C15620" s="11"/>
      <c r="D15620" s="11"/>
      <c r="I15620" s="11"/>
      <c r="K15620" s="11"/>
      <c r="S15620" s="13"/>
      <c r="T15620" s="13"/>
      <c r="U15620" s="14"/>
    </row>
    <row r="15621" spans="2:21" x14ac:dyDescent="0.3">
      <c r="B15621" s="10"/>
      <c r="C15621" s="11"/>
      <c r="D15621" s="11"/>
      <c r="I15621" s="11"/>
      <c r="K15621" s="11"/>
      <c r="S15621" s="13"/>
      <c r="T15621" s="13"/>
      <c r="U15621" s="14"/>
    </row>
    <row r="15622" spans="2:21" x14ac:dyDescent="0.3">
      <c r="B15622" s="10"/>
      <c r="C15622" s="11"/>
      <c r="D15622" s="11"/>
      <c r="I15622" s="11"/>
      <c r="K15622" s="11"/>
      <c r="S15622" s="13"/>
      <c r="T15622" s="13"/>
      <c r="U15622" s="14"/>
    </row>
    <row r="15623" spans="2:21" x14ac:dyDescent="0.3">
      <c r="B15623" s="10"/>
      <c r="C15623" s="11"/>
      <c r="D15623" s="11"/>
      <c r="I15623" s="11"/>
      <c r="K15623" s="11"/>
      <c r="S15623" s="13"/>
      <c r="T15623" s="13"/>
      <c r="U15623" s="14"/>
    </row>
    <row r="15624" spans="2:21" x14ac:dyDescent="0.3">
      <c r="B15624" s="10"/>
      <c r="C15624" s="11"/>
      <c r="D15624" s="11"/>
      <c r="I15624" s="11"/>
      <c r="K15624" s="11"/>
      <c r="S15624" s="13"/>
      <c r="T15624" s="13"/>
      <c r="U15624" s="14"/>
    </row>
    <row r="15625" spans="2:21" x14ac:dyDescent="0.3">
      <c r="B15625" s="10"/>
      <c r="C15625" s="11"/>
      <c r="D15625" s="11"/>
      <c r="I15625" s="11"/>
      <c r="K15625" s="11"/>
      <c r="S15625" s="13"/>
      <c r="T15625" s="13"/>
      <c r="U15625" s="14"/>
    </row>
    <row r="15626" spans="2:21" x14ac:dyDescent="0.3">
      <c r="B15626" s="10"/>
      <c r="C15626" s="11"/>
      <c r="D15626" s="11"/>
      <c r="I15626" s="11"/>
      <c r="K15626" s="11"/>
      <c r="S15626" s="13"/>
      <c r="T15626" s="13"/>
      <c r="U15626" s="14"/>
    </row>
    <row r="15627" spans="2:21" x14ac:dyDescent="0.3">
      <c r="B15627" s="10"/>
      <c r="C15627" s="11"/>
      <c r="D15627" s="11"/>
      <c r="I15627" s="11"/>
      <c r="K15627" s="11"/>
      <c r="S15627" s="13"/>
      <c r="T15627" s="13"/>
      <c r="U15627" s="14"/>
    </row>
    <row r="15628" spans="2:21" x14ac:dyDescent="0.3">
      <c r="B15628" s="10"/>
      <c r="C15628" s="11"/>
      <c r="D15628" s="11"/>
      <c r="I15628" s="11"/>
      <c r="K15628" s="11"/>
      <c r="S15628" s="13"/>
      <c r="T15628" s="13"/>
      <c r="U15628" s="14"/>
    </row>
    <row r="15629" spans="2:21" x14ac:dyDescent="0.3">
      <c r="B15629" s="10"/>
      <c r="C15629" s="11"/>
      <c r="D15629" s="11"/>
      <c r="I15629" s="11"/>
      <c r="K15629" s="11"/>
      <c r="S15629" s="13"/>
      <c r="T15629" s="13"/>
      <c r="U15629" s="14"/>
    </row>
    <row r="15630" spans="2:21" x14ac:dyDescent="0.3">
      <c r="B15630" s="10"/>
      <c r="C15630" s="11"/>
      <c r="D15630" s="11"/>
      <c r="I15630" s="11"/>
      <c r="K15630" s="11"/>
      <c r="S15630" s="13"/>
      <c r="T15630" s="13"/>
      <c r="U15630" s="14"/>
    </row>
    <row r="15631" spans="2:21" x14ac:dyDescent="0.3">
      <c r="B15631" s="10"/>
      <c r="C15631" s="11"/>
      <c r="D15631" s="11"/>
      <c r="I15631" s="11"/>
      <c r="K15631" s="11"/>
      <c r="S15631" s="13"/>
      <c r="T15631" s="13"/>
      <c r="U15631" s="14"/>
    </row>
    <row r="15632" spans="2:21" x14ac:dyDescent="0.3">
      <c r="B15632" s="10"/>
      <c r="C15632" s="11"/>
      <c r="D15632" s="11"/>
      <c r="I15632" s="11"/>
      <c r="K15632" s="11"/>
      <c r="S15632" s="13"/>
      <c r="T15632" s="13"/>
      <c r="U15632" s="14"/>
    </row>
    <row r="15633" spans="2:21" x14ac:dyDescent="0.3">
      <c r="B15633" s="10"/>
      <c r="C15633" s="11"/>
      <c r="D15633" s="11"/>
      <c r="I15633" s="11"/>
      <c r="K15633" s="11"/>
      <c r="S15633" s="13"/>
      <c r="T15633" s="13"/>
      <c r="U15633" s="14"/>
    </row>
    <row r="15634" spans="2:21" x14ac:dyDescent="0.3">
      <c r="B15634" s="10"/>
      <c r="C15634" s="11"/>
      <c r="D15634" s="11"/>
      <c r="I15634" s="11"/>
      <c r="K15634" s="11"/>
      <c r="S15634" s="13"/>
      <c r="T15634" s="13"/>
      <c r="U15634" s="14"/>
    </row>
    <row r="15635" spans="2:21" x14ac:dyDescent="0.3">
      <c r="B15635" s="10"/>
      <c r="C15635" s="11"/>
      <c r="D15635" s="11"/>
      <c r="I15635" s="11"/>
      <c r="K15635" s="11"/>
      <c r="S15635" s="13"/>
      <c r="T15635" s="13"/>
      <c r="U15635" s="14"/>
    </row>
    <row r="15636" spans="2:21" x14ac:dyDescent="0.3">
      <c r="B15636" s="10"/>
      <c r="C15636" s="11"/>
      <c r="D15636" s="11"/>
      <c r="I15636" s="11"/>
      <c r="K15636" s="11"/>
      <c r="S15636" s="13"/>
      <c r="T15636" s="13"/>
      <c r="U15636" s="14"/>
    </row>
    <row r="15637" spans="2:21" x14ac:dyDescent="0.3">
      <c r="B15637" s="10"/>
      <c r="C15637" s="11"/>
      <c r="D15637" s="11"/>
      <c r="I15637" s="11"/>
      <c r="K15637" s="11"/>
      <c r="S15637" s="13"/>
      <c r="T15637" s="13"/>
      <c r="U15637" s="14"/>
    </row>
    <row r="15638" spans="2:21" x14ac:dyDescent="0.3">
      <c r="B15638" s="10"/>
      <c r="C15638" s="11"/>
      <c r="D15638" s="11"/>
      <c r="I15638" s="11"/>
      <c r="K15638" s="11"/>
      <c r="S15638" s="13"/>
      <c r="T15638" s="13"/>
      <c r="U15638" s="14"/>
    </row>
    <row r="15639" spans="2:21" x14ac:dyDescent="0.3">
      <c r="B15639" s="10"/>
      <c r="C15639" s="11"/>
      <c r="D15639" s="11"/>
      <c r="I15639" s="11"/>
      <c r="K15639" s="11"/>
      <c r="S15639" s="13"/>
      <c r="T15639" s="13"/>
      <c r="U15639" s="14"/>
    </row>
    <row r="15640" spans="2:21" x14ac:dyDescent="0.3">
      <c r="B15640" s="10"/>
      <c r="C15640" s="11"/>
      <c r="D15640" s="11"/>
      <c r="I15640" s="11"/>
      <c r="K15640" s="11"/>
      <c r="S15640" s="13"/>
      <c r="T15640" s="13"/>
      <c r="U15640" s="14"/>
    </row>
    <row r="15641" spans="2:21" x14ac:dyDescent="0.3">
      <c r="B15641" s="10"/>
      <c r="C15641" s="11"/>
      <c r="D15641" s="11"/>
      <c r="I15641" s="11"/>
      <c r="K15641" s="11"/>
      <c r="S15641" s="13"/>
      <c r="T15641" s="13"/>
      <c r="U15641" s="14"/>
    </row>
    <row r="15642" spans="2:21" x14ac:dyDescent="0.3">
      <c r="B15642" s="10"/>
      <c r="C15642" s="11"/>
      <c r="D15642" s="11"/>
      <c r="I15642" s="11"/>
      <c r="K15642" s="11"/>
      <c r="S15642" s="13"/>
      <c r="T15642" s="13"/>
      <c r="U15642" s="14"/>
    </row>
    <row r="15643" spans="2:21" x14ac:dyDescent="0.3">
      <c r="B15643" s="10"/>
      <c r="C15643" s="11"/>
      <c r="D15643" s="11"/>
      <c r="I15643" s="11"/>
      <c r="K15643" s="11"/>
      <c r="S15643" s="13"/>
      <c r="T15643" s="13"/>
      <c r="U15643" s="14"/>
    </row>
    <row r="15644" spans="2:21" x14ac:dyDescent="0.3">
      <c r="B15644" s="10"/>
      <c r="C15644" s="11"/>
      <c r="D15644" s="11"/>
      <c r="I15644" s="11"/>
      <c r="K15644" s="11"/>
      <c r="S15644" s="13"/>
      <c r="T15644" s="13"/>
      <c r="U15644" s="14"/>
    </row>
    <row r="15645" spans="2:21" x14ac:dyDescent="0.3">
      <c r="B15645" s="10"/>
      <c r="C15645" s="11"/>
      <c r="D15645" s="11"/>
      <c r="I15645" s="11"/>
      <c r="K15645" s="11"/>
      <c r="S15645" s="13"/>
      <c r="T15645" s="13"/>
      <c r="U15645" s="14"/>
    </row>
    <row r="15646" spans="2:21" x14ac:dyDescent="0.3">
      <c r="B15646" s="10"/>
      <c r="C15646" s="11"/>
      <c r="D15646" s="11"/>
      <c r="I15646" s="11"/>
      <c r="K15646" s="11"/>
      <c r="S15646" s="13"/>
      <c r="T15646" s="13"/>
      <c r="U15646" s="14"/>
    </row>
    <row r="15647" spans="2:21" x14ac:dyDescent="0.3">
      <c r="B15647" s="10"/>
      <c r="C15647" s="11"/>
      <c r="D15647" s="11"/>
      <c r="I15647" s="11"/>
      <c r="K15647" s="11"/>
      <c r="S15647" s="13"/>
      <c r="T15647" s="13"/>
      <c r="U15647" s="14"/>
    </row>
    <row r="15648" spans="2:21" x14ac:dyDescent="0.3">
      <c r="B15648" s="10"/>
      <c r="C15648" s="11"/>
      <c r="D15648" s="11"/>
      <c r="I15648" s="11"/>
      <c r="K15648" s="11"/>
      <c r="S15648" s="13"/>
      <c r="T15648" s="13"/>
      <c r="U15648" s="14"/>
    </row>
    <row r="15649" spans="2:21" x14ac:dyDescent="0.3">
      <c r="B15649" s="10"/>
      <c r="C15649" s="11"/>
      <c r="D15649" s="11"/>
      <c r="I15649" s="11"/>
      <c r="K15649" s="11"/>
      <c r="S15649" s="13"/>
      <c r="T15649" s="13"/>
      <c r="U15649" s="14"/>
    </row>
    <row r="15650" spans="2:21" x14ac:dyDescent="0.3">
      <c r="B15650" s="10"/>
      <c r="C15650" s="11"/>
      <c r="D15650" s="11"/>
      <c r="I15650" s="11"/>
      <c r="K15650" s="11"/>
      <c r="S15650" s="13"/>
      <c r="T15650" s="13"/>
      <c r="U15650" s="14"/>
    </row>
    <row r="15651" spans="2:21" x14ac:dyDescent="0.3">
      <c r="B15651" s="10"/>
      <c r="C15651" s="11"/>
      <c r="D15651" s="11"/>
      <c r="I15651" s="11"/>
      <c r="K15651" s="11"/>
      <c r="S15651" s="13"/>
      <c r="T15651" s="13"/>
      <c r="U15651" s="14"/>
    </row>
    <row r="15652" spans="2:21" x14ac:dyDescent="0.3">
      <c r="B15652" s="10"/>
      <c r="C15652" s="11"/>
      <c r="D15652" s="11"/>
      <c r="I15652" s="11"/>
      <c r="K15652" s="11"/>
      <c r="S15652" s="13"/>
      <c r="T15652" s="13"/>
      <c r="U15652" s="14"/>
    </row>
    <row r="15653" spans="2:21" x14ac:dyDescent="0.3">
      <c r="B15653" s="10"/>
      <c r="C15653" s="11"/>
      <c r="D15653" s="11"/>
      <c r="I15653" s="11"/>
      <c r="K15653" s="11"/>
      <c r="S15653" s="13"/>
      <c r="T15653" s="13"/>
      <c r="U15653" s="14"/>
    </row>
    <row r="15654" spans="2:21" x14ac:dyDescent="0.3">
      <c r="B15654" s="10"/>
      <c r="C15654" s="11"/>
      <c r="D15654" s="11"/>
      <c r="I15654" s="11"/>
      <c r="K15654" s="11"/>
      <c r="S15654" s="13"/>
      <c r="T15654" s="13"/>
      <c r="U15654" s="14"/>
    </row>
    <row r="15655" spans="2:21" x14ac:dyDescent="0.3">
      <c r="B15655" s="10"/>
      <c r="C15655" s="11"/>
      <c r="D15655" s="11"/>
      <c r="I15655" s="11"/>
      <c r="K15655" s="11"/>
      <c r="S15655" s="13"/>
      <c r="T15655" s="13"/>
      <c r="U15655" s="14"/>
    </row>
    <row r="15656" spans="2:21" x14ac:dyDescent="0.3">
      <c r="B15656" s="10"/>
      <c r="C15656" s="11"/>
      <c r="D15656" s="11"/>
      <c r="I15656" s="11"/>
      <c r="K15656" s="11"/>
      <c r="S15656" s="13"/>
      <c r="T15656" s="13"/>
      <c r="U15656" s="14"/>
    </row>
    <row r="15657" spans="2:21" x14ac:dyDescent="0.3">
      <c r="B15657" s="10"/>
      <c r="C15657" s="11"/>
      <c r="D15657" s="11"/>
      <c r="I15657" s="11"/>
      <c r="K15657" s="11"/>
      <c r="S15657" s="13"/>
      <c r="T15657" s="13"/>
      <c r="U15657" s="14"/>
    </row>
    <row r="15658" spans="2:21" x14ac:dyDescent="0.3">
      <c r="B15658" s="10"/>
      <c r="C15658" s="11"/>
      <c r="D15658" s="11"/>
      <c r="I15658" s="11"/>
      <c r="K15658" s="11"/>
      <c r="S15658" s="13"/>
      <c r="T15658" s="13"/>
      <c r="U15658" s="14"/>
    </row>
    <row r="15659" spans="2:21" x14ac:dyDescent="0.3">
      <c r="B15659" s="10"/>
      <c r="C15659" s="11"/>
      <c r="D15659" s="11"/>
      <c r="I15659" s="11"/>
      <c r="K15659" s="11"/>
      <c r="S15659" s="13"/>
      <c r="T15659" s="13"/>
      <c r="U15659" s="14"/>
    </row>
    <row r="15660" spans="2:21" x14ac:dyDescent="0.3">
      <c r="B15660" s="10"/>
      <c r="C15660" s="11"/>
      <c r="D15660" s="11"/>
      <c r="I15660" s="11"/>
      <c r="K15660" s="11"/>
      <c r="S15660" s="13"/>
      <c r="T15660" s="13"/>
      <c r="U15660" s="14"/>
    </row>
    <row r="15661" spans="2:21" x14ac:dyDescent="0.3">
      <c r="B15661" s="10"/>
      <c r="C15661" s="11"/>
      <c r="D15661" s="11"/>
      <c r="I15661" s="11"/>
      <c r="K15661" s="11"/>
      <c r="S15661" s="13"/>
      <c r="T15661" s="13"/>
      <c r="U15661" s="14"/>
    </row>
    <row r="15662" spans="2:21" x14ac:dyDescent="0.3">
      <c r="B15662" s="10"/>
      <c r="C15662" s="11"/>
      <c r="D15662" s="11"/>
      <c r="I15662" s="11"/>
      <c r="K15662" s="11"/>
      <c r="S15662" s="13"/>
      <c r="T15662" s="13"/>
      <c r="U15662" s="14"/>
    </row>
    <row r="15663" spans="2:21" x14ac:dyDescent="0.3">
      <c r="B15663" s="10"/>
      <c r="C15663" s="11"/>
      <c r="D15663" s="11"/>
      <c r="I15663" s="11"/>
      <c r="K15663" s="11"/>
      <c r="S15663" s="13"/>
      <c r="T15663" s="13"/>
      <c r="U15663" s="14"/>
    </row>
    <row r="15664" spans="2:21" x14ac:dyDescent="0.3">
      <c r="B15664" s="10"/>
      <c r="C15664" s="11"/>
      <c r="D15664" s="11"/>
      <c r="I15664" s="11"/>
      <c r="K15664" s="11"/>
      <c r="S15664" s="13"/>
      <c r="T15664" s="13"/>
      <c r="U15664" s="14"/>
    </row>
    <row r="15665" spans="2:21" x14ac:dyDescent="0.3">
      <c r="B15665" s="10"/>
      <c r="C15665" s="11"/>
      <c r="D15665" s="11"/>
      <c r="I15665" s="11"/>
      <c r="K15665" s="11"/>
      <c r="S15665" s="13"/>
      <c r="T15665" s="13"/>
      <c r="U15665" s="14"/>
    </row>
    <row r="15666" spans="2:21" x14ac:dyDescent="0.3">
      <c r="B15666" s="10"/>
      <c r="C15666" s="11"/>
      <c r="D15666" s="11"/>
      <c r="I15666" s="11"/>
      <c r="K15666" s="11"/>
      <c r="S15666" s="13"/>
      <c r="T15666" s="13"/>
      <c r="U15666" s="14"/>
    </row>
    <row r="15667" spans="2:21" x14ac:dyDescent="0.3">
      <c r="B15667" s="10"/>
      <c r="C15667" s="11"/>
      <c r="D15667" s="11"/>
      <c r="I15667" s="11"/>
      <c r="K15667" s="11"/>
      <c r="S15667" s="13"/>
      <c r="T15667" s="13"/>
      <c r="U15667" s="14"/>
    </row>
    <row r="15668" spans="2:21" x14ac:dyDescent="0.3">
      <c r="B15668" s="10"/>
      <c r="C15668" s="11"/>
      <c r="D15668" s="11"/>
      <c r="I15668" s="11"/>
      <c r="K15668" s="11"/>
      <c r="S15668" s="13"/>
      <c r="T15668" s="13"/>
      <c r="U15668" s="14"/>
    </row>
    <row r="15669" spans="2:21" x14ac:dyDescent="0.3">
      <c r="B15669" s="10"/>
      <c r="C15669" s="11"/>
      <c r="D15669" s="11"/>
      <c r="I15669" s="11"/>
      <c r="K15669" s="11"/>
      <c r="S15669" s="13"/>
      <c r="T15669" s="13"/>
      <c r="U15669" s="14"/>
    </row>
    <row r="15670" spans="2:21" x14ac:dyDescent="0.3">
      <c r="B15670" s="10"/>
      <c r="C15670" s="11"/>
      <c r="D15670" s="11"/>
      <c r="I15670" s="11"/>
      <c r="K15670" s="11"/>
      <c r="S15670" s="13"/>
      <c r="T15670" s="13"/>
      <c r="U15670" s="14"/>
    </row>
    <row r="15671" spans="2:21" x14ac:dyDescent="0.3">
      <c r="B15671" s="10"/>
      <c r="C15671" s="11"/>
      <c r="D15671" s="11"/>
      <c r="I15671" s="11"/>
      <c r="K15671" s="11"/>
      <c r="S15671" s="13"/>
      <c r="T15671" s="13"/>
      <c r="U15671" s="14"/>
    </row>
    <row r="15672" spans="2:21" x14ac:dyDescent="0.3">
      <c r="B15672" s="10"/>
      <c r="C15672" s="11"/>
      <c r="D15672" s="11"/>
      <c r="I15672" s="11"/>
      <c r="K15672" s="11"/>
      <c r="S15672" s="13"/>
      <c r="T15672" s="13"/>
      <c r="U15672" s="14"/>
    </row>
    <row r="15673" spans="2:21" x14ac:dyDescent="0.3">
      <c r="B15673" s="10"/>
      <c r="C15673" s="11"/>
      <c r="D15673" s="11"/>
      <c r="I15673" s="11"/>
      <c r="K15673" s="11"/>
      <c r="S15673" s="13"/>
      <c r="T15673" s="13"/>
      <c r="U15673" s="14"/>
    </row>
    <row r="15674" spans="2:21" x14ac:dyDescent="0.3">
      <c r="B15674" s="10"/>
      <c r="C15674" s="11"/>
      <c r="D15674" s="11"/>
      <c r="I15674" s="11"/>
      <c r="K15674" s="11"/>
      <c r="S15674" s="13"/>
      <c r="T15674" s="13"/>
      <c r="U15674" s="14"/>
    </row>
    <row r="15675" spans="2:21" x14ac:dyDescent="0.3">
      <c r="B15675" s="10"/>
      <c r="C15675" s="11"/>
      <c r="D15675" s="11"/>
      <c r="I15675" s="11"/>
      <c r="K15675" s="11"/>
      <c r="S15675" s="13"/>
      <c r="T15675" s="13"/>
      <c r="U15675" s="14"/>
    </row>
    <row r="15676" spans="2:21" x14ac:dyDescent="0.3">
      <c r="B15676" s="10"/>
      <c r="C15676" s="11"/>
      <c r="D15676" s="11"/>
      <c r="I15676" s="11"/>
      <c r="K15676" s="11"/>
      <c r="S15676" s="13"/>
      <c r="T15676" s="13"/>
      <c r="U15676" s="14"/>
    </row>
    <row r="15677" spans="2:21" x14ac:dyDescent="0.3">
      <c r="B15677" s="10"/>
      <c r="C15677" s="11"/>
      <c r="D15677" s="11"/>
      <c r="I15677" s="11"/>
      <c r="K15677" s="11"/>
      <c r="S15677" s="13"/>
      <c r="T15677" s="13"/>
      <c r="U15677" s="14"/>
    </row>
    <row r="15678" spans="2:21" x14ac:dyDescent="0.3">
      <c r="B15678" s="10"/>
      <c r="C15678" s="11"/>
      <c r="D15678" s="11"/>
      <c r="I15678" s="11"/>
      <c r="K15678" s="11"/>
      <c r="S15678" s="13"/>
      <c r="T15678" s="13"/>
      <c r="U15678" s="14"/>
    </row>
    <row r="15679" spans="2:21" x14ac:dyDescent="0.3">
      <c r="B15679" s="10"/>
      <c r="C15679" s="11"/>
      <c r="D15679" s="11"/>
      <c r="I15679" s="11"/>
      <c r="K15679" s="11"/>
      <c r="S15679" s="13"/>
      <c r="T15679" s="13"/>
      <c r="U15679" s="14"/>
    </row>
    <row r="15680" spans="2:21" x14ac:dyDescent="0.3">
      <c r="B15680" s="10"/>
      <c r="C15680" s="11"/>
      <c r="D15680" s="11"/>
      <c r="I15680" s="11"/>
      <c r="K15680" s="11"/>
      <c r="S15680" s="13"/>
      <c r="T15680" s="13"/>
      <c r="U15680" s="14"/>
    </row>
    <row r="15681" spans="2:21" x14ac:dyDescent="0.3">
      <c r="B15681" s="10"/>
      <c r="C15681" s="11"/>
      <c r="D15681" s="11"/>
      <c r="I15681" s="11"/>
      <c r="K15681" s="11"/>
      <c r="S15681" s="13"/>
      <c r="T15681" s="13"/>
      <c r="U15681" s="14"/>
    </row>
    <row r="15682" spans="2:21" x14ac:dyDescent="0.3">
      <c r="B15682" s="10"/>
      <c r="C15682" s="11"/>
      <c r="D15682" s="11"/>
      <c r="I15682" s="11"/>
      <c r="K15682" s="11"/>
      <c r="S15682" s="13"/>
      <c r="T15682" s="13"/>
      <c r="U15682" s="14"/>
    </row>
    <row r="15683" spans="2:21" x14ac:dyDescent="0.3">
      <c r="B15683" s="10"/>
      <c r="C15683" s="11"/>
      <c r="D15683" s="11"/>
      <c r="I15683" s="11"/>
      <c r="K15683" s="11"/>
      <c r="S15683" s="13"/>
      <c r="T15683" s="13"/>
      <c r="U15683" s="14"/>
    </row>
    <row r="15684" spans="2:21" x14ac:dyDescent="0.3">
      <c r="B15684" s="10"/>
      <c r="C15684" s="11"/>
      <c r="D15684" s="11"/>
      <c r="I15684" s="11"/>
      <c r="K15684" s="11"/>
      <c r="S15684" s="13"/>
      <c r="T15684" s="13"/>
      <c r="U15684" s="14"/>
    </row>
    <row r="15685" spans="2:21" x14ac:dyDescent="0.3">
      <c r="B15685" s="10"/>
      <c r="C15685" s="11"/>
      <c r="D15685" s="11"/>
      <c r="I15685" s="11"/>
      <c r="K15685" s="11"/>
      <c r="S15685" s="13"/>
      <c r="T15685" s="13"/>
      <c r="U15685" s="14"/>
    </row>
    <row r="15686" spans="2:21" x14ac:dyDescent="0.3">
      <c r="B15686" s="10"/>
      <c r="C15686" s="11"/>
      <c r="D15686" s="11"/>
      <c r="I15686" s="11"/>
      <c r="K15686" s="11"/>
      <c r="S15686" s="13"/>
      <c r="T15686" s="13"/>
      <c r="U15686" s="14"/>
    </row>
    <row r="15687" spans="2:21" x14ac:dyDescent="0.3">
      <c r="B15687" s="10"/>
      <c r="C15687" s="11"/>
      <c r="D15687" s="11"/>
      <c r="I15687" s="11"/>
      <c r="K15687" s="11"/>
      <c r="S15687" s="13"/>
      <c r="T15687" s="13"/>
      <c r="U15687" s="14"/>
    </row>
    <row r="15688" spans="2:21" x14ac:dyDescent="0.3">
      <c r="B15688" s="10"/>
      <c r="C15688" s="11"/>
      <c r="D15688" s="11"/>
      <c r="I15688" s="11"/>
      <c r="K15688" s="11"/>
      <c r="S15688" s="13"/>
      <c r="T15688" s="13"/>
      <c r="U15688" s="14"/>
    </row>
    <row r="15689" spans="2:21" x14ac:dyDescent="0.3">
      <c r="B15689" s="10"/>
      <c r="C15689" s="11"/>
      <c r="D15689" s="11"/>
      <c r="I15689" s="11"/>
      <c r="K15689" s="11"/>
      <c r="S15689" s="13"/>
      <c r="T15689" s="13"/>
      <c r="U15689" s="14"/>
    </row>
    <row r="15690" spans="2:21" x14ac:dyDescent="0.3">
      <c r="B15690" s="10"/>
      <c r="C15690" s="11"/>
      <c r="D15690" s="11"/>
      <c r="I15690" s="11"/>
      <c r="K15690" s="11"/>
      <c r="S15690" s="13"/>
      <c r="T15690" s="13"/>
      <c r="U15690" s="14"/>
    </row>
    <row r="15691" spans="2:21" x14ac:dyDescent="0.3">
      <c r="B15691" s="10"/>
      <c r="C15691" s="11"/>
      <c r="D15691" s="11"/>
      <c r="I15691" s="11"/>
      <c r="K15691" s="11"/>
      <c r="S15691" s="13"/>
      <c r="T15691" s="13"/>
      <c r="U15691" s="14"/>
    </row>
    <row r="15692" spans="2:21" x14ac:dyDescent="0.3">
      <c r="B15692" s="10"/>
      <c r="C15692" s="11"/>
      <c r="D15692" s="11"/>
      <c r="I15692" s="11"/>
      <c r="K15692" s="11"/>
      <c r="S15692" s="13"/>
      <c r="T15692" s="13"/>
      <c r="U15692" s="14"/>
    </row>
    <row r="15693" spans="2:21" x14ac:dyDescent="0.3">
      <c r="B15693" s="10"/>
      <c r="C15693" s="11"/>
      <c r="D15693" s="11"/>
      <c r="I15693" s="11"/>
      <c r="K15693" s="11"/>
      <c r="S15693" s="13"/>
      <c r="T15693" s="13"/>
      <c r="U15693" s="14"/>
    </row>
    <row r="15694" spans="2:21" x14ac:dyDescent="0.3">
      <c r="B15694" s="10"/>
      <c r="C15694" s="11"/>
      <c r="D15694" s="11"/>
      <c r="I15694" s="11"/>
      <c r="K15694" s="11"/>
      <c r="S15694" s="13"/>
      <c r="T15694" s="13"/>
      <c r="U15694" s="14"/>
    </row>
    <row r="15695" spans="2:21" x14ac:dyDescent="0.3">
      <c r="B15695" s="10"/>
      <c r="C15695" s="11"/>
      <c r="D15695" s="11"/>
      <c r="I15695" s="11"/>
      <c r="K15695" s="11"/>
      <c r="S15695" s="13"/>
      <c r="T15695" s="13"/>
      <c r="U15695" s="14"/>
    </row>
    <row r="15696" spans="2:21" x14ac:dyDescent="0.3">
      <c r="B15696" s="10"/>
      <c r="C15696" s="11"/>
      <c r="D15696" s="11"/>
      <c r="I15696" s="11"/>
      <c r="K15696" s="11"/>
      <c r="S15696" s="13"/>
      <c r="T15696" s="13"/>
      <c r="U15696" s="14"/>
    </row>
    <row r="15697" spans="2:21" x14ac:dyDescent="0.3">
      <c r="B15697" s="10"/>
      <c r="C15697" s="11"/>
      <c r="D15697" s="11"/>
      <c r="I15697" s="11"/>
      <c r="K15697" s="11"/>
      <c r="S15697" s="13"/>
      <c r="T15697" s="13"/>
      <c r="U15697" s="14"/>
    </row>
    <row r="15698" spans="2:21" x14ac:dyDescent="0.3">
      <c r="B15698" s="10"/>
      <c r="C15698" s="11"/>
      <c r="D15698" s="11"/>
      <c r="I15698" s="11"/>
      <c r="K15698" s="11"/>
      <c r="S15698" s="13"/>
      <c r="T15698" s="13"/>
      <c r="U15698" s="14"/>
    </row>
    <row r="15699" spans="2:21" x14ac:dyDescent="0.3">
      <c r="B15699" s="10"/>
      <c r="C15699" s="11"/>
      <c r="D15699" s="11"/>
      <c r="I15699" s="11"/>
      <c r="K15699" s="11"/>
      <c r="S15699" s="13"/>
      <c r="T15699" s="13"/>
      <c r="U15699" s="14"/>
    </row>
    <row r="15700" spans="2:21" x14ac:dyDescent="0.3">
      <c r="B15700" s="10"/>
      <c r="C15700" s="11"/>
      <c r="D15700" s="11"/>
      <c r="I15700" s="11"/>
      <c r="K15700" s="11"/>
      <c r="S15700" s="13"/>
      <c r="T15700" s="13"/>
      <c r="U15700" s="14"/>
    </row>
    <row r="15701" spans="2:21" x14ac:dyDescent="0.3">
      <c r="B15701" s="10"/>
      <c r="C15701" s="11"/>
      <c r="D15701" s="11"/>
      <c r="I15701" s="11"/>
      <c r="K15701" s="11"/>
      <c r="S15701" s="13"/>
      <c r="T15701" s="13"/>
      <c r="U15701" s="14"/>
    </row>
    <row r="15702" spans="2:21" x14ac:dyDescent="0.3">
      <c r="B15702" s="10"/>
      <c r="C15702" s="11"/>
      <c r="D15702" s="11"/>
      <c r="I15702" s="11"/>
      <c r="K15702" s="11"/>
      <c r="S15702" s="13"/>
      <c r="T15702" s="13"/>
      <c r="U15702" s="14"/>
    </row>
    <row r="15703" spans="2:21" x14ac:dyDescent="0.3">
      <c r="B15703" s="10"/>
      <c r="C15703" s="11"/>
      <c r="D15703" s="11"/>
      <c r="I15703" s="11"/>
      <c r="K15703" s="11"/>
      <c r="S15703" s="13"/>
      <c r="T15703" s="13"/>
      <c r="U15703" s="14"/>
    </row>
    <row r="15704" spans="2:21" x14ac:dyDescent="0.3">
      <c r="B15704" s="10"/>
      <c r="C15704" s="11"/>
      <c r="D15704" s="11"/>
      <c r="I15704" s="11"/>
      <c r="K15704" s="11"/>
      <c r="S15704" s="13"/>
      <c r="T15704" s="13"/>
      <c r="U15704" s="14"/>
    </row>
    <row r="15705" spans="2:21" x14ac:dyDescent="0.3">
      <c r="B15705" s="10"/>
      <c r="C15705" s="11"/>
      <c r="D15705" s="11"/>
      <c r="I15705" s="11"/>
      <c r="K15705" s="11"/>
      <c r="S15705" s="13"/>
      <c r="T15705" s="13"/>
      <c r="U15705" s="14"/>
    </row>
    <row r="15706" spans="2:21" x14ac:dyDescent="0.3">
      <c r="B15706" s="10"/>
      <c r="C15706" s="11"/>
      <c r="D15706" s="11"/>
      <c r="I15706" s="11"/>
      <c r="K15706" s="11"/>
      <c r="S15706" s="13"/>
      <c r="T15706" s="13"/>
      <c r="U15706" s="14"/>
    </row>
    <row r="15707" spans="2:21" x14ac:dyDescent="0.3">
      <c r="B15707" s="10"/>
      <c r="C15707" s="11"/>
      <c r="D15707" s="11"/>
      <c r="I15707" s="11"/>
      <c r="K15707" s="11"/>
      <c r="S15707" s="13"/>
      <c r="T15707" s="13"/>
      <c r="U15707" s="14"/>
    </row>
    <row r="15708" spans="2:21" x14ac:dyDescent="0.3">
      <c r="B15708" s="10"/>
      <c r="C15708" s="11"/>
      <c r="D15708" s="11"/>
      <c r="I15708" s="11"/>
      <c r="K15708" s="11"/>
      <c r="S15708" s="13"/>
      <c r="T15708" s="13"/>
      <c r="U15708" s="14"/>
    </row>
    <row r="15709" spans="2:21" x14ac:dyDescent="0.3">
      <c r="B15709" s="10"/>
      <c r="C15709" s="11"/>
      <c r="D15709" s="11"/>
      <c r="I15709" s="11"/>
      <c r="K15709" s="11"/>
      <c r="S15709" s="13"/>
      <c r="T15709" s="13"/>
      <c r="U15709" s="14"/>
    </row>
    <row r="15710" spans="2:21" x14ac:dyDescent="0.3">
      <c r="B15710" s="10"/>
      <c r="C15710" s="11"/>
      <c r="D15710" s="11"/>
      <c r="I15710" s="11"/>
      <c r="K15710" s="11"/>
      <c r="S15710" s="13"/>
      <c r="T15710" s="13"/>
      <c r="U15710" s="14"/>
    </row>
    <row r="15711" spans="2:21" x14ac:dyDescent="0.3">
      <c r="B15711" s="10"/>
      <c r="C15711" s="11"/>
      <c r="D15711" s="11"/>
      <c r="I15711" s="11"/>
      <c r="K15711" s="11"/>
      <c r="S15711" s="13"/>
      <c r="T15711" s="13"/>
      <c r="U15711" s="14"/>
    </row>
    <row r="15712" spans="2:21" x14ac:dyDescent="0.3">
      <c r="B15712" s="10"/>
      <c r="C15712" s="11"/>
      <c r="D15712" s="11"/>
      <c r="I15712" s="11"/>
      <c r="K15712" s="11"/>
      <c r="S15712" s="13"/>
      <c r="T15712" s="13"/>
      <c r="U15712" s="14"/>
    </row>
    <row r="15713" spans="2:21" x14ac:dyDescent="0.3">
      <c r="B15713" s="10"/>
      <c r="C15713" s="11"/>
      <c r="D15713" s="11"/>
      <c r="I15713" s="11"/>
      <c r="K15713" s="11"/>
      <c r="S15713" s="13"/>
      <c r="T15713" s="13"/>
      <c r="U15713" s="14"/>
    </row>
    <row r="15714" spans="2:21" x14ac:dyDescent="0.3">
      <c r="B15714" s="10"/>
      <c r="C15714" s="11"/>
      <c r="D15714" s="11"/>
      <c r="I15714" s="11"/>
      <c r="K15714" s="11"/>
      <c r="S15714" s="13"/>
      <c r="T15714" s="13"/>
      <c r="U15714" s="14"/>
    </row>
    <row r="15715" spans="2:21" x14ac:dyDescent="0.3">
      <c r="B15715" s="10"/>
      <c r="C15715" s="11"/>
      <c r="D15715" s="11"/>
      <c r="I15715" s="11"/>
      <c r="K15715" s="11"/>
      <c r="S15715" s="13"/>
      <c r="T15715" s="13"/>
      <c r="U15715" s="14"/>
    </row>
    <row r="15716" spans="2:21" x14ac:dyDescent="0.3">
      <c r="B15716" s="10"/>
      <c r="C15716" s="11"/>
      <c r="D15716" s="11"/>
      <c r="I15716" s="11"/>
      <c r="K15716" s="11"/>
      <c r="S15716" s="13"/>
      <c r="T15716" s="13"/>
      <c r="U15716" s="14"/>
    </row>
    <row r="15717" spans="2:21" x14ac:dyDescent="0.3">
      <c r="B15717" s="10"/>
      <c r="C15717" s="11"/>
      <c r="D15717" s="11"/>
      <c r="I15717" s="11"/>
      <c r="K15717" s="11"/>
      <c r="S15717" s="13"/>
      <c r="T15717" s="13"/>
      <c r="U15717" s="14"/>
    </row>
    <row r="15718" spans="2:21" x14ac:dyDescent="0.3">
      <c r="B15718" s="10"/>
      <c r="C15718" s="11"/>
      <c r="D15718" s="11"/>
      <c r="I15718" s="11"/>
      <c r="K15718" s="11"/>
      <c r="S15718" s="13"/>
      <c r="T15718" s="13"/>
      <c r="U15718" s="14"/>
    </row>
    <row r="15719" spans="2:21" x14ac:dyDescent="0.3">
      <c r="B15719" s="10"/>
      <c r="C15719" s="11"/>
      <c r="D15719" s="11"/>
      <c r="I15719" s="11"/>
      <c r="K15719" s="11"/>
      <c r="S15719" s="13"/>
      <c r="T15719" s="13"/>
      <c r="U15719" s="14"/>
    </row>
    <row r="15720" spans="2:21" x14ac:dyDescent="0.3">
      <c r="B15720" s="10"/>
      <c r="C15720" s="11"/>
      <c r="D15720" s="11"/>
      <c r="I15720" s="11"/>
      <c r="K15720" s="11"/>
      <c r="S15720" s="13"/>
      <c r="T15720" s="13"/>
      <c r="U15720" s="14"/>
    </row>
    <row r="15721" spans="2:21" x14ac:dyDescent="0.3">
      <c r="B15721" s="10"/>
      <c r="C15721" s="11"/>
      <c r="D15721" s="11"/>
      <c r="I15721" s="11"/>
      <c r="K15721" s="11"/>
      <c r="S15721" s="13"/>
      <c r="T15721" s="13"/>
      <c r="U15721" s="14"/>
    </row>
    <row r="15722" spans="2:21" x14ac:dyDescent="0.3">
      <c r="B15722" s="10"/>
      <c r="C15722" s="11"/>
      <c r="D15722" s="11"/>
      <c r="I15722" s="11"/>
      <c r="K15722" s="11"/>
      <c r="S15722" s="13"/>
      <c r="T15722" s="13"/>
      <c r="U15722" s="14"/>
    </row>
    <row r="15723" spans="2:21" x14ac:dyDescent="0.3">
      <c r="B15723" s="10"/>
      <c r="C15723" s="11"/>
      <c r="D15723" s="11"/>
      <c r="I15723" s="11"/>
      <c r="K15723" s="11"/>
      <c r="S15723" s="13"/>
      <c r="T15723" s="13"/>
      <c r="U15723" s="14"/>
    </row>
    <row r="15724" spans="2:21" x14ac:dyDescent="0.3">
      <c r="B15724" s="10"/>
      <c r="C15724" s="11"/>
      <c r="D15724" s="11"/>
      <c r="I15724" s="11"/>
      <c r="K15724" s="11"/>
      <c r="S15724" s="13"/>
      <c r="T15724" s="13"/>
      <c r="U15724" s="14"/>
    </row>
    <row r="15725" spans="2:21" x14ac:dyDescent="0.3">
      <c r="B15725" s="10"/>
      <c r="C15725" s="11"/>
      <c r="D15725" s="11"/>
      <c r="I15725" s="11"/>
      <c r="K15725" s="11"/>
      <c r="S15725" s="13"/>
      <c r="T15725" s="13"/>
      <c r="U15725" s="14"/>
    </row>
    <row r="15726" spans="2:21" x14ac:dyDescent="0.3">
      <c r="B15726" s="10"/>
      <c r="C15726" s="11"/>
      <c r="D15726" s="11"/>
      <c r="I15726" s="11"/>
      <c r="K15726" s="11"/>
      <c r="S15726" s="13"/>
      <c r="T15726" s="13"/>
      <c r="U15726" s="14"/>
    </row>
    <row r="15727" spans="2:21" x14ac:dyDescent="0.3">
      <c r="B15727" s="10"/>
      <c r="C15727" s="11"/>
      <c r="D15727" s="11"/>
      <c r="I15727" s="11"/>
      <c r="K15727" s="11"/>
      <c r="S15727" s="13"/>
      <c r="T15727" s="13"/>
      <c r="U15727" s="14"/>
    </row>
    <row r="15728" spans="2:21" x14ac:dyDescent="0.3">
      <c r="B15728" s="10"/>
      <c r="C15728" s="11"/>
      <c r="D15728" s="11"/>
      <c r="I15728" s="11"/>
      <c r="K15728" s="11"/>
      <c r="S15728" s="13"/>
      <c r="T15728" s="13"/>
      <c r="U15728" s="14"/>
    </row>
    <row r="15729" spans="2:21" x14ac:dyDescent="0.3">
      <c r="B15729" s="10"/>
      <c r="C15729" s="11"/>
      <c r="D15729" s="11"/>
      <c r="I15729" s="11"/>
      <c r="K15729" s="11"/>
      <c r="S15729" s="13"/>
      <c r="T15729" s="13"/>
      <c r="U15729" s="14"/>
    </row>
    <row r="15730" spans="2:21" x14ac:dyDescent="0.3">
      <c r="B15730" s="10"/>
      <c r="C15730" s="11"/>
      <c r="D15730" s="11"/>
      <c r="I15730" s="11"/>
      <c r="K15730" s="11"/>
      <c r="S15730" s="13"/>
      <c r="T15730" s="13"/>
      <c r="U15730" s="14"/>
    </row>
    <row r="15731" spans="2:21" x14ac:dyDescent="0.3">
      <c r="B15731" s="10"/>
      <c r="C15731" s="11"/>
      <c r="D15731" s="11"/>
      <c r="I15731" s="11"/>
      <c r="K15731" s="11"/>
      <c r="S15731" s="13"/>
      <c r="T15731" s="13"/>
      <c r="U15731" s="14"/>
    </row>
    <row r="15732" spans="2:21" x14ac:dyDescent="0.3">
      <c r="B15732" s="10"/>
      <c r="C15732" s="11"/>
      <c r="D15732" s="11"/>
      <c r="I15732" s="11"/>
      <c r="K15732" s="11"/>
      <c r="S15732" s="13"/>
      <c r="T15732" s="13"/>
      <c r="U15732" s="14"/>
    </row>
    <row r="15733" spans="2:21" x14ac:dyDescent="0.3">
      <c r="B15733" s="10"/>
      <c r="C15733" s="11"/>
      <c r="D15733" s="11"/>
      <c r="I15733" s="11"/>
      <c r="K15733" s="11"/>
      <c r="S15733" s="13"/>
      <c r="T15733" s="13"/>
      <c r="U15733" s="14"/>
    </row>
    <row r="15734" spans="2:21" x14ac:dyDescent="0.3">
      <c r="B15734" s="10"/>
      <c r="C15734" s="11"/>
      <c r="D15734" s="11"/>
      <c r="I15734" s="11"/>
      <c r="K15734" s="11"/>
      <c r="S15734" s="13"/>
      <c r="T15734" s="13"/>
      <c r="U15734" s="14"/>
    </row>
    <row r="15735" spans="2:21" x14ac:dyDescent="0.3">
      <c r="B15735" s="10"/>
      <c r="C15735" s="11"/>
      <c r="D15735" s="11"/>
      <c r="I15735" s="11"/>
      <c r="K15735" s="11"/>
      <c r="S15735" s="13"/>
      <c r="T15735" s="13"/>
      <c r="U15735" s="14"/>
    </row>
    <row r="15736" spans="2:21" x14ac:dyDescent="0.3">
      <c r="B15736" s="10"/>
      <c r="C15736" s="11"/>
      <c r="D15736" s="11"/>
      <c r="I15736" s="11"/>
      <c r="K15736" s="11"/>
      <c r="S15736" s="13"/>
      <c r="T15736" s="13"/>
      <c r="U15736" s="14"/>
    </row>
    <row r="15737" spans="2:21" x14ac:dyDescent="0.3">
      <c r="B15737" s="10"/>
      <c r="C15737" s="11"/>
      <c r="D15737" s="11"/>
      <c r="I15737" s="11"/>
      <c r="K15737" s="11"/>
      <c r="S15737" s="13"/>
      <c r="T15737" s="13"/>
      <c r="U15737" s="14"/>
    </row>
    <row r="15738" spans="2:21" x14ac:dyDescent="0.3">
      <c r="B15738" s="10"/>
      <c r="C15738" s="11"/>
      <c r="D15738" s="11"/>
      <c r="I15738" s="11"/>
      <c r="K15738" s="11"/>
      <c r="S15738" s="13"/>
      <c r="T15738" s="13"/>
      <c r="U15738" s="14"/>
    </row>
    <row r="15739" spans="2:21" x14ac:dyDescent="0.3">
      <c r="B15739" s="10"/>
      <c r="C15739" s="11"/>
      <c r="D15739" s="11"/>
      <c r="I15739" s="11"/>
      <c r="K15739" s="11"/>
      <c r="S15739" s="13"/>
      <c r="T15739" s="13"/>
      <c r="U15739" s="14"/>
    </row>
    <row r="15740" spans="2:21" x14ac:dyDescent="0.3">
      <c r="B15740" s="10"/>
      <c r="C15740" s="11"/>
      <c r="D15740" s="11"/>
      <c r="I15740" s="11"/>
      <c r="K15740" s="11"/>
      <c r="S15740" s="13"/>
      <c r="T15740" s="13"/>
      <c r="U15740" s="14"/>
    </row>
    <row r="15741" spans="2:21" x14ac:dyDescent="0.3">
      <c r="B15741" s="10"/>
      <c r="C15741" s="11"/>
      <c r="D15741" s="11"/>
      <c r="I15741" s="11"/>
      <c r="K15741" s="11"/>
      <c r="S15741" s="13"/>
      <c r="T15741" s="13"/>
      <c r="U15741" s="14"/>
    </row>
    <row r="15742" spans="2:21" x14ac:dyDescent="0.3">
      <c r="B15742" s="10"/>
      <c r="C15742" s="11"/>
      <c r="D15742" s="11"/>
      <c r="I15742" s="11"/>
      <c r="K15742" s="11"/>
      <c r="S15742" s="13"/>
      <c r="T15742" s="13"/>
      <c r="U15742" s="14"/>
    </row>
    <row r="15743" spans="2:21" x14ac:dyDescent="0.3">
      <c r="B15743" s="10"/>
      <c r="C15743" s="11"/>
      <c r="D15743" s="11"/>
      <c r="I15743" s="11"/>
      <c r="K15743" s="11"/>
      <c r="S15743" s="13"/>
      <c r="T15743" s="13"/>
      <c r="U15743" s="14"/>
    </row>
    <row r="15744" spans="2:21" x14ac:dyDescent="0.3">
      <c r="B15744" s="10"/>
      <c r="C15744" s="11"/>
      <c r="D15744" s="11"/>
      <c r="I15744" s="11"/>
      <c r="K15744" s="11"/>
      <c r="S15744" s="13"/>
      <c r="T15744" s="13"/>
      <c r="U15744" s="14"/>
    </row>
    <row r="15745" spans="2:21" x14ac:dyDescent="0.3">
      <c r="B15745" s="10"/>
      <c r="C15745" s="11"/>
      <c r="D15745" s="11"/>
      <c r="I15745" s="11"/>
      <c r="K15745" s="11"/>
      <c r="S15745" s="13"/>
      <c r="T15745" s="13"/>
      <c r="U15745" s="14"/>
    </row>
    <row r="15746" spans="2:21" x14ac:dyDescent="0.3">
      <c r="B15746" s="10"/>
      <c r="C15746" s="11"/>
      <c r="D15746" s="11"/>
      <c r="I15746" s="11"/>
      <c r="K15746" s="11"/>
      <c r="S15746" s="13"/>
      <c r="T15746" s="13"/>
      <c r="U15746" s="14"/>
    </row>
    <row r="15747" spans="2:21" x14ac:dyDescent="0.3">
      <c r="B15747" s="10"/>
      <c r="C15747" s="11"/>
      <c r="D15747" s="11"/>
      <c r="I15747" s="11"/>
      <c r="K15747" s="11"/>
      <c r="S15747" s="13"/>
      <c r="T15747" s="13"/>
      <c r="U15747" s="14"/>
    </row>
    <row r="15748" spans="2:21" x14ac:dyDescent="0.3">
      <c r="B15748" s="10"/>
      <c r="C15748" s="11"/>
      <c r="D15748" s="11"/>
      <c r="I15748" s="11"/>
      <c r="K15748" s="11"/>
      <c r="S15748" s="13"/>
      <c r="T15748" s="13"/>
      <c r="U15748" s="14"/>
    </row>
    <row r="15749" spans="2:21" x14ac:dyDescent="0.3">
      <c r="B15749" s="10"/>
      <c r="C15749" s="11"/>
      <c r="D15749" s="11"/>
      <c r="I15749" s="11"/>
      <c r="K15749" s="11"/>
      <c r="S15749" s="13"/>
      <c r="T15749" s="13"/>
      <c r="U15749" s="14"/>
    </row>
    <row r="15750" spans="2:21" x14ac:dyDescent="0.3">
      <c r="B15750" s="10"/>
      <c r="C15750" s="11"/>
      <c r="D15750" s="11"/>
      <c r="I15750" s="11"/>
      <c r="K15750" s="11"/>
      <c r="S15750" s="13"/>
      <c r="T15750" s="13"/>
      <c r="U15750" s="14"/>
    </row>
    <row r="15751" spans="2:21" x14ac:dyDescent="0.3">
      <c r="B15751" s="10"/>
      <c r="C15751" s="11"/>
      <c r="D15751" s="11"/>
      <c r="I15751" s="11"/>
      <c r="K15751" s="11"/>
      <c r="S15751" s="13"/>
      <c r="T15751" s="13"/>
      <c r="U15751" s="14"/>
    </row>
    <row r="15752" spans="2:21" x14ac:dyDescent="0.3">
      <c r="B15752" s="10"/>
      <c r="C15752" s="11"/>
      <c r="D15752" s="11"/>
      <c r="I15752" s="11"/>
      <c r="K15752" s="11"/>
      <c r="S15752" s="13"/>
      <c r="T15752" s="13"/>
      <c r="U15752" s="14"/>
    </row>
    <row r="15753" spans="2:21" x14ac:dyDescent="0.3">
      <c r="B15753" s="10"/>
      <c r="C15753" s="11"/>
      <c r="D15753" s="11"/>
      <c r="I15753" s="11"/>
      <c r="K15753" s="11"/>
      <c r="S15753" s="13"/>
      <c r="T15753" s="13"/>
      <c r="U15753" s="14"/>
    </row>
    <row r="15754" spans="2:21" x14ac:dyDescent="0.3">
      <c r="B15754" s="10"/>
      <c r="C15754" s="11"/>
      <c r="D15754" s="11"/>
      <c r="I15754" s="11"/>
      <c r="K15754" s="11"/>
      <c r="S15754" s="13"/>
      <c r="T15754" s="13"/>
      <c r="U15754" s="14"/>
    </row>
    <row r="15755" spans="2:21" x14ac:dyDescent="0.3">
      <c r="B15755" s="10"/>
      <c r="C15755" s="11"/>
      <c r="D15755" s="11"/>
      <c r="I15755" s="11"/>
      <c r="K15755" s="11"/>
      <c r="S15755" s="13"/>
      <c r="T15755" s="13"/>
      <c r="U15755" s="14"/>
    </row>
    <row r="15756" spans="2:21" x14ac:dyDescent="0.3">
      <c r="B15756" s="10"/>
      <c r="C15756" s="11"/>
      <c r="D15756" s="11"/>
      <c r="I15756" s="11"/>
      <c r="K15756" s="11"/>
      <c r="S15756" s="13"/>
      <c r="T15756" s="13"/>
      <c r="U15756" s="14"/>
    </row>
    <row r="15757" spans="2:21" x14ac:dyDescent="0.3">
      <c r="B15757" s="10"/>
      <c r="C15757" s="11"/>
      <c r="D15757" s="11"/>
      <c r="I15757" s="11"/>
      <c r="K15757" s="11"/>
      <c r="S15757" s="13"/>
      <c r="T15757" s="13"/>
      <c r="U15757" s="14"/>
    </row>
    <row r="15758" spans="2:21" x14ac:dyDescent="0.3">
      <c r="B15758" s="10"/>
      <c r="C15758" s="11"/>
      <c r="D15758" s="11"/>
      <c r="I15758" s="11"/>
      <c r="K15758" s="11"/>
      <c r="S15758" s="13"/>
      <c r="T15758" s="13"/>
      <c r="U15758" s="14"/>
    </row>
    <row r="15759" spans="2:21" x14ac:dyDescent="0.3">
      <c r="B15759" s="10"/>
      <c r="C15759" s="11"/>
      <c r="D15759" s="11"/>
      <c r="I15759" s="11"/>
      <c r="K15759" s="11"/>
      <c r="S15759" s="13"/>
      <c r="T15759" s="13"/>
      <c r="U15759" s="14"/>
    </row>
    <row r="15760" spans="2:21" x14ac:dyDescent="0.3">
      <c r="B15760" s="10"/>
      <c r="C15760" s="11"/>
      <c r="D15760" s="11"/>
      <c r="I15760" s="11"/>
      <c r="K15760" s="11"/>
      <c r="S15760" s="13"/>
      <c r="T15760" s="13"/>
      <c r="U15760" s="14"/>
    </row>
    <row r="15761" spans="2:21" x14ac:dyDescent="0.3">
      <c r="B15761" s="10"/>
      <c r="C15761" s="11"/>
      <c r="D15761" s="11"/>
      <c r="I15761" s="11"/>
      <c r="K15761" s="11"/>
      <c r="S15761" s="13"/>
      <c r="T15761" s="13"/>
      <c r="U15761" s="14"/>
    </row>
    <row r="15762" spans="2:21" x14ac:dyDescent="0.3">
      <c r="B15762" s="10"/>
      <c r="C15762" s="11"/>
      <c r="D15762" s="11"/>
      <c r="I15762" s="11"/>
      <c r="K15762" s="11"/>
      <c r="S15762" s="13"/>
      <c r="T15762" s="13"/>
      <c r="U15762" s="14"/>
    </row>
    <row r="15763" spans="2:21" x14ac:dyDescent="0.3">
      <c r="B15763" s="10"/>
      <c r="C15763" s="11"/>
      <c r="D15763" s="11"/>
      <c r="I15763" s="11"/>
      <c r="K15763" s="11"/>
      <c r="S15763" s="13"/>
      <c r="T15763" s="13"/>
      <c r="U15763" s="14"/>
    </row>
    <row r="15764" spans="2:21" x14ac:dyDescent="0.3">
      <c r="B15764" s="10"/>
      <c r="C15764" s="11"/>
      <c r="D15764" s="11"/>
      <c r="I15764" s="11"/>
      <c r="K15764" s="11"/>
      <c r="S15764" s="13"/>
      <c r="T15764" s="13"/>
      <c r="U15764" s="14"/>
    </row>
    <row r="15765" spans="2:21" x14ac:dyDescent="0.3">
      <c r="B15765" s="10"/>
      <c r="C15765" s="11"/>
      <c r="D15765" s="11"/>
      <c r="I15765" s="11"/>
      <c r="K15765" s="11"/>
      <c r="S15765" s="13"/>
      <c r="T15765" s="13"/>
      <c r="U15765" s="14"/>
    </row>
    <row r="15766" spans="2:21" x14ac:dyDescent="0.3">
      <c r="B15766" s="10"/>
      <c r="C15766" s="11"/>
      <c r="D15766" s="11"/>
      <c r="I15766" s="11"/>
      <c r="K15766" s="11"/>
      <c r="S15766" s="13"/>
      <c r="T15766" s="13"/>
      <c r="U15766" s="14"/>
    </row>
    <row r="15767" spans="2:21" x14ac:dyDescent="0.3">
      <c r="B15767" s="10"/>
      <c r="C15767" s="11"/>
      <c r="D15767" s="11"/>
      <c r="I15767" s="11"/>
      <c r="K15767" s="11"/>
      <c r="S15767" s="13"/>
      <c r="T15767" s="13"/>
      <c r="U15767" s="14"/>
    </row>
    <row r="15768" spans="2:21" x14ac:dyDescent="0.3">
      <c r="B15768" s="10"/>
      <c r="C15768" s="11"/>
      <c r="D15768" s="11"/>
      <c r="I15768" s="11"/>
      <c r="K15768" s="11"/>
      <c r="S15768" s="13"/>
      <c r="T15768" s="13"/>
      <c r="U15768" s="14"/>
    </row>
    <row r="15769" spans="2:21" x14ac:dyDescent="0.3">
      <c r="B15769" s="10"/>
      <c r="C15769" s="11"/>
      <c r="D15769" s="11"/>
      <c r="I15769" s="11"/>
      <c r="K15769" s="11"/>
      <c r="S15769" s="13"/>
      <c r="T15769" s="13"/>
      <c r="U15769" s="14"/>
    </row>
    <row r="15770" spans="2:21" x14ac:dyDescent="0.3">
      <c r="B15770" s="10"/>
      <c r="C15770" s="11"/>
      <c r="D15770" s="11"/>
      <c r="I15770" s="11"/>
      <c r="K15770" s="11"/>
      <c r="S15770" s="13"/>
      <c r="T15770" s="13"/>
      <c r="U15770" s="14"/>
    </row>
    <row r="15771" spans="2:21" x14ac:dyDescent="0.3">
      <c r="B15771" s="10"/>
      <c r="C15771" s="11"/>
      <c r="D15771" s="11"/>
      <c r="I15771" s="11"/>
      <c r="K15771" s="11"/>
      <c r="S15771" s="13"/>
      <c r="T15771" s="13"/>
      <c r="U15771" s="14"/>
    </row>
    <row r="15772" spans="2:21" x14ac:dyDescent="0.3">
      <c r="B15772" s="10"/>
      <c r="C15772" s="11"/>
      <c r="D15772" s="11"/>
      <c r="I15772" s="11"/>
      <c r="K15772" s="11"/>
      <c r="S15772" s="13"/>
      <c r="T15772" s="13"/>
      <c r="U15772" s="14"/>
    </row>
    <row r="15773" spans="2:21" x14ac:dyDescent="0.3">
      <c r="B15773" s="10"/>
      <c r="C15773" s="11"/>
      <c r="D15773" s="11"/>
      <c r="I15773" s="11"/>
      <c r="K15773" s="11"/>
      <c r="S15773" s="13"/>
      <c r="T15773" s="13"/>
      <c r="U15773" s="14"/>
    </row>
    <row r="15774" spans="2:21" x14ac:dyDescent="0.3">
      <c r="B15774" s="10"/>
      <c r="C15774" s="11"/>
      <c r="D15774" s="11"/>
      <c r="I15774" s="11"/>
      <c r="K15774" s="11"/>
      <c r="S15774" s="13"/>
      <c r="T15774" s="13"/>
      <c r="U15774" s="14"/>
    </row>
    <row r="15775" spans="2:21" x14ac:dyDescent="0.3">
      <c r="B15775" s="10"/>
      <c r="C15775" s="11"/>
      <c r="D15775" s="11"/>
      <c r="I15775" s="11"/>
      <c r="K15775" s="11"/>
      <c r="S15775" s="13"/>
      <c r="T15775" s="13"/>
      <c r="U15775" s="14"/>
    </row>
    <row r="15776" spans="2:21" x14ac:dyDescent="0.3">
      <c r="B15776" s="10"/>
      <c r="C15776" s="11"/>
      <c r="D15776" s="11"/>
      <c r="I15776" s="11"/>
      <c r="K15776" s="11"/>
      <c r="S15776" s="13"/>
      <c r="T15776" s="13"/>
      <c r="U15776" s="14"/>
    </row>
    <row r="15777" spans="2:21" x14ac:dyDescent="0.3">
      <c r="B15777" s="10"/>
      <c r="C15777" s="11"/>
      <c r="D15777" s="11"/>
      <c r="I15777" s="11"/>
      <c r="K15777" s="11"/>
      <c r="S15777" s="13"/>
      <c r="T15777" s="13"/>
      <c r="U15777" s="14"/>
    </row>
    <row r="15778" spans="2:21" x14ac:dyDescent="0.3">
      <c r="B15778" s="10"/>
      <c r="C15778" s="11"/>
      <c r="D15778" s="11"/>
      <c r="I15778" s="11"/>
      <c r="K15778" s="11"/>
      <c r="S15778" s="13"/>
      <c r="T15778" s="13"/>
      <c r="U15778" s="14"/>
    </row>
    <row r="15779" spans="2:21" x14ac:dyDescent="0.3">
      <c r="B15779" s="10"/>
      <c r="C15779" s="11"/>
      <c r="D15779" s="11"/>
      <c r="I15779" s="11"/>
      <c r="K15779" s="11"/>
      <c r="S15779" s="13"/>
      <c r="T15779" s="13"/>
      <c r="U15779" s="14"/>
    </row>
    <row r="15780" spans="2:21" x14ac:dyDescent="0.3">
      <c r="B15780" s="10"/>
      <c r="C15780" s="11"/>
      <c r="D15780" s="11"/>
      <c r="I15780" s="11"/>
      <c r="K15780" s="11"/>
      <c r="S15780" s="13"/>
      <c r="T15780" s="13"/>
      <c r="U15780" s="14"/>
    </row>
    <row r="15781" spans="2:21" x14ac:dyDescent="0.3">
      <c r="B15781" s="10"/>
      <c r="C15781" s="11"/>
      <c r="D15781" s="11"/>
      <c r="I15781" s="11"/>
      <c r="K15781" s="11"/>
      <c r="S15781" s="13"/>
      <c r="T15781" s="13"/>
      <c r="U15781" s="14"/>
    </row>
    <row r="15782" spans="2:21" x14ac:dyDescent="0.3">
      <c r="B15782" s="10"/>
      <c r="C15782" s="11"/>
      <c r="D15782" s="11"/>
      <c r="I15782" s="11"/>
      <c r="K15782" s="11"/>
      <c r="S15782" s="13"/>
      <c r="T15782" s="13"/>
      <c r="U15782" s="14"/>
    </row>
    <row r="15783" spans="2:21" x14ac:dyDescent="0.3">
      <c r="B15783" s="10"/>
      <c r="C15783" s="11"/>
      <c r="D15783" s="11"/>
      <c r="I15783" s="11"/>
      <c r="K15783" s="11"/>
      <c r="S15783" s="13"/>
      <c r="T15783" s="13"/>
      <c r="U15783" s="14"/>
    </row>
    <row r="15784" spans="2:21" x14ac:dyDescent="0.3">
      <c r="B15784" s="10"/>
      <c r="C15784" s="11"/>
      <c r="D15784" s="11"/>
      <c r="I15784" s="11"/>
      <c r="K15784" s="11"/>
      <c r="S15784" s="13"/>
      <c r="T15784" s="13"/>
      <c r="U15784" s="14"/>
    </row>
    <row r="15785" spans="2:21" x14ac:dyDescent="0.3">
      <c r="B15785" s="10"/>
      <c r="C15785" s="11"/>
      <c r="D15785" s="11"/>
      <c r="I15785" s="11"/>
      <c r="K15785" s="11"/>
      <c r="S15785" s="13"/>
      <c r="T15785" s="13"/>
      <c r="U15785" s="14"/>
    </row>
    <row r="15786" spans="2:21" x14ac:dyDescent="0.3">
      <c r="B15786" s="10"/>
      <c r="C15786" s="11"/>
      <c r="D15786" s="11"/>
      <c r="I15786" s="11"/>
      <c r="K15786" s="11"/>
      <c r="S15786" s="13"/>
      <c r="T15786" s="13"/>
      <c r="U15786" s="14"/>
    </row>
    <row r="15787" spans="2:21" x14ac:dyDescent="0.3">
      <c r="B15787" s="10"/>
      <c r="C15787" s="11"/>
      <c r="D15787" s="11"/>
      <c r="I15787" s="11"/>
      <c r="K15787" s="11"/>
      <c r="S15787" s="13"/>
      <c r="T15787" s="13"/>
      <c r="U15787" s="14"/>
    </row>
    <row r="15788" spans="2:21" x14ac:dyDescent="0.3">
      <c r="B15788" s="10"/>
      <c r="C15788" s="11"/>
      <c r="D15788" s="11"/>
      <c r="I15788" s="11"/>
      <c r="K15788" s="11"/>
      <c r="S15788" s="13"/>
      <c r="T15788" s="13"/>
      <c r="U15788" s="14"/>
    </row>
    <row r="15789" spans="2:21" x14ac:dyDescent="0.3">
      <c r="B15789" s="10"/>
      <c r="C15789" s="11"/>
      <c r="D15789" s="11"/>
      <c r="I15789" s="11"/>
      <c r="K15789" s="11"/>
      <c r="S15789" s="13"/>
      <c r="T15789" s="13"/>
      <c r="U15789" s="14"/>
    </row>
    <row r="15790" spans="2:21" x14ac:dyDescent="0.3">
      <c r="B15790" s="10"/>
      <c r="C15790" s="11"/>
      <c r="D15790" s="11"/>
      <c r="I15790" s="11"/>
      <c r="K15790" s="11"/>
      <c r="S15790" s="13"/>
      <c r="T15790" s="13"/>
      <c r="U15790" s="14"/>
    </row>
    <row r="15791" spans="2:21" x14ac:dyDescent="0.3">
      <c r="B15791" s="10"/>
      <c r="C15791" s="11"/>
      <c r="D15791" s="11"/>
      <c r="I15791" s="11"/>
      <c r="K15791" s="11"/>
      <c r="S15791" s="13"/>
      <c r="T15791" s="13"/>
      <c r="U15791" s="14"/>
    </row>
    <row r="15792" spans="2:21" x14ac:dyDescent="0.3">
      <c r="B15792" s="10"/>
      <c r="C15792" s="11"/>
      <c r="D15792" s="11"/>
      <c r="I15792" s="11"/>
      <c r="K15792" s="11"/>
      <c r="S15792" s="13"/>
      <c r="T15792" s="13"/>
      <c r="U15792" s="14"/>
    </row>
    <row r="15793" spans="2:21" x14ac:dyDescent="0.3">
      <c r="B15793" s="10"/>
      <c r="C15793" s="11"/>
      <c r="D15793" s="11"/>
      <c r="I15793" s="11"/>
      <c r="K15793" s="11"/>
      <c r="S15793" s="13"/>
      <c r="T15793" s="13"/>
      <c r="U15793" s="14"/>
    </row>
    <row r="15794" spans="2:21" x14ac:dyDescent="0.3">
      <c r="B15794" s="10"/>
      <c r="C15794" s="11"/>
      <c r="D15794" s="11"/>
      <c r="I15794" s="11"/>
      <c r="K15794" s="11"/>
      <c r="S15794" s="13"/>
      <c r="T15794" s="13"/>
      <c r="U15794" s="14"/>
    </row>
    <row r="15795" spans="2:21" x14ac:dyDescent="0.3">
      <c r="B15795" s="10"/>
      <c r="C15795" s="11"/>
      <c r="D15795" s="11"/>
      <c r="I15795" s="11"/>
      <c r="K15795" s="11"/>
      <c r="S15795" s="13"/>
      <c r="T15795" s="13"/>
      <c r="U15795" s="14"/>
    </row>
    <row r="15796" spans="2:21" x14ac:dyDescent="0.3">
      <c r="B15796" s="10"/>
      <c r="C15796" s="11"/>
      <c r="D15796" s="11"/>
      <c r="I15796" s="11"/>
      <c r="K15796" s="11"/>
      <c r="S15796" s="13"/>
      <c r="T15796" s="13"/>
      <c r="U15796" s="14"/>
    </row>
    <row r="15797" spans="2:21" x14ac:dyDescent="0.3">
      <c r="B15797" s="10"/>
      <c r="C15797" s="11"/>
      <c r="D15797" s="11"/>
      <c r="I15797" s="11"/>
      <c r="K15797" s="11"/>
      <c r="S15797" s="13"/>
      <c r="T15797" s="13"/>
      <c r="U15797" s="14"/>
    </row>
    <row r="15798" spans="2:21" x14ac:dyDescent="0.3">
      <c r="B15798" s="10"/>
      <c r="C15798" s="11"/>
      <c r="D15798" s="11"/>
      <c r="I15798" s="11"/>
      <c r="K15798" s="11"/>
      <c r="S15798" s="13"/>
      <c r="T15798" s="13"/>
      <c r="U15798" s="14"/>
    </row>
    <row r="15799" spans="2:21" x14ac:dyDescent="0.3">
      <c r="B15799" s="10"/>
      <c r="C15799" s="11"/>
      <c r="D15799" s="11"/>
      <c r="I15799" s="11"/>
      <c r="K15799" s="11"/>
      <c r="S15799" s="13"/>
      <c r="T15799" s="13"/>
      <c r="U15799" s="14"/>
    </row>
    <row r="15800" spans="2:21" x14ac:dyDescent="0.3">
      <c r="B15800" s="10"/>
      <c r="C15800" s="11"/>
      <c r="D15800" s="11"/>
      <c r="I15800" s="11"/>
      <c r="K15800" s="11"/>
      <c r="S15800" s="13"/>
      <c r="T15800" s="13"/>
      <c r="U15800" s="14"/>
    </row>
    <row r="15801" spans="2:21" x14ac:dyDescent="0.3">
      <c r="B15801" s="10"/>
      <c r="C15801" s="11"/>
      <c r="D15801" s="11"/>
      <c r="I15801" s="11"/>
      <c r="K15801" s="11"/>
      <c r="S15801" s="13"/>
      <c r="T15801" s="13"/>
      <c r="U15801" s="14"/>
    </row>
    <row r="15802" spans="2:21" x14ac:dyDescent="0.3">
      <c r="B15802" s="10"/>
      <c r="C15802" s="11"/>
      <c r="D15802" s="11"/>
      <c r="I15802" s="11"/>
      <c r="K15802" s="11"/>
      <c r="S15802" s="13"/>
      <c r="T15802" s="13"/>
      <c r="U15802" s="14"/>
    </row>
    <row r="15803" spans="2:21" x14ac:dyDescent="0.3">
      <c r="B15803" s="10"/>
      <c r="C15803" s="11"/>
      <c r="D15803" s="11"/>
      <c r="I15803" s="11"/>
      <c r="K15803" s="11"/>
      <c r="S15803" s="13"/>
      <c r="T15803" s="13"/>
      <c r="U15803" s="14"/>
    </row>
    <row r="15804" spans="2:21" x14ac:dyDescent="0.3">
      <c r="B15804" s="10"/>
      <c r="C15804" s="11"/>
      <c r="D15804" s="11"/>
      <c r="I15804" s="11"/>
      <c r="K15804" s="11"/>
      <c r="S15804" s="13"/>
      <c r="T15804" s="13"/>
      <c r="U15804" s="14"/>
    </row>
    <row r="15805" spans="2:21" x14ac:dyDescent="0.3">
      <c r="B15805" s="10"/>
      <c r="C15805" s="11"/>
      <c r="D15805" s="11"/>
      <c r="I15805" s="11"/>
      <c r="K15805" s="11"/>
      <c r="S15805" s="13"/>
      <c r="T15805" s="13"/>
      <c r="U15805" s="14"/>
    </row>
    <row r="15806" spans="2:21" x14ac:dyDescent="0.3">
      <c r="B15806" s="10"/>
      <c r="C15806" s="11"/>
      <c r="D15806" s="11"/>
      <c r="I15806" s="11"/>
      <c r="K15806" s="11"/>
      <c r="S15806" s="13"/>
      <c r="T15806" s="13"/>
      <c r="U15806" s="14"/>
    </row>
    <row r="15807" spans="2:21" x14ac:dyDescent="0.3">
      <c r="B15807" s="10"/>
      <c r="C15807" s="11"/>
      <c r="D15807" s="11"/>
      <c r="I15807" s="11"/>
      <c r="K15807" s="11"/>
      <c r="S15807" s="13"/>
      <c r="T15807" s="13"/>
      <c r="U15807" s="14"/>
    </row>
    <row r="15808" spans="2:21" x14ac:dyDescent="0.3">
      <c r="B15808" s="10"/>
      <c r="C15808" s="11"/>
      <c r="D15808" s="11"/>
      <c r="I15808" s="11"/>
      <c r="K15808" s="11"/>
      <c r="S15808" s="13"/>
      <c r="T15808" s="13"/>
      <c r="U15808" s="14"/>
    </row>
    <row r="15809" spans="2:21" x14ac:dyDescent="0.3">
      <c r="B15809" s="10"/>
      <c r="C15809" s="11"/>
      <c r="D15809" s="11"/>
      <c r="I15809" s="11"/>
      <c r="K15809" s="11"/>
      <c r="S15809" s="13"/>
      <c r="T15809" s="13"/>
      <c r="U15809" s="14"/>
    </row>
    <row r="15810" spans="2:21" x14ac:dyDescent="0.3">
      <c r="B15810" s="10"/>
      <c r="C15810" s="11"/>
      <c r="D15810" s="11"/>
      <c r="I15810" s="11"/>
      <c r="K15810" s="11"/>
      <c r="S15810" s="13"/>
      <c r="T15810" s="13"/>
      <c r="U15810" s="14"/>
    </row>
    <row r="15811" spans="2:21" x14ac:dyDescent="0.3">
      <c r="B15811" s="10"/>
      <c r="C15811" s="11"/>
      <c r="D15811" s="11"/>
      <c r="I15811" s="11"/>
      <c r="K15811" s="11"/>
      <c r="S15811" s="13"/>
      <c r="T15811" s="13"/>
      <c r="U15811" s="14"/>
    </row>
    <row r="15812" spans="2:21" x14ac:dyDescent="0.3">
      <c r="B15812" s="10"/>
      <c r="C15812" s="11"/>
      <c r="D15812" s="11"/>
      <c r="I15812" s="11"/>
      <c r="K15812" s="11"/>
      <c r="S15812" s="13"/>
      <c r="T15812" s="13"/>
      <c r="U15812" s="14"/>
    </row>
    <row r="15813" spans="2:21" x14ac:dyDescent="0.3">
      <c r="B15813" s="10"/>
      <c r="C15813" s="11"/>
      <c r="D15813" s="11"/>
      <c r="I15813" s="11"/>
      <c r="K15813" s="11"/>
      <c r="S15813" s="13"/>
      <c r="T15813" s="13"/>
      <c r="U15813" s="14"/>
    </row>
    <row r="15814" spans="2:21" x14ac:dyDescent="0.3">
      <c r="B15814" s="10"/>
      <c r="C15814" s="11"/>
      <c r="D15814" s="11"/>
      <c r="I15814" s="11"/>
      <c r="K15814" s="11"/>
      <c r="S15814" s="13"/>
      <c r="T15814" s="13"/>
      <c r="U15814" s="14"/>
    </row>
    <row r="15815" spans="2:21" x14ac:dyDescent="0.3">
      <c r="B15815" s="10"/>
      <c r="C15815" s="11"/>
      <c r="D15815" s="11"/>
      <c r="I15815" s="11"/>
      <c r="K15815" s="11"/>
      <c r="S15815" s="13"/>
      <c r="T15815" s="13"/>
      <c r="U15815" s="14"/>
    </row>
    <row r="15816" spans="2:21" x14ac:dyDescent="0.3">
      <c r="B15816" s="10"/>
      <c r="C15816" s="11"/>
      <c r="D15816" s="11"/>
      <c r="I15816" s="11"/>
      <c r="K15816" s="11"/>
      <c r="S15816" s="13"/>
      <c r="T15816" s="13"/>
      <c r="U15816" s="14"/>
    </row>
    <row r="15817" spans="2:21" x14ac:dyDescent="0.3">
      <c r="B15817" s="10"/>
      <c r="C15817" s="11"/>
      <c r="D15817" s="11"/>
      <c r="I15817" s="11"/>
      <c r="K15817" s="11"/>
      <c r="S15817" s="13"/>
      <c r="T15817" s="13"/>
      <c r="U15817" s="14"/>
    </row>
    <row r="15818" spans="2:21" x14ac:dyDescent="0.3">
      <c r="B15818" s="10"/>
      <c r="C15818" s="11"/>
      <c r="D15818" s="11"/>
      <c r="I15818" s="11"/>
      <c r="K15818" s="11"/>
      <c r="S15818" s="13"/>
      <c r="T15818" s="13"/>
      <c r="U15818" s="14"/>
    </row>
    <row r="15819" spans="2:21" x14ac:dyDescent="0.3">
      <c r="B15819" s="10"/>
      <c r="C15819" s="11"/>
      <c r="D15819" s="11"/>
      <c r="I15819" s="11"/>
      <c r="K15819" s="11"/>
      <c r="S15819" s="13"/>
      <c r="T15819" s="13"/>
      <c r="U15819" s="14"/>
    </row>
    <row r="15820" spans="2:21" x14ac:dyDescent="0.3">
      <c r="B15820" s="10"/>
      <c r="C15820" s="11"/>
      <c r="D15820" s="11"/>
      <c r="I15820" s="11"/>
      <c r="K15820" s="11"/>
      <c r="S15820" s="13"/>
      <c r="T15820" s="13"/>
      <c r="U15820" s="14"/>
    </row>
    <row r="15821" spans="2:21" x14ac:dyDescent="0.3">
      <c r="B15821" s="10"/>
      <c r="C15821" s="11"/>
      <c r="D15821" s="11"/>
      <c r="I15821" s="11"/>
      <c r="K15821" s="11"/>
      <c r="S15821" s="13"/>
      <c r="T15821" s="13"/>
      <c r="U15821" s="14"/>
    </row>
    <row r="15822" spans="2:21" x14ac:dyDescent="0.3">
      <c r="B15822" s="10"/>
      <c r="C15822" s="11"/>
      <c r="D15822" s="11"/>
      <c r="I15822" s="11"/>
      <c r="K15822" s="11"/>
      <c r="S15822" s="13"/>
      <c r="T15822" s="13"/>
      <c r="U15822" s="14"/>
    </row>
    <row r="15823" spans="2:21" x14ac:dyDescent="0.3">
      <c r="B15823" s="10"/>
      <c r="C15823" s="11"/>
      <c r="D15823" s="11"/>
      <c r="I15823" s="11"/>
      <c r="K15823" s="11"/>
      <c r="S15823" s="13"/>
      <c r="T15823" s="13"/>
      <c r="U15823" s="14"/>
    </row>
    <row r="15824" spans="2:21" x14ac:dyDescent="0.3">
      <c r="B15824" s="10"/>
      <c r="C15824" s="11"/>
      <c r="D15824" s="11"/>
      <c r="I15824" s="11"/>
      <c r="K15824" s="11"/>
      <c r="S15824" s="13"/>
      <c r="T15824" s="13"/>
      <c r="U15824" s="14"/>
    </row>
    <row r="15825" spans="2:21" x14ac:dyDescent="0.3">
      <c r="B15825" s="10"/>
      <c r="C15825" s="11"/>
      <c r="D15825" s="11"/>
      <c r="I15825" s="11"/>
      <c r="K15825" s="11"/>
      <c r="S15825" s="13"/>
      <c r="T15825" s="13"/>
      <c r="U15825" s="14"/>
    </row>
    <row r="15826" spans="2:21" x14ac:dyDescent="0.3">
      <c r="B15826" s="10"/>
      <c r="C15826" s="11"/>
      <c r="D15826" s="11"/>
      <c r="I15826" s="11"/>
      <c r="K15826" s="11"/>
      <c r="S15826" s="13"/>
      <c r="T15826" s="13"/>
      <c r="U15826" s="14"/>
    </row>
    <row r="15827" spans="2:21" x14ac:dyDescent="0.3">
      <c r="B15827" s="10"/>
      <c r="C15827" s="11"/>
      <c r="D15827" s="11"/>
      <c r="I15827" s="11"/>
      <c r="K15827" s="11"/>
      <c r="S15827" s="13"/>
      <c r="T15827" s="13"/>
      <c r="U15827" s="14"/>
    </row>
    <row r="15828" spans="2:21" x14ac:dyDescent="0.3">
      <c r="B15828" s="10"/>
      <c r="C15828" s="11"/>
      <c r="D15828" s="11"/>
      <c r="I15828" s="11"/>
      <c r="K15828" s="11"/>
      <c r="S15828" s="13"/>
      <c r="T15828" s="13"/>
      <c r="U15828" s="14"/>
    </row>
    <row r="15829" spans="2:21" x14ac:dyDescent="0.3">
      <c r="B15829" s="10"/>
      <c r="C15829" s="11"/>
      <c r="D15829" s="11"/>
      <c r="I15829" s="11"/>
      <c r="K15829" s="11"/>
      <c r="S15829" s="13"/>
      <c r="T15829" s="13"/>
      <c r="U15829" s="14"/>
    </row>
    <row r="15830" spans="2:21" x14ac:dyDescent="0.3">
      <c r="B15830" s="10"/>
      <c r="C15830" s="11"/>
      <c r="D15830" s="11"/>
      <c r="I15830" s="11"/>
      <c r="K15830" s="11"/>
      <c r="S15830" s="13"/>
      <c r="T15830" s="13"/>
      <c r="U15830" s="14"/>
    </row>
    <row r="15831" spans="2:21" x14ac:dyDescent="0.3">
      <c r="B15831" s="10"/>
      <c r="C15831" s="11"/>
      <c r="D15831" s="11"/>
      <c r="I15831" s="11"/>
      <c r="K15831" s="11"/>
      <c r="S15831" s="13"/>
      <c r="T15831" s="13"/>
      <c r="U15831" s="14"/>
    </row>
    <row r="15832" spans="2:21" x14ac:dyDescent="0.3">
      <c r="B15832" s="10"/>
      <c r="C15832" s="11"/>
      <c r="D15832" s="11"/>
      <c r="I15832" s="11"/>
      <c r="K15832" s="11"/>
      <c r="S15832" s="13"/>
      <c r="T15832" s="13"/>
      <c r="U15832" s="14"/>
    </row>
    <row r="15833" spans="2:21" x14ac:dyDescent="0.3">
      <c r="B15833" s="10"/>
      <c r="C15833" s="11"/>
      <c r="D15833" s="11"/>
      <c r="I15833" s="11"/>
      <c r="K15833" s="11"/>
      <c r="S15833" s="13"/>
      <c r="T15833" s="13"/>
      <c r="U15833" s="14"/>
    </row>
    <row r="15834" spans="2:21" x14ac:dyDescent="0.3">
      <c r="B15834" s="10"/>
      <c r="C15834" s="11"/>
      <c r="D15834" s="11"/>
      <c r="I15834" s="11"/>
      <c r="K15834" s="11"/>
      <c r="S15834" s="13"/>
      <c r="T15834" s="13"/>
      <c r="U15834" s="14"/>
    </row>
    <row r="15835" spans="2:21" x14ac:dyDescent="0.3">
      <c r="B15835" s="10"/>
      <c r="C15835" s="11"/>
      <c r="D15835" s="11"/>
      <c r="I15835" s="11"/>
      <c r="K15835" s="11"/>
      <c r="S15835" s="13"/>
      <c r="T15835" s="13"/>
      <c r="U15835" s="14"/>
    </row>
    <row r="15836" spans="2:21" x14ac:dyDescent="0.3">
      <c r="B15836" s="10"/>
      <c r="C15836" s="11"/>
      <c r="D15836" s="11"/>
      <c r="I15836" s="11"/>
      <c r="K15836" s="11"/>
      <c r="S15836" s="13"/>
      <c r="T15836" s="13"/>
      <c r="U15836" s="14"/>
    </row>
    <row r="15837" spans="2:21" x14ac:dyDescent="0.3">
      <c r="B15837" s="10"/>
      <c r="C15837" s="11"/>
      <c r="D15837" s="11"/>
      <c r="I15837" s="11"/>
      <c r="K15837" s="11"/>
      <c r="S15837" s="13"/>
      <c r="T15837" s="13"/>
      <c r="U15837" s="14"/>
    </row>
    <row r="15838" spans="2:21" x14ac:dyDescent="0.3">
      <c r="B15838" s="10"/>
      <c r="C15838" s="11"/>
      <c r="D15838" s="11"/>
      <c r="I15838" s="11"/>
      <c r="K15838" s="11"/>
      <c r="S15838" s="13"/>
      <c r="T15838" s="13"/>
      <c r="U15838" s="14"/>
    </row>
    <row r="15839" spans="2:21" x14ac:dyDescent="0.3">
      <c r="B15839" s="10"/>
      <c r="C15839" s="11"/>
      <c r="D15839" s="11"/>
      <c r="I15839" s="11"/>
      <c r="K15839" s="11"/>
      <c r="S15839" s="13"/>
      <c r="T15839" s="13"/>
      <c r="U15839" s="14"/>
    </row>
    <row r="15840" spans="2:21" x14ac:dyDescent="0.3">
      <c r="B15840" s="10"/>
      <c r="C15840" s="11"/>
      <c r="D15840" s="11"/>
      <c r="I15840" s="11"/>
      <c r="K15840" s="11"/>
      <c r="S15840" s="13"/>
      <c r="T15840" s="13"/>
      <c r="U15840" s="14"/>
    </row>
    <row r="15841" spans="2:21" x14ac:dyDescent="0.3">
      <c r="B15841" s="10"/>
      <c r="C15841" s="11"/>
      <c r="D15841" s="11"/>
      <c r="I15841" s="11"/>
      <c r="K15841" s="11"/>
      <c r="S15841" s="13"/>
      <c r="T15841" s="13"/>
      <c r="U15841" s="14"/>
    </row>
    <row r="15842" spans="2:21" x14ac:dyDescent="0.3">
      <c r="B15842" s="10"/>
      <c r="C15842" s="11"/>
      <c r="D15842" s="11"/>
      <c r="I15842" s="11"/>
      <c r="K15842" s="11"/>
      <c r="S15842" s="13"/>
      <c r="T15842" s="13"/>
      <c r="U15842" s="14"/>
    </row>
    <row r="15843" spans="2:21" x14ac:dyDescent="0.3">
      <c r="B15843" s="10"/>
      <c r="C15843" s="11"/>
      <c r="D15843" s="11"/>
      <c r="I15843" s="11"/>
      <c r="K15843" s="11"/>
      <c r="S15843" s="13"/>
      <c r="T15843" s="13"/>
      <c r="U15843" s="14"/>
    </row>
    <row r="15844" spans="2:21" x14ac:dyDescent="0.3">
      <c r="B15844" s="10"/>
      <c r="C15844" s="11"/>
      <c r="D15844" s="11"/>
      <c r="I15844" s="11"/>
      <c r="K15844" s="11"/>
      <c r="S15844" s="13"/>
      <c r="T15844" s="13"/>
      <c r="U15844" s="14"/>
    </row>
    <row r="15845" spans="2:21" x14ac:dyDescent="0.3">
      <c r="B15845" s="10"/>
      <c r="C15845" s="11"/>
      <c r="D15845" s="11"/>
      <c r="I15845" s="11"/>
      <c r="K15845" s="11"/>
      <c r="S15845" s="13"/>
      <c r="T15845" s="13"/>
      <c r="U15845" s="14"/>
    </row>
    <row r="15846" spans="2:21" x14ac:dyDescent="0.3">
      <c r="B15846" s="10"/>
      <c r="C15846" s="11"/>
      <c r="D15846" s="11"/>
      <c r="I15846" s="11"/>
      <c r="K15846" s="11"/>
      <c r="S15846" s="13"/>
      <c r="T15846" s="13"/>
      <c r="U15846" s="14"/>
    </row>
    <row r="15847" spans="2:21" x14ac:dyDescent="0.3">
      <c r="B15847" s="10"/>
      <c r="C15847" s="11"/>
      <c r="D15847" s="11"/>
      <c r="I15847" s="11"/>
      <c r="K15847" s="11"/>
      <c r="S15847" s="13"/>
      <c r="T15847" s="13"/>
      <c r="U15847" s="14"/>
    </row>
    <row r="15848" spans="2:21" x14ac:dyDescent="0.3">
      <c r="B15848" s="10"/>
      <c r="C15848" s="11"/>
      <c r="D15848" s="11"/>
      <c r="I15848" s="11"/>
      <c r="K15848" s="11"/>
      <c r="S15848" s="13"/>
      <c r="T15848" s="13"/>
      <c r="U15848" s="14"/>
    </row>
    <row r="15849" spans="2:21" x14ac:dyDescent="0.3">
      <c r="B15849" s="10"/>
      <c r="C15849" s="11"/>
      <c r="D15849" s="11"/>
      <c r="I15849" s="11"/>
      <c r="K15849" s="11"/>
      <c r="S15849" s="13"/>
      <c r="T15849" s="13"/>
      <c r="U15849" s="14"/>
    </row>
    <row r="15850" spans="2:21" x14ac:dyDescent="0.3">
      <c r="B15850" s="10"/>
      <c r="C15850" s="11"/>
      <c r="D15850" s="11"/>
      <c r="I15850" s="11"/>
      <c r="K15850" s="11"/>
      <c r="S15850" s="13"/>
      <c r="T15850" s="13"/>
      <c r="U15850" s="14"/>
    </row>
    <row r="15851" spans="2:21" x14ac:dyDescent="0.3">
      <c r="B15851" s="10"/>
      <c r="C15851" s="11"/>
      <c r="D15851" s="11"/>
      <c r="I15851" s="11"/>
      <c r="K15851" s="11"/>
      <c r="S15851" s="13"/>
      <c r="T15851" s="13"/>
      <c r="U15851" s="14"/>
    </row>
    <row r="15852" spans="2:21" x14ac:dyDescent="0.3">
      <c r="B15852" s="10"/>
      <c r="C15852" s="11"/>
      <c r="D15852" s="11"/>
      <c r="I15852" s="11"/>
      <c r="K15852" s="11"/>
      <c r="S15852" s="13"/>
      <c r="T15852" s="13"/>
      <c r="U15852" s="14"/>
    </row>
    <row r="15853" spans="2:21" x14ac:dyDescent="0.3">
      <c r="B15853" s="10"/>
      <c r="C15853" s="11"/>
      <c r="D15853" s="11"/>
      <c r="I15853" s="11"/>
      <c r="K15853" s="11"/>
      <c r="S15853" s="13"/>
      <c r="T15853" s="13"/>
      <c r="U15853" s="14"/>
    </row>
    <row r="15854" spans="2:21" x14ac:dyDescent="0.3">
      <c r="B15854" s="10"/>
      <c r="C15854" s="11"/>
      <c r="D15854" s="11"/>
      <c r="I15854" s="11"/>
      <c r="K15854" s="11"/>
      <c r="S15854" s="13"/>
      <c r="T15854" s="13"/>
      <c r="U15854" s="14"/>
    </row>
    <row r="15855" spans="2:21" x14ac:dyDescent="0.3">
      <c r="B15855" s="10"/>
      <c r="C15855" s="11"/>
      <c r="D15855" s="11"/>
      <c r="I15855" s="11"/>
      <c r="K15855" s="11"/>
      <c r="S15855" s="13"/>
      <c r="T15855" s="13"/>
      <c r="U15855" s="14"/>
    </row>
    <row r="15856" spans="2:21" x14ac:dyDescent="0.3">
      <c r="B15856" s="10"/>
      <c r="C15856" s="11"/>
      <c r="D15856" s="11"/>
      <c r="I15856" s="11"/>
      <c r="K15856" s="11"/>
      <c r="S15856" s="13"/>
      <c r="T15856" s="13"/>
      <c r="U15856" s="14"/>
    </row>
    <row r="15857" spans="2:21" x14ac:dyDescent="0.3">
      <c r="B15857" s="10"/>
      <c r="C15857" s="11"/>
      <c r="D15857" s="11"/>
      <c r="I15857" s="11"/>
      <c r="K15857" s="11"/>
      <c r="S15857" s="13"/>
      <c r="T15857" s="13"/>
      <c r="U15857" s="14"/>
    </row>
    <row r="15858" spans="2:21" x14ac:dyDescent="0.3">
      <c r="B15858" s="10"/>
      <c r="C15858" s="11"/>
      <c r="D15858" s="11"/>
      <c r="I15858" s="11"/>
      <c r="K15858" s="11"/>
      <c r="S15858" s="13"/>
      <c r="T15858" s="13"/>
      <c r="U15858" s="14"/>
    </row>
    <row r="15859" spans="2:21" x14ac:dyDescent="0.3">
      <c r="B15859" s="10"/>
      <c r="C15859" s="11"/>
      <c r="D15859" s="11"/>
      <c r="I15859" s="11"/>
      <c r="K15859" s="11"/>
      <c r="S15859" s="13"/>
      <c r="T15859" s="13"/>
      <c r="U15859" s="14"/>
    </row>
    <row r="15860" spans="2:21" x14ac:dyDescent="0.3">
      <c r="B15860" s="10"/>
      <c r="C15860" s="11"/>
      <c r="D15860" s="11"/>
      <c r="I15860" s="11"/>
      <c r="K15860" s="11"/>
      <c r="S15860" s="13"/>
      <c r="T15860" s="13"/>
      <c r="U15860" s="14"/>
    </row>
    <row r="15861" spans="2:21" x14ac:dyDescent="0.3">
      <c r="B15861" s="10"/>
      <c r="C15861" s="11"/>
      <c r="D15861" s="11"/>
      <c r="I15861" s="11"/>
      <c r="K15861" s="11"/>
      <c r="S15861" s="13"/>
      <c r="T15861" s="13"/>
      <c r="U15861" s="14"/>
    </row>
    <row r="15862" spans="2:21" x14ac:dyDescent="0.3">
      <c r="B15862" s="10"/>
      <c r="C15862" s="11"/>
      <c r="D15862" s="11"/>
      <c r="I15862" s="11"/>
      <c r="K15862" s="11"/>
      <c r="S15862" s="13"/>
      <c r="T15862" s="13"/>
      <c r="U15862" s="14"/>
    </row>
    <row r="15863" spans="2:21" x14ac:dyDescent="0.3">
      <c r="B15863" s="10"/>
      <c r="C15863" s="11"/>
      <c r="D15863" s="11"/>
      <c r="I15863" s="11"/>
      <c r="K15863" s="11"/>
      <c r="S15863" s="13"/>
      <c r="T15863" s="13"/>
      <c r="U15863" s="14"/>
    </row>
    <row r="15864" spans="2:21" x14ac:dyDescent="0.3">
      <c r="B15864" s="10"/>
      <c r="C15864" s="11"/>
      <c r="D15864" s="11"/>
      <c r="I15864" s="11"/>
      <c r="K15864" s="11"/>
      <c r="S15864" s="13"/>
      <c r="T15864" s="13"/>
      <c r="U15864" s="14"/>
    </row>
    <row r="15865" spans="2:21" x14ac:dyDescent="0.3">
      <c r="B15865" s="10"/>
      <c r="C15865" s="11"/>
      <c r="D15865" s="11"/>
      <c r="I15865" s="11"/>
      <c r="K15865" s="11"/>
      <c r="S15865" s="13"/>
      <c r="T15865" s="13"/>
      <c r="U15865" s="14"/>
    </row>
    <row r="15866" spans="2:21" x14ac:dyDescent="0.3">
      <c r="B15866" s="10"/>
      <c r="C15866" s="11"/>
      <c r="D15866" s="11"/>
      <c r="I15866" s="11"/>
      <c r="K15866" s="11"/>
      <c r="S15866" s="13"/>
      <c r="T15866" s="13"/>
      <c r="U15866" s="14"/>
    </row>
    <row r="15867" spans="2:21" x14ac:dyDescent="0.3">
      <c r="B15867" s="10"/>
      <c r="C15867" s="11"/>
      <c r="D15867" s="11"/>
      <c r="I15867" s="11"/>
      <c r="K15867" s="11"/>
      <c r="S15867" s="13"/>
      <c r="T15867" s="13"/>
      <c r="U15867" s="14"/>
    </row>
    <row r="15868" spans="2:21" x14ac:dyDescent="0.3">
      <c r="B15868" s="10"/>
      <c r="C15868" s="11"/>
      <c r="D15868" s="11"/>
      <c r="I15868" s="11"/>
      <c r="K15868" s="11"/>
      <c r="S15868" s="13"/>
      <c r="T15868" s="13"/>
      <c r="U15868" s="14"/>
    </row>
    <row r="15869" spans="2:21" x14ac:dyDescent="0.3">
      <c r="B15869" s="10"/>
      <c r="C15869" s="11"/>
      <c r="D15869" s="11"/>
      <c r="I15869" s="11"/>
      <c r="K15869" s="11"/>
      <c r="S15869" s="13"/>
      <c r="T15869" s="13"/>
      <c r="U15869" s="14"/>
    </row>
    <row r="15870" spans="2:21" x14ac:dyDescent="0.3">
      <c r="B15870" s="10"/>
      <c r="C15870" s="11"/>
      <c r="D15870" s="11"/>
      <c r="I15870" s="11"/>
      <c r="K15870" s="11"/>
      <c r="S15870" s="13"/>
      <c r="T15870" s="13"/>
      <c r="U15870" s="14"/>
    </row>
    <row r="15871" spans="2:21" x14ac:dyDescent="0.3">
      <c r="B15871" s="10"/>
      <c r="C15871" s="11"/>
      <c r="D15871" s="11"/>
      <c r="I15871" s="11"/>
      <c r="K15871" s="11"/>
      <c r="S15871" s="13"/>
      <c r="T15871" s="13"/>
      <c r="U15871" s="14"/>
    </row>
    <row r="15872" spans="2:21" x14ac:dyDescent="0.3">
      <c r="B15872" s="10"/>
      <c r="C15872" s="11"/>
      <c r="D15872" s="11"/>
      <c r="I15872" s="11"/>
      <c r="K15872" s="11"/>
      <c r="S15872" s="13"/>
      <c r="T15872" s="13"/>
      <c r="U15872" s="14"/>
    </row>
    <row r="15873" spans="2:21" x14ac:dyDescent="0.3">
      <c r="B15873" s="10"/>
      <c r="C15873" s="11"/>
      <c r="D15873" s="11"/>
      <c r="I15873" s="11"/>
      <c r="K15873" s="11"/>
      <c r="S15873" s="13"/>
      <c r="T15873" s="13"/>
      <c r="U15873" s="14"/>
    </row>
    <row r="15874" spans="2:21" x14ac:dyDescent="0.3">
      <c r="B15874" s="10"/>
      <c r="C15874" s="11"/>
      <c r="D15874" s="11"/>
      <c r="I15874" s="11"/>
      <c r="K15874" s="11"/>
      <c r="S15874" s="13"/>
      <c r="T15874" s="13"/>
      <c r="U15874" s="14"/>
    </row>
    <row r="15875" spans="2:21" x14ac:dyDescent="0.3">
      <c r="B15875" s="10"/>
      <c r="C15875" s="11"/>
      <c r="D15875" s="11"/>
      <c r="I15875" s="11"/>
      <c r="K15875" s="11"/>
      <c r="S15875" s="13"/>
      <c r="T15875" s="13"/>
      <c r="U15875" s="14"/>
    </row>
    <row r="15876" spans="2:21" x14ac:dyDescent="0.3">
      <c r="B15876" s="10"/>
      <c r="C15876" s="11"/>
      <c r="D15876" s="11"/>
      <c r="I15876" s="11"/>
      <c r="K15876" s="11"/>
      <c r="S15876" s="13"/>
      <c r="T15876" s="13"/>
      <c r="U15876" s="14"/>
    </row>
    <row r="15877" spans="2:21" x14ac:dyDescent="0.3">
      <c r="B15877" s="10"/>
      <c r="C15877" s="11"/>
      <c r="D15877" s="11"/>
      <c r="I15877" s="11"/>
      <c r="K15877" s="11"/>
      <c r="S15877" s="13"/>
      <c r="T15877" s="13"/>
      <c r="U15877" s="14"/>
    </row>
    <row r="15878" spans="2:21" x14ac:dyDescent="0.3">
      <c r="B15878" s="10"/>
      <c r="C15878" s="11"/>
      <c r="D15878" s="11"/>
      <c r="I15878" s="11"/>
      <c r="K15878" s="11"/>
      <c r="S15878" s="13"/>
      <c r="T15878" s="13"/>
      <c r="U15878" s="14"/>
    </row>
    <row r="15879" spans="2:21" x14ac:dyDescent="0.3">
      <c r="B15879" s="10"/>
      <c r="C15879" s="11"/>
      <c r="D15879" s="11"/>
      <c r="I15879" s="11"/>
      <c r="K15879" s="11"/>
      <c r="S15879" s="13"/>
      <c r="T15879" s="13"/>
      <c r="U15879" s="14"/>
    </row>
    <row r="15880" spans="2:21" x14ac:dyDescent="0.3">
      <c r="B15880" s="10"/>
      <c r="C15880" s="11"/>
      <c r="D15880" s="11"/>
      <c r="I15880" s="11"/>
      <c r="K15880" s="11"/>
      <c r="S15880" s="13"/>
      <c r="T15880" s="13"/>
      <c r="U15880" s="14"/>
    </row>
    <row r="15881" spans="2:21" x14ac:dyDescent="0.3">
      <c r="B15881" s="10"/>
      <c r="C15881" s="11"/>
      <c r="D15881" s="11"/>
      <c r="I15881" s="11"/>
      <c r="K15881" s="11"/>
      <c r="S15881" s="13"/>
      <c r="T15881" s="13"/>
      <c r="U15881" s="14"/>
    </row>
    <row r="15882" spans="2:21" x14ac:dyDescent="0.3">
      <c r="B15882" s="10"/>
      <c r="C15882" s="11"/>
      <c r="D15882" s="11"/>
      <c r="I15882" s="11"/>
      <c r="K15882" s="11"/>
      <c r="S15882" s="13"/>
      <c r="T15882" s="13"/>
      <c r="U15882" s="14"/>
    </row>
    <row r="15883" spans="2:21" x14ac:dyDescent="0.3">
      <c r="B15883" s="10"/>
      <c r="C15883" s="11"/>
      <c r="D15883" s="11"/>
      <c r="I15883" s="11"/>
      <c r="K15883" s="11"/>
      <c r="S15883" s="13"/>
      <c r="T15883" s="13"/>
      <c r="U15883" s="14"/>
    </row>
    <row r="15884" spans="2:21" x14ac:dyDescent="0.3">
      <c r="B15884" s="10"/>
      <c r="C15884" s="11"/>
      <c r="D15884" s="11"/>
      <c r="I15884" s="11"/>
      <c r="K15884" s="11"/>
      <c r="S15884" s="13"/>
      <c r="T15884" s="13"/>
      <c r="U15884" s="14"/>
    </row>
    <row r="15885" spans="2:21" x14ac:dyDescent="0.3">
      <c r="B15885" s="10"/>
      <c r="C15885" s="11"/>
      <c r="D15885" s="11"/>
      <c r="I15885" s="11"/>
      <c r="K15885" s="11"/>
      <c r="S15885" s="13"/>
      <c r="T15885" s="13"/>
      <c r="U15885" s="14"/>
    </row>
    <row r="15886" spans="2:21" x14ac:dyDescent="0.3">
      <c r="B15886" s="10"/>
      <c r="C15886" s="11"/>
      <c r="D15886" s="11"/>
      <c r="I15886" s="11"/>
      <c r="K15886" s="11"/>
      <c r="S15886" s="13"/>
      <c r="T15886" s="13"/>
      <c r="U15886" s="14"/>
    </row>
    <row r="15887" spans="2:21" x14ac:dyDescent="0.3">
      <c r="B15887" s="10"/>
      <c r="C15887" s="11"/>
      <c r="D15887" s="11"/>
      <c r="I15887" s="11"/>
      <c r="K15887" s="11"/>
      <c r="S15887" s="13"/>
      <c r="T15887" s="13"/>
      <c r="U15887" s="14"/>
    </row>
    <row r="15888" spans="2:21" x14ac:dyDescent="0.3">
      <c r="B15888" s="10"/>
      <c r="C15888" s="11"/>
      <c r="D15888" s="11"/>
      <c r="I15888" s="11"/>
      <c r="K15888" s="11"/>
      <c r="S15888" s="13"/>
      <c r="T15888" s="13"/>
      <c r="U15888" s="14"/>
    </row>
    <row r="15889" spans="2:21" x14ac:dyDescent="0.3">
      <c r="B15889" s="10"/>
      <c r="C15889" s="11"/>
      <c r="D15889" s="11"/>
      <c r="I15889" s="11"/>
      <c r="K15889" s="11"/>
      <c r="S15889" s="13"/>
      <c r="T15889" s="13"/>
      <c r="U15889" s="14"/>
    </row>
    <row r="15890" spans="2:21" x14ac:dyDescent="0.3">
      <c r="B15890" s="10"/>
      <c r="C15890" s="11"/>
      <c r="D15890" s="11"/>
      <c r="I15890" s="11"/>
      <c r="K15890" s="11"/>
      <c r="S15890" s="13"/>
      <c r="T15890" s="13"/>
      <c r="U15890" s="14"/>
    </row>
    <row r="15891" spans="2:21" x14ac:dyDescent="0.3">
      <c r="B15891" s="10"/>
      <c r="C15891" s="11"/>
      <c r="D15891" s="11"/>
      <c r="I15891" s="11"/>
      <c r="K15891" s="11"/>
      <c r="S15891" s="13"/>
      <c r="T15891" s="13"/>
      <c r="U15891" s="14"/>
    </row>
    <row r="15892" spans="2:21" x14ac:dyDescent="0.3">
      <c r="B15892" s="10"/>
      <c r="C15892" s="11"/>
      <c r="D15892" s="11"/>
      <c r="I15892" s="11"/>
      <c r="K15892" s="11"/>
      <c r="S15892" s="13"/>
      <c r="T15892" s="13"/>
      <c r="U15892" s="14"/>
    </row>
    <row r="15893" spans="2:21" x14ac:dyDescent="0.3">
      <c r="B15893" s="10"/>
      <c r="C15893" s="11"/>
      <c r="D15893" s="11"/>
      <c r="I15893" s="11"/>
      <c r="K15893" s="11"/>
      <c r="S15893" s="13"/>
      <c r="T15893" s="13"/>
      <c r="U15893" s="14"/>
    </row>
    <row r="15894" spans="2:21" x14ac:dyDescent="0.3">
      <c r="B15894" s="10"/>
      <c r="C15894" s="11"/>
      <c r="D15894" s="11"/>
      <c r="I15894" s="11"/>
      <c r="K15894" s="11"/>
      <c r="S15894" s="13"/>
      <c r="T15894" s="13"/>
      <c r="U15894" s="14"/>
    </row>
    <row r="15895" spans="2:21" x14ac:dyDescent="0.3">
      <c r="B15895" s="10"/>
      <c r="C15895" s="11"/>
      <c r="D15895" s="11"/>
      <c r="I15895" s="11"/>
      <c r="K15895" s="11"/>
      <c r="S15895" s="13"/>
      <c r="T15895" s="13"/>
      <c r="U15895" s="14"/>
    </row>
    <row r="15896" spans="2:21" x14ac:dyDescent="0.3">
      <c r="B15896" s="10"/>
      <c r="C15896" s="11"/>
      <c r="D15896" s="11"/>
      <c r="I15896" s="11"/>
      <c r="K15896" s="11"/>
      <c r="S15896" s="13"/>
      <c r="T15896" s="13"/>
      <c r="U15896" s="14"/>
    </row>
    <row r="15897" spans="2:21" x14ac:dyDescent="0.3">
      <c r="B15897" s="10"/>
      <c r="C15897" s="11"/>
      <c r="D15897" s="11"/>
      <c r="I15897" s="11"/>
      <c r="K15897" s="11"/>
      <c r="S15897" s="13"/>
      <c r="T15897" s="13"/>
      <c r="U15897" s="14"/>
    </row>
    <row r="15898" spans="2:21" x14ac:dyDescent="0.3">
      <c r="B15898" s="10"/>
      <c r="C15898" s="11"/>
      <c r="D15898" s="11"/>
      <c r="I15898" s="11"/>
      <c r="K15898" s="11"/>
      <c r="S15898" s="13"/>
      <c r="T15898" s="13"/>
      <c r="U15898" s="14"/>
    </row>
    <row r="15899" spans="2:21" x14ac:dyDescent="0.3">
      <c r="B15899" s="10"/>
      <c r="C15899" s="11"/>
      <c r="D15899" s="11"/>
      <c r="I15899" s="11"/>
      <c r="K15899" s="11"/>
      <c r="S15899" s="13"/>
      <c r="T15899" s="13"/>
      <c r="U15899" s="14"/>
    </row>
    <row r="15900" spans="2:21" x14ac:dyDescent="0.3">
      <c r="B15900" s="10"/>
      <c r="C15900" s="11"/>
      <c r="D15900" s="11"/>
      <c r="I15900" s="11"/>
      <c r="K15900" s="11"/>
      <c r="S15900" s="13"/>
      <c r="T15900" s="13"/>
      <c r="U15900" s="14"/>
    </row>
    <row r="15901" spans="2:21" x14ac:dyDescent="0.3">
      <c r="B15901" s="10"/>
      <c r="C15901" s="11"/>
      <c r="D15901" s="11"/>
      <c r="I15901" s="11"/>
      <c r="K15901" s="11"/>
      <c r="S15901" s="13"/>
      <c r="T15901" s="13"/>
      <c r="U15901" s="14"/>
    </row>
    <row r="15902" spans="2:21" x14ac:dyDescent="0.3">
      <c r="B15902" s="10"/>
      <c r="C15902" s="11"/>
      <c r="D15902" s="11"/>
      <c r="I15902" s="11"/>
      <c r="K15902" s="11"/>
      <c r="S15902" s="13"/>
      <c r="T15902" s="13"/>
      <c r="U15902" s="14"/>
    </row>
    <row r="15903" spans="2:21" x14ac:dyDescent="0.3">
      <c r="B15903" s="10"/>
      <c r="C15903" s="11"/>
      <c r="D15903" s="11"/>
      <c r="I15903" s="11"/>
      <c r="K15903" s="11"/>
      <c r="S15903" s="13"/>
      <c r="T15903" s="13"/>
      <c r="U15903" s="14"/>
    </row>
    <row r="15904" spans="2:21" x14ac:dyDescent="0.3">
      <c r="B15904" s="10"/>
      <c r="C15904" s="11"/>
      <c r="D15904" s="11"/>
      <c r="I15904" s="11"/>
      <c r="K15904" s="11"/>
      <c r="S15904" s="13"/>
      <c r="T15904" s="13"/>
      <c r="U15904" s="14"/>
    </row>
    <row r="15905" spans="2:21" x14ac:dyDescent="0.3">
      <c r="B15905" s="10"/>
      <c r="C15905" s="11"/>
      <c r="D15905" s="11"/>
      <c r="I15905" s="11"/>
      <c r="K15905" s="11"/>
      <c r="S15905" s="13"/>
      <c r="T15905" s="13"/>
      <c r="U15905" s="14"/>
    </row>
    <row r="15906" spans="2:21" x14ac:dyDescent="0.3">
      <c r="B15906" s="10"/>
      <c r="C15906" s="11"/>
      <c r="D15906" s="11"/>
      <c r="I15906" s="11"/>
      <c r="K15906" s="11"/>
      <c r="S15906" s="13"/>
      <c r="T15906" s="13"/>
      <c r="U15906" s="14"/>
    </row>
    <row r="15907" spans="2:21" x14ac:dyDescent="0.3">
      <c r="B15907" s="10"/>
      <c r="C15907" s="11"/>
      <c r="D15907" s="11"/>
      <c r="I15907" s="11"/>
      <c r="K15907" s="11"/>
      <c r="S15907" s="13"/>
      <c r="T15907" s="13"/>
      <c r="U15907" s="14"/>
    </row>
    <row r="15908" spans="2:21" x14ac:dyDescent="0.3">
      <c r="B15908" s="10"/>
      <c r="C15908" s="11"/>
      <c r="D15908" s="11"/>
      <c r="I15908" s="11"/>
      <c r="K15908" s="11"/>
      <c r="S15908" s="13"/>
      <c r="T15908" s="13"/>
      <c r="U15908" s="14"/>
    </row>
    <row r="15909" spans="2:21" x14ac:dyDescent="0.3">
      <c r="B15909" s="10"/>
      <c r="C15909" s="11"/>
      <c r="D15909" s="11"/>
      <c r="I15909" s="11"/>
      <c r="K15909" s="11"/>
      <c r="S15909" s="13"/>
      <c r="T15909" s="13"/>
      <c r="U15909" s="14"/>
    </row>
    <row r="15910" spans="2:21" x14ac:dyDescent="0.3">
      <c r="B15910" s="10"/>
      <c r="C15910" s="11"/>
      <c r="D15910" s="11"/>
      <c r="I15910" s="11"/>
      <c r="K15910" s="11"/>
      <c r="S15910" s="13"/>
      <c r="T15910" s="13"/>
      <c r="U15910" s="14"/>
    </row>
    <row r="15911" spans="2:21" x14ac:dyDescent="0.3">
      <c r="B15911" s="10"/>
      <c r="C15911" s="11"/>
      <c r="D15911" s="11"/>
      <c r="I15911" s="11"/>
      <c r="K15911" s="11"/>
      <c r="S15911" s="13"/>
      <c r="T15911" s="13"/>
      <c r="U15911" s="14"/>
    </row>
    <row r="15912" spans="2:21" x14ac:dyDescent="0.3">
      <c r="B15912" s="10"/>
      <c r="C15912" s="11"/>
      <c r="D15912" s="11"/>
      <c r="I15912" s="11"/>
      <c r="K15912" s="11"/>
      <c r="S15912" s="13"/>
      <c r="T15912" s="13"/>
      <c r="U15912" s="14"/>
    </row>
    <row r="15913" spans="2:21" x14ac:dyDescent="0.3">
      <c r="B15913" s="10"/>
      <c r="C15913" s="11"/>
      <c r="D15913" s="11"/>
      <c r="I15913" s="11"/>
      <c r="K15913" s="11"/>
      <c r="S15913" s="13"/>
      <c r="T15913" s="13"/>
      <c r="U15913" s="14"/>
    </row>
    <row r="15914" spans="2:21" x14ac:dyDescent="0.3">
      <c r="B15914" s="10"/>
      <c r="C15914" s="11"/>
      <c r="D15914" s="11"/>
      <c r="I15914" s="11"/>
      <c r="K15914" s="11"/>
      <c r="S15914" s="13"/>
      <c r="T15914" s="13"/>
      <c r="U15914" s="14"/>
    </row>
    <row r="15915" spans="2:21" x14ac:dyDescent="0.3">
      <c r="B15915" s="10"/>
      <c r="C15915" s="11"/>
      <c r="D15915" s="11"/>
      <c r="I15915" s="11"/>
      <c r="K15915" s="11"/>
      <c r="S15915" s="13"/>
      <c r="T15915" s="13"/>
      <c r="U15915" s="14"/>
    </row>
    <row r="15916" spans="2:21" x14ac:dyDescent="0.3">
      <c r="B15916" s="10"/>
      <c r="C15916" s="11"/>
      <c r="D15916" s="11"/>
      <c r="I15916" s="11"/>
      <c r="K15916" s="11"/>
      <c r="S15916" s="13"/>
      <c r="T15916" s="13"/>
      <c r="U15916" s="14"/>
    </row>
    <row r="15917" spans="2:21" x14ac:dyDescent="0.3">
      <c r="B15917" s="10"/>
      <c r="C15917" s="11"/>
      <c r="D15917" s="11"/>
      <c r="I15917" s="11"/>
      <c r="K15917" s="11"/>
      <c r="S15917" s="13"/>
      <c r="T15917" s="13"/>
      <c r="U15917" s="14"/>
    </row>
    <row r="15918" spans="2:21" x14ac:dyDescent="0.3">
      <c r="B15918" s="10"/>
      <c r="C15918" s="11"/>
      <c r="D15918" s="11"/>
      <c r="I15918" s="11"/>
      <c r="K15918" s="11"/>
      <c r="S15918" s="13"/>
      <c r="T15918" s="13"/>
      <c r="U15918" s="14"/>
    </row>
    <row r="15919" spans="2:21" x14ac:dyDescent="0.3">
      <c r="B15919" s="10"/>
      <c r="C15919" s="11"/>
      <c r="D15919" s="11"/>
      <c r="I15919" s="11"/>
      <c r="K15919" s="11"/>
      <c r="S15919" s="13"/>
      <c r="T15919" s="13"/>
      <c r="U15919" s="14"/>
    </row>
    <row r="15920" spans="2:21" x14ac:dyDescent="0.3">
      <c r="B15920" s="10"/>
      <c r="C15920" s="11"/>
      <c r="D15920" s="11"/>
      <c r="I15920" s="11"/>
      <c r="K15920" s="11"/>
      <c r="S15920" s="13"/>
      <c r="T15920" s="13"/>
      <c r="U15920" s="14"/>
    </row>
    <row r="15921" spans="2:21" x14ac:dyDescent="0.3">
      <c r="B15921" s="10"/>
      <c r="C15921" s="11"/>
      <c r="D15921" s="11"/>
      <c r="I15921" s="11"/>
      <c r="K15921" s="11"/>
      <c r="S15921" s="13"/>
      <c r="T15921" s="13"/>
      <c r="U15921" s="14"/>
    </row>
    <row r="15922" spans="2:21" x14ac:dyDescent="0.3">
      <c r="B15922" s="10"/>
      <c r="C15922" s="11"/>
      <c r="D15922" s="11"/>
      <c r="I15922" s="11"/>
      <c r="K15922" s="11"/>
      <c r="S15922" s="13"/>
      <c r="T15922" s="13"/>
      <c r="U15922" s="14"/>
    </row>
    <row r="15923" spans="2:21" x14ac:dyDescent="0.3">
      <c r="B15923" s="10"/>
      <c r="C15923" s="11"/>
      <c r="D15923" s="11"/>
      <c r="I15923" s="11"/>
      <c r="K15923" s="11"/>
      <c r="S15923" s="13"/>
      <c r="T15923" s="13"/>
      <c r="U15923" s="14"/>
    </row>
    <row r="15924" spans="2:21" x14ac:dyDescent="0.3">
      <c r="B15924" s="10"/>
      <c r="C15924" s="11"/>
      <c r="D15924" s="11"/>
      <c r="I15924" s="11"/>
      <c r="K15924" s="11"/>
      <c r="S15924" s="13"/>
      <c r="T15924" s="13"/>
      <c r="U15924" s="14"/>
    </row>
    <row r="15925" spans="2:21" x14ac:dyDescent="0.3">
      <c r="B15925" s="10"/>
      <c r="C15925" s="11"/>
      <c r="D15925" s="11"/>
      <c r="I15925" s="11"/>
      <c r="K15925" s="11"/>
      <c r="S15925" s="13"/>
      <c r="T15925" s="13"/>
      <c r="U15925" s="14"/>
    </row>
    <row r="15926" spans="2:21" x14ac:dyDescent="0.3">
      <c r="B15926" s="10"/>
      <c r="C15926" s="11"/>
      <c r="D15926" s="11"/>
      <c r="I15926" s="11"/>
      <c r="K15926" s="11"/>
      <c r="S15926" s="13"/>
      <c r="T15926" s="13"/>
      <c r="U15926" s="14"/>
    </row>
    <row r="15927" spans="2:21" x14ac:dyDescent="0.3">
      <c r="B15927" s="10"/>
      <c r="C15927" s="11"/>
      <c r="D15927" s="11"/>
      <c r="I15927" s="11"/>
      <c r="K15927" s="11"/>
      <c r="S15927" s="13"/>
      <c r="T15927" s="13"/>
      <c r="U15927" s="14"/>
    </row>
    <row r="15928" spans="2:21" x14ac:dyDescent="0.3">
      <c r="B15928" s="10"/>
      <c r="C15928" s="11"/>
      <c r="D15928" s="11"/>
      <c r="I15928" s="11"/>
      <c r="K15928" s="11"/>
      <c r="S15928" s="13"/>
      <c r="T15928" s="13"/>
      <c r="U15928" s="14"/>
    </row>
    <row r="15929" spans="2:21" x14ac:dyDescent="0.3">
      <c r="B15929" s="10"/>
      <c r="C15929" s="11"/>
      <c r="D15929" s="11"/>
      <c r="I15929" s="11"/>
      <c r="K15929" s="11"/>
      <c r="S15929" s="13"/>
      <c r="T15929" s="13"/>
      <c r="U15929" s="14"/>
    </row>
    <row r="15930" spans="2:21" x14ac:dyDescent="0.3">
      <c r="B15930" s="10"/>
      <c r="C15930" s="11"/>
      <c r="D15930" s="11"/>
      <c r="I15930" s="11"/>
      <c r="K15930" s="11"/>
      <c r="S15930" s="13"/>
      <c r="T15930" s="13"/>
      <c r="U15930" s="14"/>
    </row>
    <row r="15931" spans="2:21" x14ac:dyDescent="0.3">
      <c r="B15931" s="10"/>
      <c r="C15931" s="11"/>
      <c r="D15931" s="11"/>
      <c r="I15931" s="11"/>
      <c r="K15931" s="11"/>
      <c r="S15931" s="13"/>
      <c r="T15931" s="13"/>
      <c r="U15931" s="14"/>
    </row>
    <row r="15932" spans="2:21" x14ac:dyDescent="0.3">
      <c r="B15932" s="10"/>
      <c r="C15932" s="11"/>
      <c r="D15932" s="11"/>
      <c r="I15932" s="11"/>
      <c r="K15932" s="11"/>
      <c r="S15932" s="13"/>
      <c r="T15932" s="13"/>
      <c r="U15932" s="14"/>
    </row>
    <row r="15933" spans="2:21" x14ac:dyDescent="0.3">
      <c r="B15933" s="10"/>
      <c r="C15933" s="11"/>
      <c r="D15933" s="11"/>
      <c r="I15933" s="11"/>
      <c r="K15933" s="11"/>
      <c r="S15933" s="13"/>
      <c r="T15933" s="13"/>
      <c r="U15933" s="14"/>
    </row>
    <row r="15934" spans="2:21" x14ac:dyDescent="0.3">
      <c r="B15934" s="10"/>
      <c r="C15934" s="11"/>
      <c r="D15934" s="11"/>
      <c r="I15934" s="11"/>
      <c r="K15934" s="11"/>
      <c r="S15934" s="13"/>
      <c r="T15934" s="13"/>
      <c r="U15934" s="14"/>
    </row>
    <row r="15935" spans="2:21" x14ac:dyDescent="0.3">
      <c r="B15935" s="10"/>
      <c r="C15935" s="11"/>
      <c r="D15935" s="11"/>
      <c r="I15935" s="11"/>
      <c r="K15935" s="11"/>
      <c r="S15935" s="13"/>
      <c r="T15935" s="13"/>
      <c r="U15935" s="14"/>
    </row>
    <row r="15936" spans="2:21" x14ac:dyDescent="0.3">
      <c r="B15936" s="10"/>
      <c r="C15936" s="11"/>
      <c r="D15936" s="11"/>
      <c r="I15936" s="11"/>
      <c r="K15936" s="11"/>
      <c r="S15936" s="13"/>
      <c r="T15936" s="13"/>
      <c r="U15936" s="14"/>
    </row>
    <row r="15937" spans="2:21" x14ac:dyDescent="0.3">
      <c r="B15937" s="10"/>
      <c r="C15937" s="11"/>
      <c r="D15937" s="11"/>
      <c r="I15937" s="11"/>
      <c r="K15937" s="11"/>
      <c r="S15937" s="13"/>
      <c r="T15937" s="13"/>
      <c r="U15937" s="14"/>
    </row>
    <row r="15938" spans="2:21" x14ac:dyDescent="0.3">
      <c r="B15938" s="10"/>
      <c r="C15938" s="11"/>
      <c r="D15938" s="11"/>
      <c r="I15938" s="11"/>
      <c r="K15938" s="11"/>
      <c r="S15938" s="13"/>
      <c r="T15938" s="13"/>
      <c r="U15938" s="14"/>
    </row>
    <row r="15939" spans="2:21" x14ac:dyDescent="0.3">
      <c r="B15939" s="10"/>
      <c r="C15939" s="11"/>
      <c r="D15939" s="11"/>
      <c r="I15939" s="11"/>
      <c r="K15939" s="11"/>
      <c r="S15939" s="13"/>
      <c r="T15939" s="13"/>
      <c r="U15939" s="14"/>
    </row>
    <row r="15940" spans="2:21" x14ac:dyDescent="0.3">
      <c r="B15940" s="10"/>
      <c r="C15940" s="11"/>
      <c r="D15940" s="11"/>
      <c r="I15940" s="11"/>
      <c r="K15940" s="11"/>
      <c r="S15940" s="13"/>
      <c r="T15940" s="13"/>
      <c r="U15940" s="14"/>
    </row>
    <row r="15941" spans="2:21" x14ac:dyDescent="0.3">
      <c r="B15941" s="10"/>
      <c r="C15941" s="11"/>
      <c r="D15941" s="11"/>
      <c r="I15941" s="11"/>
      <c r="K15941" s="11"/>
      <c r="S15941" s="13"/>
      <c r="T15941" s="13"/>
      <c r="U15941" s="14"/>
    </row>
    <row r="15942" spans="2:21" x14ac:dyDescent="0.3">
      <c r="B15942" s="10"/>
      <c r="C15942" s="11"/>
      <c r="D15942" s="11"/>
      <c r="I15942" s="11"/>
      <c r="K15942" s="11"/>
      <c r="S15942" s="13"/>
      <c r="T15942" s="13"/>
      <c r="U15942" s="14"/>
    </row>
    <row r="15943" spans="2:21" x14ac:dyDescent="0.3">
      <c r="B15943" s="10"/>
      <c r="C15943" s="11"/>
      <c r="D15943" s="11"/>
      <c r="I15943" s="11"/>
      <c r="K15943" s="11"/>
      <c r="S15943" s="13"/>
      <c r="T15943" s="13"/>
      <c r="U15943" s="14"/>
    </row>
    <row r="15944" spans="2:21" x14ac:dyDescent="0.3">
      <c r="B15944" s="10"/>
      <c r="C15944" s="11"/>
      <c r="D15944" s="11"/>
      <c r="I15944" s="11"/>
      <c r="K15944" s="11"/>
      <c r="S15944" s="13"/>
      <c r="T15944" s="13"/>
      <c r="U15944" s="14"/>
    </row>
    <row r="15945" spans="2:21" x14ac:dyDescent="0.3">
      <c r="B15945" s="10"/>
      <c r="C15945" s="11"/>
      <c r="D15945" s="11"/>
      <c r="I15945" s="11"/>
      <c r="K15945" s="11"/>
      <c r="S15945" s="13"/>
      <c r="T15945" s="13"/>
      <c r="U15945" s="14"/>
    </row>
    <row r="15946" spans="2:21" x14ac:dyDescent="0.3">
      <c r="B15946" s="10"/>
      <c r="C15946" s="11"/>
      <c r="D15946" s="11"/>
      <c r="I15946" s="11"/>
      <c r="K15946" s="11"/>
      <c r="S15946" s="13"/>
      <c r="T15946" s="13"/>
      <c r="U15946" s="14"/>
    </row>
    <row r="15947" spans="2:21" x14ac:dyDescent="0.3">
      <c r="B15947" s="10"/>
      <c r="C15947" s="11"/>
      <c r="D15947" s="11"/>
      <c r="I15947" s="11"/>
      <c r="K15947" s="11"/>
      <c r="S15947" s="13"/>
      <c r="T15947" s="13"/>
      <c r="U15947" s="14"/>
    </row>
    <row r="15948" spans="2:21" x14ac:dyDescent="0.3">
      <c r="B15948" s="10"/>
      <c r="C15948" s="11"/>
      <c r="D15948" s="11"/>
      <c r="I15948" s="11"/>
      <c r="K15948" s="11"/>
      <c r="S15948" s="13"/>
      <c r="T15948" s="13"/>
      <c r="U15948" s="14"/>
    </row>
    <row r="15949" spans="2:21" x14ac:dyDescent="0.3">
      <c r="B15949" s="10"/>
      <c r="C15949" s="11"/>
      <c r="D15949" s="11"/>
      <c r="I15949" s="11"/>
      <c r="K15949" s="11"/>
      <c r="S15949" s="13"/>
      <c r="T15949" s="13"/>
      <c r="U15949" s="14"/>
    </row>
    <row r="15950" spans="2:21" x14ac:dyDescent="0.3">
      <c r="B15950" s="10"/>
      <c r="C15950" s="11"/>
      <c r="D15950" s="11"/>
      <c r="I15950" s="11"/>
      <c r="K15950" s="11"/>
      <c r="S15950" s="13"/>
      <c r="T15950" s="13"/>
      <c r="U15950" s="14"/>
    </row>
    <row r="15951" spans="2:21" x14ac:dyDescent="0.3">
      <c r="B15951" s="10"/>
      <c r="C15951" s="11"/>
      <c r="D15951" s="11"/>
      <c r="I15951" s="11"/>
      <c r="K15951" s="11"/>
      <c r="S15951" s="13"/>
      <c r="T15951" s="13"/>
      <c r="U15951" s="14"/>
    </row>
    <row r="15952" spans="2:21" x14ac:dyDescent="0.3">
      <c r="B15952" s="10"/>
      <c r="C15952" s="11"/>
      <c r="D15952" s="11"/>
      <c r="I15952" s="11"/>
      <c r="K15952" s="11"/>
      <c r="S15952" s="13"/>
      <c r="T15952" s="13"/>
      <c r="U15952" s="14"/>
    </row>
    <row r="15953" spans="2:21" x14ac:dyDescent="0.3">
      <c r="B15953" s="10"/>
      <c r="C15953" s="11"/>
      <c r="D15953" s="11"/>
      <c r="I15953" s="11"/>
      <c r="K15953" s="11"/>
      <c r="S15953" s="13"/>
      <c r="T15953" s="13"/>
      <c r="U15953" s="14"/>
    </row>
    <row r="15954" spans="2:21" x14ac:dyDescent="0.3">
      <c r="B15954" s="10"/>
      <c r="C15954" s="11"/>
      <c r="D15954" s="11"/>
      <c r="I15954" s="11"/>
      <c r="K15954" s="11"/>
      <c r="S15954" s="13"/>
      <c r="T15954" s="13"/>
      <c r="U15954" s="14"/>
    </row>
    <row r="15955" spans="2:21" x14ac:dyDescent="0.3">
      <c r="B15955" s="10"/>
      <c r="C15955" s="11"/>
      <c r="D15955" s="11"/>
      <c r="I15955" s="11"/>
      <c r="K15955" s="11"/>
      <c r="S15955" s="13"/>
      <c r="T15955" s="13"/>
      <c r="U15955" s="14"/>
    </row>
    <row r="15956" spans="2:21" x14ac:dyDescent="0.3">
      <c r="B15956" s="10"/>
      <c r="C15956" s="11"/>
      <c r="D15956" s="11"/>
      <c r="I15956" s="11"/>
      <c r="K15956" s="11"/>
      <c r="S15956" s="13"/>
      <c r="T15956" s="13"/>
      <c r="U15956" s="14"/>
    </row>
    <row r="15957" spans="2:21" x14ac:dyDescent="0.3">
      <c r="B15957" s="10"/>
      <c r="C15957" s="11"/>
      <c r="D15957" s="11"/>
      <c r="I15957" s="11"/>
      <c r="K15957" s="11"/>
      <c r="S15957" s="13"/>
      <c r="T15957" s="13"/>
      <c r="U15957" s="14"/>
    </row>
    <row r="15958" spans="2:21" x14ac:dyDescent="0.3">
      <c r="B15958" s="10"/>
      <c r="C15958" s="11"/>
      <c r="D15958" s="11"/>
      <c r="I15958" s="11"/>
      <c r="K15958" s="11"/>
      <c r="S15958" s="13"/>
      <c r="T15958" s="13"/>
      <c r="U15958" s="14"/>
    </row>
    <row r="15959" spans="2:21" x14ac:dyDescent="0.3">
      <c r="B15959" s="10"/>
      <c r="C15959" s="11"/>
      <c r="D15959" s="11"/>
      <c r="I15959" s="11"/>
      <c r="K15959" s="11"/>
      <c r="S15959" s="13"/>
      <c r="T15959" s="13"/>
      <c r="U15959" s="14"/>
    </row>
    <row r="15960" spans="2:21" x14ac:dyDescent="0.3">
      <c r="B15960" s="10"/>
      <c r="C15960" s="11"/>
      <c r="D15960" s="11"/>
      <c r="I15960" s="11"/>
      <c r="K15960" s="11"/>
      <c r="S15960" s="13"/>
      <c r="T15960" s="13"/>
      <c r="U15960" s="14"/>
    </row>
    <row r="15961" spans="2:21" x14ac:dyDescent="0.3">
      <c r="B15961" s="10"/>
      <c r="C15961" s="11"/>
      <c r="D15961" s="11"/>
      <c r="I15961" s="11"/>
      <c r="K15961" s="11"/>
      <c r="S15961" s="13"/>
      <c r="T15961" s="13"/>
      <c r="U15961" s="14"/>
    </row>
    <row r="15962" spans="2:21" x14ac:dyDescent="0.3">
      <c r="B15962" s="10"/>
      <c r="C15962" s="11"/>
      <c r="D15962" s="11"/>
      <c r="I15962" s="11"/>
      <c r="K15962" s="11"/>
      <c r="S15962" s="13"/>
      <c r="T15962" s="13"/>
      <c r="U15962" s="14"/>
    </row>
    <row r="15963" spans="2:21" x14ac:dyDescent="0.3">
      <c r="B15963" s="10"/>
      <c r="C15963" s="11"/>
      <c r="D15963" s="11"/>
      <c r="I15963" s="11"/>
      <c r="K15963" s="11"/>
      <c r="S15963" s="13"/>
      <c r="T15963" s="13"/>
      <c r="U15963" s="14"/>
    </row>
    <row r="15964" spans="2:21" x14ac:dyDescent="0.3">
      <c r="B15964" s="10"/>
      <c r="C15964" s="11"/>
      <c r="D15964" s="11"/>
      <c r="I15964" s="11"/>
      <c r="K15964" s="11"/>
      <c r="S15964" s="13"/>
      <c r="T15964" s="13"/>
      <c r="U15964" s="14"/>
    </row>
    <row r="15965" spans="2:21" x14ac:dyDescent="0.3">
      <c r="B15965" s="10"/>
      <c r="C15965" s="11"/>
      <c r="D15965" s="11"/>
      <c r="I15965" s="11"/>
      <c r="K15965" s="11"/>
      <c r="S15965" s="13"/>
      <c r="T15965" s="13"/>
      <c r="U15965" s="14"/>
    </row>
    <row r="15966" spans="2:21" x14ac:dyDescent="0.3">
      <c r="B15966" s="10"/>
      <c r="C15966" s="11"/>
      <c r="D15966" s="11"/>
      <c r="I15966" s="11"/>
      <c r="K15966" s="11"/>
      <c r="S15966" s="13"/>
      <c r="T15966" s="13"/>
      <c r="U15966" s="14"/>
    </row>
    <row r="15967" spans="2:21" x14ac:dyDescent="0.3">
      <c r="B15967" s="10"/>
      <c r="C15967" s="11"/>
      <c r="D15967" s="11"/>
      <c r="I15967" s="11"/>
      <c r="K15967" s="11"/>
      <c r="S15967" s="13"/>
      <c r="T15967" s="13"/>
      <c r="U15967" s="14"/>
    </row>
    <row r="15968" spans="2:21" x14ac:dyDescent="0.3">
      <c r="B15968" s="10"/>
      <c r="C15968" s="11"/>
      <c r="D15968" s="11"/>
      <c r="I15968" s="11"/>
      <c r="K15968" s="11"/>
      <c r="S15968" s="13"/>
      <c r="T15968" s="13"/>
      <c r="U15968" s="14"/>
    </row>
    <row r="15969" spans="2:21" x14ac:dyDescent="0.3">
      <c r="B15969" s="10"/>
      <c r="C15969" s="11"/>
      <c r="D15969" s="11"/>
      <c r="I15969" s="11"/>
      <c r="K15969" s="11"/>
      <c r="S15969" s="13"/>
      <c r="T15969" s="13"/>
      <c r="U15969" s="14"/>
    </row>
    <row r="15970" spans="2:21" x14ac:dyDescent="0.3">
      <c r="B15970" s="10"/>
      <c r="C15970" s="11"/>
      <c r="D15970" s="11"/>
      <c r="I15970" s="11"/>
      <c r="K15970" s="11"/>
      <c r="S15970" s="13"/>
      <c r="T15970" s="13"/>
      <c r="U15970" s="14"/>
    </row>
    <row r="15971" spans="2:21" x14ac:dyDescent="0.3">
      <c r="B15971" s="10"/>
      <c r="C15971" s="11"/>
      <c r="D15971" s="11"/>
      <c r="I15971" s="11"/>
      <c r="K15971" s="11"/>
      <c r="S15971" s="13"/>
      <c r="T15971" s="13"/>
      <c r="U15971" s="14"/>
    </row>
    <row r="15972" spans="2:21" x14ac:dyDescent="0.3">
      <c r="B15972" s="10"/>
      <c r="C15972" s="11"/>
      <c r="D15972" s="11"/>
      <c r="I15972" s="11"/>
      <c r="K15972" s="11"/>
      <c r="S15972" s="13"/>
      <c r="T15972" s="13"/>
      <c r="U15972" s="14"/>
    </row>
    <row r="15973" spans="2:21" x14ac:dyDescent="0.3">
      <c r="B15973" s="10"/>
      <c r="C15973" s="11"/>
      <c r="D15973" s="11"/>
      <c r="I15973" s="11"/>
      <c r="K15973" s="11"/>
      <c r="S15973" s="13"/>
      <c r="T15973" s="13"/>
      <c r="U15973" s="14"/>
    </row>
    <row r="15974" spans="2:21" x14ac:dyDescent="0.3">
      <c r="B15974" s="10"/>
      <c r="C15974" s="11"/>
      <c r="D15974" s="11"/>
      <c r="I15974" s="11"/>
      <c r="K15974" s="11"/>
      <c r="S15974" s="13"/>
      <c r="T15974" s="13"/>
      <c r="U15974" s="14"/>
    </row>
    <row r="15975" spans="2:21" x14ac:dyDescent="0.3">
      <c r="B15975" s="10"/>
      <c r="C15975" s="11"/>
      <c r="D15975" s="11"/>
      <c r="I15975" s="11"/>
      <c r="K15975" s="11"/>
      <c r="S15975" s="13"/>
      <c r="T15975" s="13"/>
      <c r="U15975" s="14"/>
    </row>
    <row r="15976" spans="2:21" x14ac:dyDescent="0.3">
      <c r="B15976" s="10"/>
      <c r="C15976" s="11"/>
      <c r="D15976" s="11"/>
      <c r="I15976" s="11"/>
      <c r="K15976" s="11"/>
      <c r="S15976" s="13"/>
      <c r="T15976" s="13"/>
      <c r="U15976" s="14"/>
    </row>
    <row r="15977" spans="2:21" x14ac:dyDescent="0.3">
      <c r="B15977" s="10"/>
      <c r="C15977" s="11"/>
      <c r="D15977" s="11"/>
      <c r="I15977" s="11"/>
      <c r="K15977" s="11"/>
      <c r="S15977" s="13"/>
      <c r="T15977" s="13"/>
      <c r="U15977" s="14"/>
    </row>
    <row r="15978" spans="2:21" x14ac:dyDescent="0.3">
      <c r="B15978" s="10"/>
      <c r="C15978" s="11"/>
      <c r="D15978" s="11"/>
      <c r="I15978" s="11"/>
      <c r="K15978" s="11"/>
      <c r="S15978" s="13"/>
      <c r="T15978" s="13"/>
      <c r="U15978" s="14"/>
    </row>
    <row r="15979" spans="2:21" x14ac:dyDescent="0.3">
      <c r="B15979" s="10"/>
      <c r="C15979" s="11"/>
      <c r="D15979" s="11"/>
      <c r="I15979" s="11"/>
      <c r="K15979" s="11"/>
      <c r="S15979" s="13"/>
      <c r="T15979" s="13"/>
      <c r="U15979" s="14"/>
    </row>
    <row r="15980" spans="2:21" x14ac:dyDescent="0.3">
      <c r="B15980" s="10"/>
      <c r="C15980" s="11"/>
      <c r="D15980" s="11"/>
      <c r="I15980" s="11"/>
      <c r="K15980" s="11"/>
      <c r="S15980" s="13"/>
      <c r="T15980" s="13"/>
      <c r="U15980" s="14"/>
    </row>
    <row r="15981" spans="2:21" x14ac:dyDescent="0.3">
      <c r="B15981" s="10"/>
      <c r="C15981" s="11"/>
      <c r="D15981" s="11"/>
      <c r="I15981" s="11"/>
      <c r="K15981" s="11"/>
      <c r="S15981" s="13"/>
      <c r="T15981" s="13"/>
      <c r="U15981" s="14"/>
    </row>
    <row r="15982" spans="2:21" x14ac:dyDescent="0.3">
      <c r="B15982" s="10"/>
      <c r="C15982" s="11"/>
      <c r="D15982" s="11"/>
      <c r="I15982" s="11"/>
      <c r="K15982" s="11"/>
      <c r="S15982" s="13"/>
      <c r="T15982" s="13"/>
      <c r="U15982" s="14"/>
    </row>
    <row r="15983" spans="2:21" x14ac:dyDescent="0.3">
      <c r="B15983" s="10"/>
      <c r="C15983" s="11"/>
      <c r="D15983" s="11"/>
      <c r="I15983" s="11"/>
      <c r="K15983" s="11"/>
      <c r="S15983" s="13"/>
      <c r="T15983" s="13"/>
      <c r="U15983" s="14"/>
    </row>
    <row r="15984" spans="2:21" x14ac:dyDescent="0.3">
      <c r="B15984" s="10"/>
      <c r="C15984" s="11"/>
      <c r="D15984" s="11"/>
      <c r="I15984" s="11"/>
      <c r="K15984" s="11"/>
      <c r="S15984" s="13"/>
      <c r="T15984" s="13"/>
      <c r="U15984" s="14"/>
    </row>
    <row r="15985" spans="2:21" x14ac:dyDescent="0.3">
      <c r="B15985" s="10"/>
      <c r="C15985" s="11"/>
      <c r="D15985" s="11"/>
      <c r="I15985" s="11"/>
      <c r="K15985" s="11"/>
      <c r="S15985" s="13"/>
      <c r="T15985" s="13"/>
      <c r="U15985" s="14"/>
    </row>
    <row r="15986" spans="2:21" x14ac:dyDescent="0.3">
      <c r="B15986" s="10"/>
      <c r="C15986" s="11"/>
      <c r="D15986" s="11"/>
      <c r="I15986" s="11"/>
      <c r="K15986" s="11"/>
      <c r="S15986" s="13"/>
      <c r="T15986" s="13"/>
      <c r="U15986" s="14"/>
    </row>
    <row r="15987" spans="2:21" x14ac:dyDescent="0.3">
      <c r="B15987" s="10"/>
      <c r="C15987" s="11"/>
      <c r="D15987" s="11"/>
      <c r="I15987" s="11"/>
      <c r="K15987" s="11"/>
      <c r="S15987" s="13"/>
      <c r="T15987" s="13"/>
      <c r="U15987" s="14"/>
    </row>
    <row r="15988" spans="2:21" x14ac:dyDescent="0.3">
      <c r="B15988" s="10"/>
      <c r="C15988" s="11"/>
      <c r="D15988" s="11"/>
      <c r="I15988" s="11"/>
      <c r="K15988" s="11"/>
      <c r="S15988" s="13"/>
      <c r="T15988" s="13"/>
      <c r="U15988" s="14"/>
    </row>
    <row r="15989" spans="2:21" x14ac:dyDescent="0.3">
      <c r="B15989" s="10"/>
      <c r="C15989" s="11"/>
      <c r="D15989" s="11"/>
      <c r="I15989" s="11"/>
      <c r="K15989" s="11"/>
      <c r="S15989" s="13"/>
      <c r="T15989" s="13"/>
      <c r="U15989" s="14"/>
    </row>
    <row r="15990" spans="2:21" x14ac:dyDescent="0.3">
      <c r="B15990" s="10"/>
      <c r="C15990" s="11"/>
      <c r="D15990" s="11"/>
      <c r="I15990" s="11"/>
      <c r="K15990" s="11"/>
      <c r="S15990" s="13"/>
      <c r="T15990" s="13"/>
      <c r="U15990" s="14"/>
    </row>
    <row r="15991" spans="2:21" x14ac:dyDescent="0.3">
      <c r="B15991" s="10"/>
      <c r="C15991" s="11"/>
      <c r="D15991" s="11"/>
      <c r="I15991" s="11"/>
      <c r="K15991" s="11"/>
      <c r="S15991" s="13"/>
      <c r="T15991" s="13"/>
      <c r="U15991" s="14"/>
    </row>
    <row r="15992" spans="2:21" x14ac:dyDescent="0.3">
      <c r="B15992" s="10"/>
      <c r="C15992" s="11"/>
      <c r="D15992" s="11"/>
      <c r="I15992" s="11"/>
      <c r="K15992" s="11"/>
      <c r="S15992" s="13"/>
      <c r="T15992" s="13"/>
      <c r="U15992" s="14"/>
    </row>
    <row r="15993" spans="2:21" x14ac:dyDescent="0.3">
      <c r="B15993" s="10"/>
      <c r="C15993" s="11"/>
      <c r="D15993" s="11"/>
      <c r="I15993" s="11"/>
      <c r="K15993" s="11"/>
      <c r="S15993" s="13"/>
      <c r="T15993" s="13"/>
      <c r="U15993" s="14"/>
    </row>
    <row r="15994" spans="2:21" x14ac:dyDescent="0.3">
      <c r="B15994" s="10"/>
      <c r="C15994" s="11"/>
      <c r="D15994" s="11"/>
      <c r="I15994" s="11"/>
      <c r="K15994" s="11"/>
      <c r="S15994" s="13"/>
      <c r="T15994" s="13"/>
      <c r="U15994" s="14"/>
    </row>
    <row r="15995" spans="2:21" x14ac:dyDescent="0.3">
      <c r="B15995" s="10"/>
      <c r="C15995" s="11"/>
      <c r="D15995" s="11"/>
      <c r="I15995" s="11"/>
      <c r="K15995" s="11"/>
      <c r="S15995" s="13"/>
      <c r="T15995" s="13"/>
      <c r="U15995" s="14"/>
    </row>
    <row r="15996" spans="2:21" x14ac:dyDescent="0.3">
      <c r="B15996" s="10"/>
      <c r="C15996" s="11"/>
      <c r="D15996" s="11"/>
      <c r="I15996" s="11"/>
      <c r="K15996" s="11"/>
      <c r="S15996" s="13"/>
      <c r="T15996" s="13"/>
      <c r="U15996" s="14"/>
    </row>
    <row r="15997" spans="2:21" x14ac:dyDescent="0.3">
      <c r="B15997" s="10"/>
      <c r="C15997" s="11"/>
      <c r="D15997" s="11"/>
      <c r="I15997" s="11"/>
      <c r="K15997" s="11"/>
      <c r="S15997" s="13"/>
      <c r="T15997" s="13"/>
      <c r="U15997" s="14"/>
    </row>
    <row r="15998" spans="2:21" x14ac:dyDescent="0.3">
      <c r="B15998" s="10"/>
      <c r="C15998" s="11"/>
      <c r="D15998" s="11"/>
      <c r="I15998" s="11"/>
      <c r="K15998" s="11"/>
      <c r="S15998" s="13"/>
      <c r="T15998" s="13"/>
      <c r="U15998" s="14"/>
    </row>
    <row r="15999" spans="2:21" x14ac:dyDescent="0.3">
      <c r="B15999" s="10"/>
      <c r="C15999" s="11"/>
      <c r="D15999" s="11"/>
      <c r="I15999" s="11"/>
      <c r="K15999" s="11"/>
      <c r="S15999" s="13"/>
      <c r="T15999" s="13"/>
      <c r="U15999" s="14"/>
    </row>
    <row r="16000" spans="2:21" x14ac:dyDescent="0.3">
      <c r="B16000" s="10"/>
      <c r="C16000" s="11"/>
      <c r="D16000" s="11"/>
      <c r="I16000" s="11"/>
      <c r="K16000" s="11"/>
      <c r="S16000" s="13"/>
      <c r="T16000" s="13"/>
      <c r="U16000" s="14"/>
    </row>
    <row r="16001" spans="2:21" x14ac:dyDescent="0.3">
      <c r="B16001" s="10"/>
      <c r="C16001" s="11"/>
      <c r="D16001" s="11"/>
      <c r="I16001" s="11"/>
      <c r="K16001" s="11"/>
      <c r="S16001" s="13"/>
      <c r="T16001" s="13"/>
      <c r="U16001" s="14"/>
    </row>
    <row r="16002" spans="2:21" x14ac:dyDescent="0.3">
      <c r="B16002" s="10"/>
      <c r="C16002" s="11"/>
      <c r="D16002" s="11"/>
      <c r="I16002" s="11"/>
      <c r="K16002" s="11"/>
      <c r="S16002" s="13"/>
      <c r="T16002" s="13"/>
      <c r="U16002" s="14"/>
    </row>
    <row r="16003" spans="2:21" x14ac:dyDescent="0.3">
      <c r="B16003" s="10"/>
      <c r="C16003" s="11"/>
      <c r="D16003" s="11"/>
      <c r="I16003" s="11"/>
      <c r="K16003" s="11"/>
      <c r="S16003" s="13"/>
      <c r="T16003" s="13"/>
      <c r="U16003" s="14"/>
    </row>
    <row r="16004" spans="2:21" x14ac:dyDescent="0.3">
      <c r="B16004" s="10"/>
      <c r="C16004" s="11"/>
      <c r="D16004" s="11"/>
      <c r="I16004" s="11"/>
      <c r="K16004" s="11"/>
      <c r="S16004" s="13"/>
      <c r="T16004" s="13"/>
      <c r="U16004" s="14"/>
    </row>
    <row r="16005" spans="2:21" x14ac:dyDescent="0.3">
      <c r="B16005" s="10"/>
      <c r="C16005" s="11"/>
      <c r="D16005" s="11"/>
      <c r="I16005" s="11"/>
      <c r="K16005" s="11"/>
      <c r="S16005" s="13"/>
      <c r="T16005" s="13"/>
      <c r="U16005" s="14"/>
    </row>
    <row r="16006" spans="2:21" x14ac:dyDescent="0.3">
      <c r="B16006" s="10"/>
      <c r="C16006" s="11"/>
      <c r="D16006" s="11"/>
      <c r="I16006" s="11"/>
      <c r="K16006" s="11"/>
      <c r="S16006" s="13"/>
      <c r="T16006" s="13"/>
      <c r="U16006" s="14"/>
    </row>
    <row r="16007" spans="2:21" x14ac:dyDescent="0.3">
      <c r="B16007" s="10"/>
      <c r="C16007" s="11"/>
      <c r="D16007" s="11"/>
      <c r="I16007" s="11"/>
      <c r="K16007" s="11"/>
      <c r="S16007" s="13"/>
      <c r="T16007" s="13"/>
      <c r="U16007" s="14"/>
    </row>
    <row r="16008" spans="2:21" x14ac:dyDescent="0.3">
      <c r="B16008" s="10"/>
      <c r="C16008" s="11"/>
      <c r="D16008" s="11"/>
      <c r="I16008" s="11"/>
      <c r="K16008" s="11"/>
      <c r="S16008" s="13"/>
      <c r="T16008" s="13"/>
      <c r="U16008" s="14"/>
    </row>
    <row r="16009" spans="2:21" x14ac:dyDescent="0.3">
      <c r="B16009" s="10"/>
      <c r="C16009" s="11"/>
      <c r="D16009" s="11"/>
      <c r="I16009" s="11"/>
      <c r="K16009" s="11"/>
      <c r="S16009" s="13"/>
      <c r="T16009" s="13"/>
      <c r="U16009" s="14"/>
    </row>
    <row r="16010" spans="2:21" x14ac:dyDescent="0.3">
      <c r="B16010" s="10"/>
      <c r="C16010" s="11"/>
      <c r="D16010" s="11"/>
      <c r="I16010" s="11"/>
      <c r="K16010" s="11"/>
      <c r="S16010" s="13"/>
      <c r="T16010" s="13"/>
      <c r="U16010" s="14"/>
    </row>
    <row r="16011" spans="2:21" x14ac:dyDescent="0.3">
      <c r="B16011" s="10"/>
      <c r="C16011" s="11"/>
      <c r="D16011" s="11"/>
      <c r="I16011" s="11"/>
      <c r="K16011" s="11"/>
      <c r="S16011" s="13"/>
      <c r="T16011" s="13"/>
      <c r="U16011" s="14"/>
    </row>
    <row r="16012" spans="2:21" x14ac:dyDescent="0.3">
      <c r="B16012" s="10"/>
      <c r="C16012" s="11"/>
      <c r="D16012" s="11"/>
      <c r="I16012" s="11"/>
      <c r="K16012" s="11"/>
      <c r="S16012" s="13"/>
      <c r="T16012" s="13"/>
      <c r="U16012" s="14"/>
    </row>
    <row r="16013" spans="2:21" x14ac:dyDescent="0.3">
      <c r="B16013" s="10"/>
      <c r="C16013" s="11"/>
      <c r="D16013" s="11"/>
      <c r="I16013" s="11"/>
      <c r="K16013" s="11"/>
      <c r="S16013" s="13"/>
      <c r="T16013" s="13"/>
      <c r="U16013" s="14"/>
    </row>
    <row r="16014" spans="2:21" x14ac:dyDescent="0.3">
      <c r="B16014" s="10"/>
      <c r="C16014" s="11"/>
      <c r="D16014" s="11"/>
      <c r="I16014" s="11"/>
      <c r="K16014" s="11"/>
      <c r="S16014" s="13"/>
      <c r="T16014" s="13"/>
      <c r="U16014" s="14"/>
    </row>
    <row r="16015" spans="2:21" x14ac:dyDescent="0.3">
      <c r="B16015" s="10"/>
      <c r="C16015" s="11"/>
      <c r="D16015" s="11"/>
      <c r="I16015" s="11"/>
      <c r="K16015" s="11"/>
      <c r="S16015" s="13"/>
      <c r="T16015" s="13"/>
      <c r="U16015" s="14"/>
    </row>
    <row r="16016" spans="2:21" x14ac:dyDescent="0.3">
      <c r="B16016" s="10"/>
      <c r="C16016" s="11"/>
      <c r="D16016" s="11"/>
      <c r="I16016" s="11"/>
      <c r="K16016" s="11"/>
      <c r="S16016" s="13"/>
      <c r="T16016" s="13"/>
      <c r="U16016" s="14"/>
    </row>
    <row r="16017" spans="2:21" x14ac:dyDescent="0.3">
      <c r="B16017" s="10"/>
      <c r="C16017" s="11"/>
      <c r="D16017" s="11"/>
      <c r="I16017" s="11"/>
      <c r="K16017" s="11"/>
      <c r="S16017" s="13"/>
      <c r="T16017" s="13"/>
      <c r="U16017" s="14"/>
    </row>
    <row r="16018" spans="2:21" x14ac:dyDescent="0.3">
      <c r="B16018" s="10"/>
      <c r="C16018" s="11"/>
      <c r="D16018" s="11"/>
      <c r="I16018" s="11"/>
      <c r="K16018" s="11"/>
      <c r="S16018" s="13"/>
      <c r="T16018" s="13"/>
      <c r="U16018" s="14"/>
    </row>
    <row r="16019" spans="2:21" x14ac:dyDescent="0.3">
      <c r="B16019" s="10"/>
      <c r="C16019" s="11"/>
      <c r="D16019" s="11"/>
      <c r="I16019" s="11"/>
      <c r="K16019" s="11"/>
      <c r="S16019" s="13"/>
      <c r="T16019" s="13"/>
      <c r="U16019" s="14"/>
    </row>
    <row r="16020" spans="2:21" x14ac:dyDescent="0.3">
      <c r="B16020" s="10"/>
      <c r="C16020" s="11"/>
      <c r="D16020" s="11"/>
      <c r="I16020" s="11"/>
      <c r="K16020" s="11"/>
      <c r="S16020" s="13"/>
      <c r="T16020" s="13"/>
      <c r="U16020" s="14"/>
    </row>
    <row r="16021" spans="2:21" x14ac:dyDescent="0.3">
      <c r="B16021" s="10"/>
      <c r="C16021" s="11"/>
      <c r="D16021" s="11"/>
      <c r="I16021" s="11"/>
      <c r="K16021" s="11"/>
      <c r="S16021" s="13"/>
      <c r="T16021" s="13"/>
      <c r="U16021" s="14"/>
    </row>
    <row r="16022" spans="2:21" x14ac:dyDescent="0.3">
      <c r="B16022" s="10"/>
      <c r="C16022" s="11"/>
      <c r="D16022" s="11"/>
      <c r="I16022" s="11"/>
      <c r="K16022" s="11"/>
      <c r="S16022" s="13"/>
      <c r="T16022" s="13"/>
      <c r="U16022" s="14"/>
    </row>
    <row r="16023" spans="2:21" x14ac:dyDescent="0.3">
      <c r="B16023" s="10"/>
      <c r="C16023" s="11"/>
      <c r="D16023" s="11"/>
      <c r="I16023" s="11"/>
      <c r="K16023" s="11"/>
      <c r="S16023" s="13"/>
      <c r="T16023" s="13"/>
      <c r="U16023" s="14"/>
    </row>
    <row r="16024" spans="2:21" x14ac:dyDescent="0.3">
      <c r="B16024" s="10"/>
      <c r="C16024" s="11"/>
      <c r="D16024" s="11"/>
      <c r="I16024" s="11"/>
      <c r="K16024" s="11"/>
      <c r="S16024" s="13"/>
      <c r="T16024" s="13"/>
      <c r="U16024" s="14"/>
    </row>
    <row r="16025" spans="2:21" x14ac:dyDescent="0.3">
      <c r="B16025" s="10"/>
      <c r="C16025" s="11"/>
      <c r="D16025" s="11"/>
      <c r="I16025" s="11"/>
      <c r="K16025" s="11"/>
      <c r="S16025" s="13"/>
      <c r="T16025" s="13"/>
      <c r="U16025" s="14"/>
    </row>
    <row r="16026" spans="2:21" x14ac:dyDescent="0.3">
      <c r="B16026" s="10"/>
      <c r="C16026" s="11"/>
      <c r="D16026" s="11"/>
      <c r="I16026" s="11"/>
      <c r="K16026" s="11"/>
      <c r="S16026" s="13"/>
      <c r="T16026" s="13"/>
      <c r="U16026" s="14"/>
    </row>
    <row r="16027" spans="2:21" x14ac:dyDescent="0.3">
      <c r="B16027" s="10"/>
      <c r="C16027" s="11"/>
      <c r="D16027" s="11"/>
      <c r="I16027" s="11"/>
      <c r="K16027" s="11"/>
      <c r="S16027" s="13"/>
      <c r="T16027" s="13"/>
      <c r="U16027" s="14"/>
    </row>
    <row r="16028" spans="2:21" x14ac:dyDescent="0.3">
      <c r="B16028" s="10"/>
      <c r="C16028" s="11"/>
      <c r="D16028" s="11"/>
      <c r="I16028" s="11"/>
      <c r="K16028" s="11"/>
      <c r="S16028" s="13"/>
      <c r="T16028" s="13"/>
      <c r="U16028" s="14"/>
    </row>
    <row r="16029" spans="2:21" x14ac:dyDescent="0.3">
      <c r="B16029" s="10"/>
      <c r="C16029" s="11"/>
      <c r="D16029" s="11"/>
      <c r="I16029" s="11"/>
      <c r="K16029" s="11"/>
      <c r="S16029" s="13"/>
      <c r="T16029" s="13"/>
      <c r="U16029" s="14"/>
    </row>
    <row r="16030" spans="2:21" x14ac:dyDescent="0.3">
      <c r="B16030" s="10"/>
      <c r="C16030" s="11"/>
      <c r="D16030" s="11"/>
      <c r="I16030" s="11"/>
      <c r="K16030" s="11"/>
      <c r="S16030" s="13"/>
      <c r="T16030" s="13"/>
      <c r="U16030" s="14"/>
    </row>
    <row r="16031" spans="2:21" x14ac:dyDescent="0.3">
      <c r="B16031" s="10"/>
      <c r="C16031" s="11"/>
      <c r="D16031" s="11"/>
      <c r="I16031" s="11"/>
      <c r="K16031" s="11"/>
      <c r="S16031" s="13"/>
      <c r="T16031" s="13"/>
      <c r="U16031" s="14"/>
    </row>
    <row r="16032" spans="2:21" x14ac:dyDescent="0.3">
      <c r="B16032" s="10"/>
      <c r="C16032" s="11"/>
      <c r="D16032" s="11"/>
      <c r="I16032" s="11"/>
      <c r="K16032" s="11"/>
      <c r="S16032" s="13"/>
      <c r="T16032" s="13"/>
      <c r="U16032" s="14"/>
    </row>
    <row r="16033" spans="2:21" x14ac:dyDescent="0.3">
      <c r="B16033" s="10"/>
      <c r="C16033" s="11"/>
      <c r="D16033" s="11"/>
      <c r="I16033" s="11"/>
      <c r="K16033" s="11"/>
      <c r="S16033" s="13"/>
      <c r="T16033" s="13"/>
      <c r="U16033" s="14"/>
    </row>
    <row r="16034" spans="2:21" x14ac:dyDescent="0.3">
      <c r="B16034" s="10"/>
      <c r="C16034" s="11"/>
      <c r="D16034" s="11"/>
      <c r="I16034" s="11"/>
      <c r="K16034" s="11"/>
      <c r="S16034" s="13"/>
      <c r="T16034" s="13"/>
      <c r="U16034" s="14"/>
    </row>
    <row r="16035" spans="2:21" x14ac:dyDescent="0.3">
      <c r="B16035" s="10"/>
      <c r="C16035" s="11"/>
      <c r="D16035" s="11"/>
      <c r="I16035" s="11"/>
      <c r="K16035" s="11"/>
      <c r="S16035" s="13"/>
      <c r="T16035" s="13"/>
      <c r="U16035" s="14"/>
    </row>
    <row r="16036" spans="2:21" x14ac:dyDescent="0.3">
      <c r="B16036" s="10"/>
      <c r="C16036" s="11"/>
      <c r="D16036" s="11"/>
      <c r="I16036" s="11"/>
      <c r="K16036" s="11"/>
      <c r="S16036" s="13"/>
      <c r="T16036" s="13"/>
      <c r="U16036" s="14"/>
    </row>
    <row r="16037" spans="2:21" x14ac:dyDescent="0.3">
      <c r="B16037" s="10"/>
      <c r="C16037" s="11"/>
      <c r="D16037" s="11"/>
      <c r="I16037" s="11"/>
      <c r="K16037" s="11"/>
      <c r="S16037" s="13"/>
      <c r="T16037" s="13"/>
      <c r="U16037" s="14"/>
    </row>
    <row r="16038" spans="2:21" x14ac:dyDescent="0.3">
      <c r="B16038" s="10"/>
      <c r="C16038" s="11"/>
      <c r="D16038" s="11"/>
      <c r="I16038" s="11"/>
      <c r="K16038" s="11"/>
      <c r="S16038" s="13"/>
      <c r="T16038" s="13"/>
      <c r="U16038" s="14"/>
    </row>
    <row r="16039" spans="2:21" x14ac:dyDescent="0.3">
      <c r="B16039" s="10"/>
      <c r="C16039" s="11"/>
      <c r="D16039" s="11"/>
      <c r="I16039" s="11"/>
      <c r="K16039" s="11"/>
      <c r="S16039" s="13"/>
      <c r="T16039" s="13"/>
      <c r="U16039" s="14"/>
    </row>
    <row r="16040" spans="2:21" x14ac:dyDescent="0.3">
      <c r="B16040" s="10"/>
      <c r="C16040" s="11"/>
      <c r="D16040" s="11"/>
      <c r="I16040" s="11"/>
      <c r="K16040" s="11"/>
      <c r="S16040" s="13"/>
      <c r="T16040" s="13"/>
      <c r="U16040" s="14"/>
    </row>
    <row r="16041" spans="2:21" x14ac:dyDescent="0.3">
      <c r="B16041" s="10"/>
      <c r="C16041" s="11"/>
      <c r="D16041" s="11"/>
      <c r="I16041" s="11"/>
      <c r="K16041" s="11"/>
      <c r="S16041" s="13"/>
      <c r="T16041" s="13"/>
      <c r="U16041" s="14"/>
    </row>
    <row r="16042" spans="2:21" x14ac:dyDescent="0.3">
      <c r="B16042" s="10"/>
      <c r="C16042" s="11"/>
      <c r="D16042" s="11"/>
      <c r="I16042" s="11"/>
      <c r="K16042" s="11"/>
      <c r="S16042" s="13"/>
      <c r="T16042" s="13"/>
      <c r="U16042" s="14"/>
    </row>
    <row r="16043" spans="2:21" x14ac:dyDescent="0.3">
      <c r="B16043" s="10"/>
      <c r="C16043" s="11"/>
      <c r="D16043" s="11"/>
      <c r="I16043" s="11"/>
      <c r="K16043" s="11"/>
      <c r="S16043" s="13"/>
      <c r="T16043" s="13"/>
      <c r="U16043" s="14"/>
    </row>
    <row r="16044" spans="2:21" x14ac:dyDescent="0.3">
      <c r="B16044" s="10"/>
      <c r="C16044" s="11"/>
      <c r="D16044" s="11"/>
      <c r="I16044" s="11"/>
      <c r="K16044" s="11"/>
      <c r="S16044" s="13"/>
      <c r="T16044" s="13"/>
      <c r="U16044" s="14"/>
    </row>
    <row r="16045" spans="2:21" x14ac:dyDescent="0.3">
      <c r="B16045" s="10"/>
      <c r="C16045" s="11"/>
      <c r="D16045" s="11"/>
      <c r="I16045" s="11"/>
      <c r="K16045" s="11"/>
      <c r="S16045" s="13"/>
      <c r="T16045" s="13"/>
      <c r="U16045" s="14"/>
    </row>
    <row r="16046" spans="2:21" x14ac:dyDescent="0.3">
      <c r="B16046" s="10"/>
      <c r="C16046" s="11"/>
      <c r="D16046" s="11"/>
      <c r="I16046" s="11"/>
      <c r="K16046" s="11"/>
      <c r="S16046" s="13"/>
      <c r="T16046" s="13"/>
      <c r="U16046" s="14"/>
    </row>
    <row r="16047" spans="2:21" x14ac:dyDescent="0.3">
      <c r="B16047" s="10"/>
      <c r="C16047" s="11"/>
      <c r="D16047" s="11"/>
      <c r="I16047" s="11"/>
      <c r="K16047" s="11"/>
      <c r="S16047" s="13"/>
      <c r="T16047" s="13"/>
      <c r="U16047" s="14"/>
    </row>
    <row r="16048" spans="2:21" x14ac:dyDescent="0.3">
      <c r="B16048" s="10"/>
      <c r="C16048" s="11"/>
      <c r="D16048" s="11"/>
      <c r="I16048" s="11"/>
      <c r="K16048" s="11"/>
      <c r="S16048" s="13"/>
      <c r="T16048" s="13"/>
      <c r="U16048" s="14"/>
    </row>
    <row r="16049" spans="2:21" x14ac:dyDescent="0.3">
      <c r="B16049" s="10"/>
      <c r="C16049" s="11"/>
      <c r="D16049" s="11"/>
      <c r="I16049" s="11"/>
      <c r="K16049" s="11"/>
      <c r="S16049" s="13"/>
      <c r="T16049" s="13"/>
      <c r="U16049" s="14"/>
    </row>
    <row r="16050" spans="2:21" x14ac:dyDescent="0.3">
      <c r="B16050" s="10"/>
      <c r="C16050" s="11"/>
      <c r="D16050" s="11"/>
      <c r="I16050" s="11"/>
      <c r="K16050" s="11"/>
      <c r="S16050" s="13"/>
      <c r="T16050" s="13"/>
      <c r="U16050" s="14"/>
    </row>
    <row r="16051" spans="2:21" x14ac:dyDescent="0.3">
      <c r="B16051" s="10"/>
      <c r="C16051" s="11"/>
      <c r="D16051" s="11"/>
      <c r="I16051" s="11"/>
      <c r="K16051" s="11"/>
      <c r="S16051" s="13"/>
      <c r="T16051" s="13"/>
      <c r="U16051" s="14"/>
    </row>
    <row r="16052" spans="2:21" x14ac:dyDescent="0.3">
      <c r="B16052" s="10"/>
      <c r="C16052" s="11"/>
      <c r="D16052" s="11"/>
      <c r="I16052" s="11"/>
      <c r="K16052" s="11"/>
      <c r="S16052" s="13"/>
      <c r="T16052" s="13"/>
      <c r="U16052" s="14"/>
    </row>
    <row r="16053" spans="2:21" x14ac:dyDescent="0.3">
      <c r="B16053" s="10"/>
      <c r="C16053" s="11"/>
      <c r="D16053" s="11"/>
      <c r="I16053" s="11"/>
      <c r="K16053" s="11"/>
      <c r="S16053" s="13"/>
      <c r="T16053" s="13"/>
      <c r="U16053" s="14"/>
    </row>
    <row r="16054" spans="2:21" x14ac:dyDescent="0.3">
      <c r="B16054" s="10"/>
      <c r="C16054" s="11"/>
      <c r="D16054" s="11"/>
      <c r="I16054" s="11"/>
      <c r="K16054" s="11"/>
      <c r="S16054" s="13"/>
      <c r="T16054" s="13"/>
      <c r="U16054" s="14"/>
    </row>
    <row r="16055" spans="2:21" x14ac:dyDescent="0.3">
      <c r="B16055" s="10"/>
      <c r="C16055" s="11"/>
      <c r="D16055" s="11"/>
      <c r="I16055" s="11"/>
      <c r="K16055" s="11"/>
      <c r="S16055" s="13"/>
      <c r="T16055" s="13"/>
      <c r="U16055" s="14"/>
    </row>
    <row r="16056" spans="2:21" x14ac:dyDescent="0.3">
      <c r="B16056" s="10"/>
      <c r="C16056" s="11"/>
      <c r="D16056" s="11"/>
      <c r="I16056" s="11"/>
      <c r="K16056" s="11"/>
      <c r="S16056" s="13"/>
      <c r="T16056" s="13"/>
      <c r="U16056" s="14"/>
    </row>
    <row r="16057" spans="2:21" x14ac:dyDescent="0.3">
      <c r="B16057" s="10"/>
      <c r="C16057" s="11"/>
      <c r="D16057" s="11"/>
      <c r="I16057" s="11"/>
      <c r="K16057" s="11"/>
      <c r="S16057" s="13"/>
      <c r="T16057" s="13"/>
      <c r="U16057" s="14"/>
    </row>
    <row r="16058" spans="2:21" x14ac:dyDescent="0.3">
      <c r="B16058" s="10"/>
      <c r="C16058" s="11"/>
      <c r="D16058" s="11"/>
      <c r="I16058" s="11"/>
      <c r="K16058" s="11"/>
      <c r="S16058" s="13"/>
      <c r="T16058" s="13"/>
      <c r="U16058" s="14"/>
    </row>
    <row r="16059" spans="2:21" x14ac:dyDescent="0.3">
      <c r="B16059" s="10"/>
      <c r="C16059" s="11"/>
      <c r="D16059" s="11"/>
      <c r="I16059" s="11"/>
      <c r="K16059" s="11"/>
      <c r="S16059" s="13"/>
      <c r="T16059" s="13"/>
      <c r="U16059" s="14"/>
    </row>
    <row r="16060" spans="2:21" x14ac:dyDescent="0.3">
      <c r="B16060" s="10"/>
      <c r="C16060" s="11"/>
      <c r="D16060" s="11"/>
      <c r="I16060" s="11"/>
      <c r="K16060" s="11"/>
      <c r="S16060" s="13"/>
      <c r="T16060" s="13"/>
      <c r="U16060" s="14"/>
    </row>
    <row r="16061" spans="2:21" x14ac:dyDescent="0.3">
      <c r="B16061" s="10"/>
      <c r="C16061" s="11"/>
      <c r="D16061" s="11"/>
      <c r="I16061" s="11"/>
      <c r="K16061" s="11"/>
      <c r="S16061" s="13"/>
      <c r="T16061" s="13"/>
      <c r="U16061" s="14"/>
    </row>
    <row r="16062" spans="2:21" x14ac:dyDescent="0.3">
      <c r="B16062" s="10"/>
      <c r="C16062" s="11"/>
      <c r="D16062" s="11"/>
      <c r="I16062" s="11"/>
      <c r="K16062" s="11"/>
      <c r="S16062" s="13"/>
      <c r="T16062" s="13"/>
      <c r="U16062" s="14"/>
    </row>
    <row r="16063" spans="2:21" x14ac:dyDescent="0.3">
      <c r="B16063" s="10"/>
      <c r="C16063" s="11"/>
      <c r="D16063" s="11"/>
      <c r="I16063" s="11"/>
      <c r="K16063" s="11"/>
      <c r="S16063" s="13"/>
      <c r="T16063" s="13"/>
      <c r="U16063" s="14"/>
    </row>
    <row r="16064" spans="2:21" x14ac:dyDescent="0.3">
      <c r="B16064" s="10"/>
      <c r="C16064" s="11"/>
      <c r="D16064" s="11"/>
      <c r="I16064" s="11"/>
      <c r="K16064" s="11"/>
      <c r="S16064" s="13"/>
      <c r="T16064" s="13"/>
      <c r="U16064" s="14"/>
    </row>
    <row r="16065" spans="2:21" x14ac:dyDescent="0.3">
      <c r="B16065" s="10"/>
      <c r="C16065" s="11"/>
      <c r="D16065" s="11"/>
      <c r="I16065" s="11"/>
      <c r="K16065" s="11"/>
      <c r="S16065" s="13"/>
      <c r="T16065" s="13"/>
      <c r="U16065" s="14"/>
    </row>
    <row r="16066" spans="2:21" x14ac:dyDescent="0.3">
      <c r="B16066" s="10"/>
      <c r="C16066" s="11"/>
      <c r="D16066" s="11"/>
      <c r="I16066" s="11"/>
      <c r="K16066" s="11"/>
      <c r="S16066" s="13"/>
      <c r="T16066" s="13"/>
      <c r="U16066" s="14"/>
    </row>
    <row r="16067" spans="2:21" x14ac:dyDescent="0.3">
      <c r="B16067" s="10"/>
      <c r="C16067" s="11"/>
      <c r="D16067" s="11"/>
      <c r="I16067" s="11"/>
      <c r="K16067" s="11"/>
      <c r="S16067" s="13"/>
      <c r="T16067" s="13"/>
      <c r="U16067" s="14"/>
    </row>
    <row r="16068" spans="2:21" x14ac:dyDescent="0.3">
      <c r="B16068" s="10"/>
      <c r="C16068" s="11"/>
      <c r="D16068" s="11"/>
      <c r="I16068" s="11"/>
      <c r="K16068" s="11"/>
      <c r="S16068" s="13"/>
      <c r="T16068" s="13"/>
      <c r="U16068" s="14"/>
    </row>
    <row r="16069" spans="2:21" x14ac:dyDescent="0.3">
      <c r="B16069" s="10"/>
      <c r="C16069" s="11"/>
      <c r="D16069" s="11"/>
      <c r="I16069" s="11"/>
      <c r="K16069" s="11"/>
      <c r="S16069" s="13"/>
      <c r="T16069" s="13"/>
      <c r="U16069" s="14"/>
    </row>
    <row r="16070" spans="2:21" x14ac:dyDescent="0.3">
      <c r="B16070" s="10"/>
      <c r="C16070" s="11"/>
      <c r="D16070" s="11"/>
      <c r="I16070" s="11"/>
      <c r="K16070" s="11"/>
      <c r="S16070" s="13"/>
      <c r="T16070" s="13"/>
      <c r="U16070" s="14"/>
    </row>
    <row r="16071" spans="2:21" x14ac:dyDescent="0.3">
      <c r="B16071" s="10"/>
      <c r="C16071" s="11"/>
      <c r="D16071" s="11"/>
      <c r="I16071" s="11"/>
      <c r="K16071" s="11"/>
      <c r="S16071" s="13"/>
      <c r="T16071" s="13"/>
      <c r="U16071" s="14"/>
    </row>
    <row r="16072" spans="2:21" x14ac:dyDescent="0.3">
      <c r="B16072" s="10"/>
      <c r="C16072" s="11"/>
      <c r="D16072" s="11"/>
      <c r="I16072" s="11"/>
      <c r="K16072" s="11"/>
      <c r="S16072" s="13"/>
      <c r="T16072" s="13"/>
      <c r="U16072" s="14"/>
    </row>
    <row r="16073" spans="2:21" x14ac:dyDescent="0.3">
      <c r="B16073" s="10"/>
      <c r="C16073" s="11"/>
      <c r="D16073" s="11"/>
      <c r="I16073" s="11"/>
      <c r="K16073" s="11"/>
      <c r="S16073" s="13"/>
      <c r="T16073" s="13"/>
      <c r="U16073" s="14"/>
    </row>
    <row r="16074" spans="2:21" x14ac:dyDescent="0.3">
      <c r="B16074" s="10"/>
      <c r="C16074" s="11"/>
      <c r="D16074" s="11"/>
      <c r="I16074" s="11"/>
      <c r="K16074" s="11"/>
      <c r="S16074" s="13"/>
      <c r="T16074" s="13"/>
      <c r="U16074" s="14"/>
    </row>
    <row r="16075" spans="2:21" x14ac:dyDescent="0.3">
      <c r="B16075" s="10"/>
      <c r="C16075" s="11"/>
      <c r="D16075" s="11"/>
      <c r="I16075" s="11"/>
      <c r="K16075" s="11"/>
      <c r="S16075" s="13"/>
      <c r="T16075" s="13"/>
      <c r="U16075" s="14"/>
    </row>
    <row r="16076" spans="2:21" x14ac:dyDescent="0.3">
      <c r="B16076" s="10"/>
      <c r="C16076" s="11"/>
      <c r="D16076" s="11"/>
      <c r="I16076" s="11"/>
      <c r="K16076" s="11"/>
      <c r="S16076" s="13"/>
      <c r="T16076" s="13"/>
      <c r="U16076" s="14"/>
    </row>
    <row r="16077" spans="2:21" x14ac:dyDescent="0.3">
      <c r="B16077" s="10"/>
      <c r="C16077" s="11"/>
      <c r="D16077" s="11"/>
      <c r="I16077" s="11"/>
      <c r="K16077" s="11"/>
      <c r="S16077" s="13"/>
      <c r="T16077" s="13"/>
      <c r="U16077" s="14"/>
    </row>
    <row r="16078" spans="2:21" x14ac:dyDescent="0.3">
      <c r="B16078" s="10"/>
      <c r="C16078" s="11"/>
      <c r="D16078" s="11"/>
      <c r="I16078" s="11"/>
      <c r="K16078" s="11"/>
      <c r="S16078" s="13"/>
      <c r="T16078" s="13"/>
      <c r="U16078" s="14"/>
    </row>
    <row r="16079" spans="2:21" x14ac:dyDescent="0.3">
      <c r="B16079" s="10"/>
      <c r="C16079" s="11"/>
      <c r="D16079" s="11"/>
      <c r="I16079" s="11"/>
      <c r="K16079" s="11"/>
      <c r="S16079" s="13"/>
      <c r="T16079" s="13"/>
      <c r="U16079" s="14"/>
    </row>
    <row r="16080" spans="2:21" x14ac:dyDescent="0.3">
      <c r="B16080" s="10"/>
      <c r="C16080" s="11"/>
      <c r="D16080" s="11"/>
      <c r="I16080" s="11"/>
      <c r="K16080" s="11"/>
      <c r="S16080" s="13"/>
      <c r="T16080" s="13"/>
      <c r="U16080" s="14"/>
    </row>
    <row r="16081" spans="2:21" x14ac:dyDescent="0.3">
      <c r="B16081" s="10"/>
      <c r="C16081" s="11"/>
      <c r="D16081" s="11"/>
      <c r="I16081" s="11"/>
      <c r="K16081" s="11"/>
      <c r="S16081" s="13"/>
      <c r="T16081" s="13"/>
      <c r="U16081" s="14"/>
    </row>
    <row r="16082" spans="2:21" x14ac:dyDescent="0.3">
      <c r="B16082" s="10"/>
      <c r="C16082" s="11"/>
      <c r="D16082" s="11"/>
      <c r="I16082" s="11"/>
      <c r="K16082" s="11"/>
      <c r="S16082" s="13"/>
      <c r="T16082" s="13"/>
      <c r="U16082" s="14"/>
    </row>
    <row r="16083" spans="2:21" x14ac:dyDescent="0.3">
      <c r="B16083" s="10"/>
      <c r="C16083" s="11"/>
      <c r="D16083" s="11"/>
      <c r="I16083" s="11"/>
      <c r="K16083" s="11"/>
      <c r="S16083" s="13"/>
      <c r="T16083" s="13"/>
      <c r="U16083" s="14"/>
    </row>
    <row r="16084" spans="2:21" x14ac:dyDescent="0.3">
      <c r="B16084" s="10"/>
      <c r="C16084" s="11"/>
      <c r="D16084" s="11"/>
      <c r="I16084" s="11"/>
      <c r="K16084" s="11"/>
      <c r="S16084" s="13"/>
      <c r="T16084" s="13"/>
      <c r="U16084" s="14"/>
    </row>
    <row r="16085" spans="2:21" x14ac:dyDescent="0.3">
      <c r="B16085" s="10"/>
      <c r="C16085" s="11"/>
      <c r="D16085" s="11"/>
      <c r="I16085" s="11"/>
      <c r="K16085" s="11"/>
      <c r="S16085" s="13"/>
      <c r="T16085" s="13"/>
      <c r="U16085" s="14"/>
    </row>
    <row r="16086" spans="2:21" x14ac:dyDescent="0.3">
      <c r="B16086" s="10"/>
      <c r="C16086" s="11"/>
      <c r="D16086" s="11"/>
      <c r="I16086" s="11"/>
      <c r="K16086" s="11"/>
      <c r="S16086" s="13"/>
      <c r="T16086" s="13"/>
      <c r="U16086" s="14"/>
    </row>
    <row r="16087" spans="2:21" x14ac:dyDescent="0.3">
      <c r="B16087" s="10"/>
      <c r="C16087" s="11"/>
      <c r="D16087" s="11"/>
      <c r="I16087" s="11"/>
      <c r="K16087" s="11"/>
      <c r="S16087" s="13"/>
      <c r="T16087" s="13"/>
      <c r="U16087" s="14"/>
    </row>
    <row r="16088" spans="2:21" x14ac:dyDescent="0.3">
      <c r="B16088" s="10"/>
      <c r="C16088" s="11"/>
      <c r="D16088" s="11"/>
      <c r="I16088" s="11"/>
      <c r="K16088" s="11"/>
      <c r="S16088" s="13"/>
      <c r="T16088" s="13"/>
      <c r="U16088" s="14"/>
    </row>
    <row r="16089" spans="2:21" x14ac:dyDescent="0.3">
      <c r="B16089" s="10"/>
      <c r="C16089" s="11"/>
      <c r="D16089" s="11"/>
      <c r="I16089" s="11"/>
      <c r="K16089" s="11"/>
      <c r="S16089" s="13"/>
      <c r="T16089" s="13"/>
      <c r="U16089" s="14"/>
    </row>
    <row r="16090" spans="2:21" x14ac:dyDescent="0.3">
      <c r="B16090" s="10"/>
      <c r="C16090" s="11"/>
      <c r="D16090" s="11"/>
      <c r="I16090" s="11"/>
      <c r="K16090" s="11"/>
      <c r="S16090" s="13"/>
      <c r="T16090" s="13"/>
      <c r="U16090" s="14"/>
    </row>
    <row r="16091" spans="2:21" x14ac:dyDescent="0.3">
      <c r="B16091" s="10"/>
      <c r="C16091" s="11"/>
      <c r="D16091" s="11"/>
      <c r="I16091" s="11"/>
      <c r="K16091" s="11"/>
      <c r="S16091" s="13"/>
      <c r="T16091" s="13"/>
      <c r="U16091" s="14"/>
    </row>
    <row r="16092" spans="2:21" x14ac:dyDescent="0.3">
      <c r="B16092" s="10"/>
      <c r="C16092" s="11"/>
      <c r="D16092" s="11"/>
      <c r="I16092" s="11"/>
      <c r="K16092" s="11"/>
      <c r="S16092" s="13"/>
      <c r="T16092" s="13"/>
      <c r="U16092" s="14"/>
    </row>
    <row r="16093" spans="2:21" x14ac:dyDescent="0.3">
      <c r="B16093" s="10"/>
      <c r="C16093" s="11"/>
      <c r="D16093" s="11"/>
      <c r="I16093" s="11"/>
      <c r="K16093" s="11"/>
      <c r="S16093" s="13"/>
      <c r="T16093" s="13"/>
      <c r="U16093" s="14"/>
    </row>
    <row r="16094" spans="2:21" x14ac:dyDescent="0.3">
      <c r="B16094" s="10"/>
      <c r="C16094" s="11"/>
      <c r="D16094" s="11"/>
      <c r="I16094" s="11"/>
      <c r="K16094" s="11"/>
      <c r="S16094" s="13"/>
      <c r="T16094" s="13"/>
      <c r="U16094" s="14"/>
    </row>
    <row r="16095" spans="2:21" x14ac:dyDescent="0.3">
      <c r="B16095" s="10"/>
      <c r="C16095" s="11"/>
      <c r="D16095" s="11"/>
      <c r="I16095" s="11"/>
      <c r="K16095" s="11"/>
      <c r="S16095" s="13"/>
      <c r="T16095" s="13"/>
      <c r="U16095" s="14"/>
    </row>
    <row r="16096" spans="2:21" x14ac:dyDescent="0.3">
      <c r="B16096" s="10"/>
      <c r="C16096" s="11"/>
      <c r="D16096" s="11"/>
      <c r="I16096" s="11"/>
      <c r="K16096" s="11"/>
      <c r="S16096" s="13"/>
      <c r="T16096" s="13"/>
      <c r="U16096" s="14"/>
    </row>
    <row r="16097" spans="2:21" x14ac:dyDescent="0.3">
      <c r="B16097" s="10"/>
      <c r="C16097" s="11"/>
      <c r="D16097" s="11"/>
      <c r="I16097" s="11"/>
      <c r="K16097" s="11"/>
      <c r="S16097" s="13"/>
      <c r="T16097" s="13"/>
      <c r="U16097" s="14"/>
    </row>
    <row r="16098" spans="2:21" x14ac:dyDescent="0.3">
      <c r="B16098" s="10"/>
      <c r="C16098" s="11"/>
      <c r="D16098" s="11"/>
      <c r="I16098" s="11"/>
      <c r="K16098" s="11"/>
      <c r="S16098" s="13"/>
      <c r="T16098" s="13"/>
      <c r="U16098" s="14"/>
    </row>
    <row r="16099" spans="2:21" x14ac:dyDescent="0.3">
      <c r="B16099" s="10"/>
      <c r="C16099" s="11"/>
      <c r="D16099" s="11"/>
      <c r="I16099" s="11"/>
      <c r="K16099" s="11"/>
      <c r="S16099" s="13"/>
      <c r="T16099" s="13"/>
      <c r="U16099" s="14"/>
    </row>
    <row r="16100" spans="2:21" x14ac:dyDescent="0.3">
      <c r="B16100" s="10"/>
      <c r="C16100" s="11"/>
      <c r="D16100" s="11"/>
      <c r="I16100" s="11"/>
      <c r="K16100" s="11"/>
      <c r="S16100" s="13"/>
      <c r="T16100" s="13"/>
      <c r="U16100" s="14"/>
    </row>
    <row r="16101" spans="2:21" x14ac:dyDescent="0.3">
      <c r="B16101" s="10"/>
      <c r="C16101" s="11"/>
      <c r="D16101" s="11"/>
      <c r="I16101" s="11"/>
      <c r="K16101" s="11"/>
      <c r="S16101" s="13"/>
      <c r="T16101" s="13"/>
      <c r="U16101" s="14"/>
    </row>
    <row r="16102" spans="2:21" x14ac:dyDescent="0.3">
      <c r="B16102" s="10"/>
      <c r="C16102" s="11"/>
      <c r="D16102" s="11"/>
      <c r="I16102" s="11"/>
      <c r="K16102" s="11"/>
      <c r="S16102" s="13"/>
      <c r="T16102" s="13"/>
      <c r="U16102" s="14"/>
    </row>
    <row r="16103" spans="2:21" x14ac:dyDescent="0.3">
      <c r="B16103" s="10"/>
      <c r="C16103" s="11"/>
      <c r="D16103" s="11"/>
      <c r="I16103" s="11"/>
      <c r="K16103" s="11"/>
      <c r="S16103" s="13"/>
      <c r="T16103" s="13"/>
      <c r="U16103" s="14"/>
    </row>
    <row r="16104" spans="2:21" x14ac:dyDescent="0.3">
      <c r="B16104" s="10"/>
      <c r="C16104" s="11"/>
      <c r="D16104" s="11"/>
      <c r="I16104" s="11"/>
      <c r="K16104" s="11"/>
      <c r="S16104" s="13"/>
      <c r="T16104" s="13"/>
      <c r="U16104" s="14"/>
    </row>
    <row r="16105" spans="2:21" x14ac:dyDescent="0.3">
      <c r="B16105" s="10"/>
      <c r="C16105" s="11"/>
      <c r="D16105" s="11"/>
      <c r="I16105" s="11"/>
      <c r="K16105" s="11"/>
      <c r="S16105" s="13"/>
      <c r="T16105" s="13"/>
      <c r="U16105" s="14"/>
    </row>
    <row r="16106" spans="2:21" x14ac:dyDescent="0.3">
      <c r="B16106" s="10"/>
      <c r="C16106" s="11"/>
      <c r="D16106" s="11"/>
      <c r="I16106" s="11"/>
      <c r="K16106" s="11"/>
      <c r="S16106" s="13"/>
      <c r="T16106" s="13"/>
      <c r="U16106" s="14"/>
    </row>
    <row r="16107" spans="2:21" x14ac:dyDescent="0.3">
      <c r="B16107" s="10"/>
      <c r="C16107" s="11"/>
      <c r="D16107" s="11"/>
      <c r="I16107" s="11"/>
      <c r="K16107" s="11"/>
      <c r="S16107" s="13"/>
      <c r="T16107" s="13"/>
      <c r="U16107" s="14"/>
    </row>
    <row r="16108" spans="2:21" x14ac:dyDescent="0.3">
      <c r="B16108" s="10"/>
      <c r="C16108" s="11"/>
      <c r="D16108" s="11"/>
      <c r="I16108" s="11"/>
      <c r="K16108" s="11"/>
      <c r="S16108" s="13"/>
      <c r="T16108" s="13"/>
      <c r="U16108" s="14"/>
    </row>
    <row r="16109" spans="2:21" x14ac:dyDescent="0.3">
      <c r="B16109" s="10"/>
      <c r="C16109" s="11"/>
      <c r="D16109" s="11"/>
      <c r="I16109" s="11"/>
      <c r="K16109" s="11"/>
      <c r="S16109" s="13"/>
      <c r="T16109" s="13"/>
      <c r="U16109" s="14"/>
    </row>
    <row r="16110" spans="2:21" x14ac:dyDescent="0.3">
      <c r="B16110" s="10"/>
      <c r="C16110" s="11"/>
      <c r="D16110" s="11"/>
      <c r="I16110" s="11"/>
      <c r="K16110" s="11"/>
      <c r="S16110" s="13"/>
      <c r="T16110" s="13"/>
      <c r="U16110" s="14"/>
    </row>
    <row r="16111" spans="2:21" x14ac:dyDescent="0.3">
      <c r="B16111" s="10"/>
      <c r="C16111" s="11"/>
      <c r="D16111" s="11"/>
      <c r="I16111" s="11"/>
      <c r="K16111" s="11"/>
      <c r="S16111" s="13"/>
      <c r="T16111" s="13"/>
      <c r="U16111" s="14"/>
    </row>
    <row r="16112" spans="2:21" x14ac:dyDescent="0.3">
      <c r="B16112" s="10"/>
      <c r="C16112" s="11"/>
      <c r="D16112" s="11"/>
      <c r="I16112" s="11"/>
      <c r="K16112" s="11"/>
      <c r="S16112" s="13"/>
      <c r="T16112" s="13"/>
      <c r="U16112" s="14"/>
    </row>
    <row r="16113" spans="2:21" x14ac:dyDescent="0.3">
      <c r="B16113" s="10"/>
      <c r="C16113" s="11"/>
      <c r="D16113" s="11"/>
      <c r="I16113" s="11"/>
      <c r="K16113" s="11"/>
      <c r="S16113" s="13"/>
      <c r="T16113" s="13"/>
      <c r="U16113" s="14"/>
    </row>
    <row r="16114" spans="2:21" x14ac:dyDescent="0.3">
      <c r="B16114" s="10"/>
      <c r="C16114" s="11"/>
      <c r="D16114" s="11"/>
      <c r="I16114" s="11"/>
      <c r="K16114" s="11"/>
      <c r="S16114" s="13"/>
      <c r="T16114" s="13"/>
      <c r="U16114" s="14"/>
    </row>
    <row r="16115" spans="2:21" x14ac:dyDescent="0.3">
      <c r="B16115" s="10"/>
      <c r="C16115" s="11"/>
      <c r="D16115" s="11"/>
      <c r="I16115" s="11"/>
      <c r="K16115" s="11"/>
      <c r="S16115" s="13"/>
      <c r="T16115" s="13"/>
      <c r="U16115" s="14"/>
    </row>
    <row r="16116" spans="2:21" x14ac:dyDescent="0.3">
      <c r="B16116" s="10"/>
      <c r="C16116" s="11"/>
      <c r="D16116" s="11"/>
      <c r="I16116" s="11"/>
      <c r="K16116" s="11"/>
      <c r="S16116" s="13"/>
      <c r="T16116" s="13"/>
      <c r="U16116" s="14"/>
    </row>
    <row r="16117" spans="2:21" x14ac:dyDescent="0.3">
      <c r="B16117" s="10"/>
      <c r="C16117" s="11"/>
      <c r="D16117" s="11"/>
      <c r="I16117" s="11"/>
      <c r="K16117" s="11"/>
      <c r="S16117" s="13"/>
      <c r="T16117" s="13"/>
      <c r="U16117" s="14"/>
    </row>
    <row r="16118" spans="2:21" x14ac:dyDescent="0.3">
      <c r="B16118" s="10"/>
      <c r="C16118" s="11"/>
      <c r="D16118" s="11"/>
      <c r="I16118" s="11"/>
      <c r="K16118" s="11"/>
      <c r="S16118" s="13"/>
      <c r="T16118" s="13"/>
      <c r="U16118" s="14"/>
    </row>
    <row r="16119" spans="2:21" x14ac:dyDescent="0.3">
      <c r="B16119" s="10"/>
      <c r="C16119" s="11"/>
      <c r="D16119" s="11"/>
      <c r="I16119" s="11"/>
      <c r="K16119" s="11"/>
      <c r="S16119" s="13"/>
      <c r="T16119" s="13"/>
      <c r="U16119" s="14"/>
    </row>
    <row r="16120" spans="2:21" x14ac:dyDescent="0.3">
      <c r="B16120" s="10"/>
      <c r="C16120" s="11"/>
      <c r="D16120" s="11"/>
      <c r="I16120" s="11"/>
      <c r="K16120" s="11"/>
      <c r="S16120" s="13"/>
      <c r="T16120" s="13"/>
      <c r="U16120" s="14"/>
    </row>
    <row r="16121" spans="2:21" x14ac:dyDescent="0.3">
      <c r="B16121" s="10"/>
      <c r="C16121" s="11"/>
      <c r="D16121" s="11"/>
      <c r="I16121" s="11"/>
      <c r="K16121" s="11"/>
      <c r="S16121" s="13"/>
      <c r="T16121" s="13"/>
      <c r="U16121" s="14"/>
    </row>
    <row r="16122" spans="2:21" x14ac:dyDescent="0.3">
      <c r="B16122" s="10"/>
      <c r="C16122" s="11"/>
      <c r="D16122" s="11"/>
      <c r="I16122" s="11"/>
      <c r="K16122" s="11"/>
      <c r="S16122" s="13"/>
      <c r="T16122" s="13"/>
      <c r="U16122" s="14"/>
    </row>
    <row r="16123" spans="2:21" x14ac:dyDescent="0.3">
      <c r="B16123" s="10"/>
      <c r="C16123" s="11"/>
      <c r="D16123" s="11"/>
      <c r="I16123" s="11"/>
      <c r="K16123" s="11"/>
      <c r="S16123" s="13"/>
      <c r="T16123" s="13"/>
      <c r="U16123" s="14"/>
    </row>
    <row r="16124" spans="2:21" x14ac:dyDescent="0.3">
      <c r="B16124" s="10"/>
      <c r="C16124" s="11"/>
      <c r="D16124" s="11"/>
      <c r="I16124" s="11"/>
      <c r="K16124" s="11"/>
      <c r="S16124" s="13"/>
      <c r="T16124" s="13"/>
      <c r="U16124" s="14"/>
    </row>
    <row r="16125" spans="2:21" x14ac:dyDescent="0.3">
      <c r="B16125" s="10"/>
      <c r="C16125" s="11"/>
      <c r="D16125" s="11"/>
      <c r="I16125" s="11"/>
      <c r="K16125" s="11"/>
      <c r="S16125" s="13"/>
      <c r="T16125" s="13"/>
      <c r="U16125" s="14"/>
    </row>
    <row r="16126" spans="2:21" x14ac:dyDescent="0.3">
      <c r="B16126" s="10"/>
      <c r="C16126" s="11"/>
      <c r="D16126" s="11"/>
      <c r="I16126" s="11"/>
      <c r="K16126" s="11"/>
      <c r="S16126" s="13"/>
      <c r="T16126" s="13"/>
      <c r="U16126" s="14"/>
    </row>
    <row r="16127" spans="2:21" x14ac:dyDescent="0.3">
      <c r="B16127" s="10"/>
      <c r="C16127" s="11"/>
      <c r="D16127" s="11"/>
      <c r="I16127" s="11"/>
      <c r="K16127" s="11"/>
      <c r="S16127" s="13"/>
      <c r="T16127" s="13"/>
      <c r="U16127" s="14"/>
    </row>
    <row r="16128" spans="2:21" x14ac:dyDescent="0.3">
      <c r="B16128" s="10"/>
      <c r="C16128" s="11"/>
      <c r="D16128" s="11"/>
      <c r="I16128" s="11"/>
      <c r="K16128" s="11"/>
      <c r="S16128" s="13"/>
      <c r="T16128" s="13"/>
      <c r="U16128" s="14"/>
    </row>
    <row r="16129" spans="2:21" x14ac:dyDescent="0.3">
      <c r="B16129" s="10"/>
      <c r="C16129" s="11"/>
      <c r="D16129" s="11"/>
      <c r="I16129" s="11"/>
      <c r="K16129" s="11"/>
      <c r="S16129" s="13"/>
      <c r="T16129" s="13"/>
      <c r="U16129" s="14"/>
    </row>
    <row r="16130" spans="2:21" x14ac:dyDescent="0.3">
      <c r="B16130" s="10"/>
      <c r="C16130" s="11"/>
      <c r="D16130" s="11"/>
      <c r="I16130" s="11"/>
      <c r="K16130" s="11"/>
      <c r="S16130" s="13"/>
      <c r="T16130" s="13"/>
      <c r="U16130" s="14"/>
    </row>
    <row r="16131" spans="2:21" x14ac:dyDescent="0.3">
      <c r="B16131" s="10"/>
      <c r="C16131" s="11"/>
      <c r="D16131" s="11"/>
      <c r="I16131" s="11"/>
      <c r="K16131" s="11"/>
      <c r="S16131" s="13"/>
      <c r="T16131" s="13"/>
      <c r="U16131" s="14"/>
    </row>
    <row r="16132" spans="2:21" x14ac:dyDescent="0.3">
      <c r="B16132" s="10"/>
      <c r="C16132" s="11"/>
      <c r="D16132" s="11"/>
      <c r="I16132" s="11"/>
      <c r="K16132" s="11"/>
      <c r="S16132" s="13"/>
      <c r="T16132" s="13"/>
      <c r="U16132" s="14"/>
    </row>
    <row r="16133" spans="2:21" x14ac:dyDescent="0.3">
      <c r="B16133" s="10"/>
      <c r="C16133" s="11"/>
      <c r="D16133" s="11"/>
      <c r="I16133" s="11"/>
      <c r="K16133" s="11"/>
      <c r="S16133" s="13"/>
      <c r="T16133" s="13"/>
      <c r="U16133" s="14"/>
    </row>
    <row r="16134" spans="2:21" x14ac:dyDescent="0.3">
      <c r="B16134" s="10"/>
      <c r="C16134" s="11"/>
      <c r="D16134" s="11"/>
      <c r="I16134" s="11"/>
      <c r="K16134" s="11"/>
      <c r="S16134" s="13"/>
      <c r="T16134" s="13"/>
      <c r="U16134" s="14"/>
    </row>
    <row r="16135" spans="2:21" x14ac:dyDescent="0.3">
      <c r="B16135" s="10"/>
      <c r="C16135" s="11"/>
      <c r="D16135" s="11"/>
      <c r="I16135" s="11"/>
      <c r="K16135" s="11"/>
      <c r="S16135" s="13"/>
      <c r="T16135" s="13"/>
      <c r="U16135" s="14"/>
    </row>
    <row r="16136" spans="2:21" x14ac:dyDescent="0.3">
      <c r="B16136" s="10"/>
      <c r="C16136" s="11"/>
      <c r="D16136" s="11"/>
      <c r="I16136" s="11"/>
      <c r="K16136" s="11"/>
      <c r="S16136" s="13"/>
      <c r="T16136" s="13"/>
      <c r="U16136" s="14"/>
    </row>
    <row r="16137" spans="2:21" x14ac:dyDescent="0.3">
      <c r="B16137" s="10"/>
      <c r="C16137" s="11"/>
      <c r="D16137" s="11"/>
      <c r="I16137" s="11"/>
      <c r="K16137" s="11"/>
      <c r="S16137" s="13"/>
      <c r="T16137" s="13"/>
      <c r="U16137" s="14"/>
    </row>
    <row r="16138" spans="2:21" x14ac:dyDescent="0.3">
      <c r="B16138" s="10"/>
      <c r="C16138" s="11"/>
      <c r="D16138" s="11"/>
      <c r="I16138" s="11"/>
      <c r="K16138" s="11"/>
      <c r="S16138" s="13"/>
      <c r="T16138" s="13"/>
      <c r="U16138" s="14"/>
    </row>
    <row r="16139" spans="2:21" x14ac:dyDescent="0.3">
      <c r="B16139" s="10"/>
      <c r="C16139" s="11"/>
      <c r="D16139" s="11"/>
      <c r="I16139" s="11"/>
      <c r="K16139" s="11"/>
      <c r="S16139" s="13"/>
      <c r="T16139" s="13"/>
      <c r="U16139" s="14"/>
    </row>
    <row r="16140" spans="2:21" x14ac:dyDescent="0.3">
      <c r="B16140" s="10"/>
      <c r="C16140" s="11"/>
      <c r="D16140" s="11"/>
      <c r="I16140" s="11"/>
      <c r="K16140" s="11"/>
      <c r="S16140" s="13"/>
      <c r="T16140" s="13"/>
      <c r="U16140" s="14"/>
    </row>
    <row r="16141" spans="2:21" x14ac:dyDescent="0.3">
      <c r="B16141" s="10"/>
      <c r="C16141" s="11"/>
      <c r="D16141" s="11"/>
      <c r="I16141" s="11"/>
      <c r="K16141" s="11"/>
      <c r="S16141" s="13"/>
      <c r="T16141" s="13"/>
      <c r="U16141" s="14"/>
    </row>
    <row r="16142" spans="2:21" x14ac:dyDescent="0.3">
      <c r="B16142" s="10"/>
      <c r="C16142" s="11"/>
      <c r="D16142" s="11"/>
      <c r="I16142" s="11"/>
      <c r="K16142" s="11"/>
      <c r="S16142" s="13"/>
      <c r="T16142" s="13"/>
      <c r="U16142" s="14"/>
    </row>
    <row r="16143" spans="2:21" x14ac:dyDescent="0.3">
      <c r="B16143" s="10"/>
      <c r="C16143" s="11"/>
      <c r="D16143" s="11"/>
      <c r="I16143" s="11"/>
      <c r="K16143" s="11"/>
      <c r="S16143" s="13"/>
      <c r="T16143" s="13"/>
      <c r="U16143" s="14"/>
    </row>
    <row r="16144" spans="2:21" x14ac:dyDescent="0.3">
      <c r="B16144" s="10"/>
      <c r="C16144" s="11"/>
      <c r="D16144" s="11"/>
      <c r="I16144" s="11"/>
      <c r="K16144" s="11"/>
      <c r="S16144" s="13"/>
      <c r="T16144" s="13"/>
      <c r="U16144" s="14"/>
    </row>
    <row r="16145" spans="2:21" x14ac:dyDescent="0.3">
      <c r="B16145" s="10"/>
      <c r="C16145" s="11"/>
      <c r="D16145" s="11"/>
      <c r="I16145" s="11"/>
      <c r="K16145" s="11"/>
      <c r="S16145" s="13"/>
      <c r="T16145" s="13"/>
      <c r="U16145" s="14"/>
    </row>
    <row r="16146" spans="2:21" x14ac:dyDescent="0.3">
      <c r="B16146" s="10"/>
      <c r="C16146" s="11"/>
      <c r="D16146" s="11"/>
      <c r="I16146" s="11"/>
      <c r="K16146" s="11"/>
      <c r="S16146" s="13"/>
      <c r="T16146" s="13"/>
      <c r="U16146" s="14"/>
    </row>
    <row r="16147" spans="2:21" x14ac:dyDescent="0.3">
      <c r="B16147" s="10"/>
      <c r="C16147" s="11"/>
      <c r="D16147" s="11"/>
      <c r="I16147" s="11"/>
      <c r="K16147" s="11"/>
      <c r="S16147" s="13"/>
      <c r="T16147" s="13"/>
      <c r="U16147" s="14"/>
    </row>
    <row r="16148" spans="2:21" x14ac:dyDescent="0.3">
      <c r="B16148" s="10"/>
      <c r="C16148" s="11"/>
      <c r="D16148" s="11"/>
      <c r="I16148" s="11"/>
      <c r="K16148" s="11"/>
      <c r="S16148" s="13"/>
      <c r="T16148" s="13"/>
      <c r="U16148" s="14"/>
    </row>
    <row r="16149" spans="2:21" x14ac:dyDescent="0.3">
      <c r="B16149" s="10"/>
      <c r="C16149" s="11"/>
      <c r="D16149" s="11"/>
      <c r="I16149" s="11"/>
      <c r="K16149" s="11"/>
      <c r="S16149" s="13"/>
      <c r="T16149" s="13"/>
      <c r="U16149" s="14"/>
    </row>
    <row r="16150" spans="2:21" x14ac:dyDescent="0.3">
      <c r="B16150" s="10"/>
      <c r="C16150" s="11"/>
      <c r="D16150" s="11"/>
      <c r="I16150" s="11"/>
      <c r="K16150" s="11"/>
      <c r="S16150" s="13"/>
      <c r="T16150" s="13"/>
      <c r="U16150" s="14"/>
    </row>
    <row r="16151" spans="2:21" x14ac:dyDescent="0.3">
      <c r="B16151" s="10"/>
      <c r="C16151" s="11"/>
      <c r="D16151" s="11"/>
      <c r="I16151" s="11"/>
      <c r="K16151" s="11"/>
      <c r="S16151" s="13"/>
      <c r="T16151" s="13"/>
      <c r="U16151" s="14"/>
    </row>
    <row r="16152" spans="2:21" x14ac:dyDescent="0.3">
      <c r="B16152" s="10"/>
      <c r="C16152" s="11"/>
      <c r="D16152" s="11"/>
      <c r="I16152" s="11"/>
      <c r="K16152" s="11"/>
      <c r="S16152" s="13"/>
      <c r="T16152" s="13"/>
      <c r="U16152" s="14"/>
    </row>
    <row r="16153" spans="2:21" x14ac:dyDescent="0.3">
      <c r="B16153" s="10"/>
      <c r="C16153" s="11"/>
      <c r="D16153" s="11"/>
      <c r="I16153" s="11"/>
      <c r="K16153" s="11"/>
      <c r="S16153" s="13"/>
      <c r="T16153" s="13"/>
      <c r="U16153" s="14"/>
    </row>
    <row r="16154" spans="2:21" x14ac:dyDescent="0.3">
      <c r="B16154" s="10"/>
      <c r="C16154" s="11"/>
      <c r="D16154" s="11"/>
      <c r="I16154" s="11"/>
      <c r="K16154" s="11"/>
      <c r="S16154" s="13"/>
      <c r="T16154" s="13"/>
      <c r="U16154" s="14"/>
    </row>
    <row r="16155" spans="2:21" x14ac:dyDescent="0.3">
      <c r="B16155" s="10"/>
      <c r="C16155" s="11"/>
      <c r="D16155" s="11"/>
      <c r="I16155" s="11"/>
      <c r="K16155" s="11"/>
      <c r="S16155" s="13"/>
      <c r="T16155" s="13"/>
      <c r="U16155" s="14"/>
    </row>
    <row r="16156" spans="2:21" x14ac:dyDescent="0.3">
      <c r="B16156" s="10"/>
      <c r="C16156" s="11"/>
      <c r="D16156" s="11"/>
      <c r="I16156" s="11"/>
      <c r="K16156" s="11"/>
      <c r="S16156" s="13"/>
      <c r="T16156" s="13"/>
      <c r="U16156" s="14"/>
    </row>
    <row r="16157" spans="2:21" x14ac:dyDescent="0.3">
      <c r="B16157" s="10"/>
      <c r="C16157" s="11"/>
      <c r="D16157" s="11"/>
      <c r="I16157" s="11"/>
      <c r="K16157" s="11"/>
      <c r="S16157" s="13"/>
      <c r="T16157" s="13"/>
      <c r="U16157" s="14"/>
    </row>
    <row r="16158" spans="2:21" x14ac:dyDescent="0.3">
      <c r="B16158" s="10"/>
      <c r="C16158" s="11"/>
      <c r="D16158" s="11"/>
      <c r="I16158" s="11"/>
      <c r="K16158" s="11"/>
      <c r="S16158" s="13"/>
      <c r="T16158" s="13"/>
      <c r="U16158" s="14"/>
    </row>
    <row r="16159" spans="2:21" x14ac:dyDescent="0.3">
      <c r="B16159" s="10"/>
      <c r="C16159" s="11"/>
      <c r="D16159" s="11"/>
      <c r="I16159" s="11"/>
      <c r="K16159" s="11"/>
      <c r="S16159" s="13"/>
      <c r="T16159" s="13"/>
      <c r="U16159" s="14"/>
    </row>
    <row r="16160" spans="2:21" x14ac:dyDescent="0.3">
      <c r="B16160" s="10"/>
      <c r="C16160" s="11"/>
      <c r="D16160" s="11"/>
      <c r="I16160" s="11"/>
      <c r="K16160" s="11"/>
      <c r="S16160" s="13"/>
      <c r="T16160" s="13"/>
      <c r="U16160" s="14"/>
    </row>
    <row r="16161" spans="2:21" x14ac:dyDescent="0.3">
      <c r="B16161" s="10"/>
      <c r="C16161" s="11"/>
      <c r="D16161" s="11"/>
      <c r="I16161" s="11"/>
      <c r="K16161" s="11"/>
      <c r="S16161" s="13"/>
      <c r="T16161" s="13"/>
      <c r="U16161" s="14"/>
    </row>
    <row r="16162" spans="2:21" x14ac:dyDescent="0.3">
      <c r="B16162" s="10"/>
      <c r="C16162" s="11"/>
      <c r="D16162" s="11"/>
      <c r="I16162" s="11"/>
      <c r="K16162" s="11"/>
      <c r="S16162" s="13"/>
      <c r="T16162" s="13"/>
      <c r="U16162" s="14"/>
    </row>
    <row r="16163" spans="2:21" x14ac:dyDescent="0.3">
      <c r="B16163" s="10"/>
      <c r="C16163" s="11"/>
      <c r="D16163" s="11"/>
      <c r="I16163" s="11"/>
      <c r="K16163" s="11"/>
      <c r="S16163" s="13"/>
      <c r="T16163" s="13"/>
      <c r="U16163" s="14"/>
    </row>
    <row r="16164" spans="2:21" x14ac:dyDescent="0.3">
      <c r="B16164" s="10"/>
      <c r="C16164" s="11"/>
      <c r="D16164" s="11"/>
      <c r="I16164" s="11"/>
      <c r="K16164" s="11"/>
      <c r="S16164" s="13"/>
      <c r="T16164" s="13"/>
      <c r="U16164" s="14"/>
    </row>
    <row r="16165" spans="2:21" x14ac:dyDescent="0.3">
      <c r="B16165" s="10"/>
      <c r="C16165" s="11"/>
      <c r="D16165" s="11"/>
      <c r="I16165" s="11"/>
      <c r="K16165" s="11"/>
      <c r="S16165" s="13"/>
      <c r="T16165" s="13"/>
      <c r="U16165" s="14"/>
    </row>
    <row r="16166" spans="2:21" x14ac:dyDescent="0.3">
      <c r="B16166" s="10"/>
      <c r="C16166" s="11"/>
      <c r="D16166" s="11"/>
      <c r="I16166" s="11"/>
      <c r="K16166" s="11"/>
      <c r="S16166" s="13"/>
      <c r="T16166" s="13"/>
      <c r="U16166" s="14"/>
    </row>
    <row r="16167" spans="2:21" x14ac:dyDescent="0.3">
      <c r="B16167" s="10"/>
      <c r="C16167" s="11"/>
      <c r="D16167" s="11"/>
      <c r="I16167" s="11"/>
      <c r="K16167" s="11"/>
      <c r="S16167" s="13"/>
      <c r="T16167" s="13"/>
      <c r="U16167" s="14"/>
    </row>
    <row r="16168" spans="2:21" x14ac:dyDescent="0.3">
      <c r="B16168" s="10"/>
      <c r="C16168" s="11"/>
      <c r="D16168" s="11"/>
      <c r="I16168" s="11"/>
      <c r="K16168" s="11"/>
      <c r="S16168" s="13"/>
      <c r="T16168" s="13"/>
      <c r="U16168" s="14"/>
    </row>
    <row r="16169" spans="2:21" x14ac:dyDescent="0.3">
      <c r="B16169" s="10"/>
      <c r="C16169" s="11"/>
      <c r="D16169" s="11"/>
      <c r="I16169" s="11"/>
      <c r="K16169" s="11"/>
      <c r="S16169" s="13"/>
      <c r="T16169" s="13"/>
      <c r="U16169" s="14"/>
    </row>
    <row r="16170" spans="2:21" x14ac:dyDescent="0.3">
      <c r="B16170" s="10"/>
      <c r="C16170" s="11"/>
      <c r="D16170" s="11"/>
      <c r="I16170" s="11"/>
      <c r="K16170" s="11"/>
      <c r="S16170" s="13"/>
      <c r="T16170" s="13"/>
      <c r="U16170" s="14"/>
    </row>
    <row r="16171" spans="2:21" x14ac:dyDescent="0.3">
      <c r="B16171" s="10"/>
      <c r="C16171" s="11"/>
      <c r="D16171" s="11"/>
      <c r="I16171" s="11"/>
      <c r="K16171" s="11"/>
      <c r="S16171" s="13"/>
      <c r="T16171" s="13"/>
      <c r="U16171" s="14"/>
    </row>
    <row r="16172" spans="2:21" x14ac:dyDescent="0.3">
      <c r="B16172" s="10"/>
      <c r="C16172" s="11"/>
      <c r="D16172" s="11"/>
      <c r="I16172" s="11"/>
      <c r="K16172" s="11"/>
      <c r="S16172" s="13"/>
      <c r="T16172" s="13"/>
      <c r="U16172" s="14"/>
    </row>
    <row r="16173" spans="2:21" x14ac:dyDescent="0.3">
      <c r="B16173" s="10"/>
      <c r="C16173" s="11"/>
      <c r="D16173" s="11"/>
      <c r="I16173" s="11"/>
      <c r="K16173" s="11"/>
      <c r="S16173" s="13"/>
      <c r="T16173" s="13"/>
      <c r="U16173" s="14"/>
    </row>
    <row r="16174" spans="2:21" x14ac:dyDescent="0.3">
      <c r="B16174" s="10"/>
      <c r="C16174" s="11"/>
      <c r="D16174" s="11"/>
      <c r="I16174" s="11"/>
      <c r="K16174" s="11"/>
      <c r="S16174" s="13"/>
      <c r="T16174" s="13"/>
      <c r="U16174" s="14"/>
    </row>
    <row r="16175" spans="2:21" x14ac:dyDescent="0.3">
      <c r="B16175" s="10"/>
      <c r="C16175" s="11"/>
      <c r="D16175" s="11"/>
      <c r="I16175" s="11"/>
      <c r="K16175" s="11"/>
      <c r="S16175" s="13"/>
      <c r="T16175" s="13"/>
      <c r="U16175" s="14"/>
    </row>
    <row r="16176" spans="2:21" x14ac:dyDescent="0.3">
      <c r="B16176" s="10"/>
      <c r="C16176" s="11"/>
      <c r="D16176" s="11"/>
      <c r="I16176" s="11"/>
      <c r="K16176" s="11"/>
      <c r="S16176" s="13"/>
      <c r="T16176" s="13"/>
      <c r="U16176" s="14"/>
    </row>
    <row r="16177" spans="2:21" x14ac:dyDescent="0.3">
      <c r="B16177" s="10"/>
      <c r="C16177" s="11"/>
      <c r="D16177" s="11"/>
      <c r="I16177" s="11"/>
      <c r="K16177" s="11"/>
      <c r="S16177" s="13"/>
      <c r="T16177" s="13"/>
      <c r="U16177" s="14"/>
    </row>
    <row r="16178" spans="2:21" x14ac:dyDescent="0.3">
      <c r="B16178" s="10"/>
      <c r="C16178" s="11"/>
      <c r="D16178" s="11"/>
      <c r="I16178" s="11"/>
      <c r="K16178" s="11"/>
      <c r="S16178" s="13"/>
      <c r="T16178" s="13"/>
      <c r="U16178" s="14"/>
    </row>
    <row r="16179" spans="2:21" x14ac:dyDescent="0.3">
      <c r="B16179" s="10"/>
      <c r="C16179" s="11"/>
      <c r="D16179" s="11"/>
      <c r="I16179" s="11"/>
      <c r="K16179" s="11"/>
      <c r="S16179" s="13"/>
      <c r="T16179" s="13"/>
      <c r="U16179" s="14"/>
    </row>
    <row r="16180" spans="2:21" x14ac:dyDescent="0.3">
      <c r="B16180" s="10"/>
      <c r="C16180" s="11"/>
      <c r="D16180" s="11"/>
      <c r="I16180" s="11"/>
      <c r="K16180" s="11"/>
      <c r="S16180" s="13"/>
      <c r="T16180" s="13"/>
      <c r="U16180" s="14"/>
    </row>
    <row r="16181" spans="2:21" x14ac:dyDescent="0.3">
      <c r="B16181" s="10"/>
      <c r="C16181" s="11"/>
      <c r="D16181" s="11"/>
      <c r="I16181" s="11"/>
      <c r="K16181" s="11"/>
      <c r="S16181" s="13"/>
      <c r="T16181" s="13"/>
      <c r="U16181" s="14"/>
    </row>
    <row r="16182" spans="2:21" x14ac:dyDescent="0.3">
      <c r="B16182" s="10"/>
      <c r="C16182" s="11"/>
      <c r="D16182" s="11"/>
      <c r="I16182" s="11"/>
      <c r="K16182" s="11"/>
      <c r="S16182" s="13"/>
      <c r="T16182" s="13"/>
      <c r="U16182" s="14"/>
    </row>
    <row r="16183" spans="2:21" x14ac:dyDescent="0.3">
      <c r="B16183" s="10"/>
      <c r="C16183" s="11"/>
      <c r="D16183" s="11"/>
      <c r="I16183" s="11"/>
      <c r="K16183" s="11"/>
      <c r="S16183" s="13"/>
      <c r="T16183" s="13"/>
      <c r="U16183" s="14"/>
    </row>
    <row r="16184" spans="2:21" x14ac:dyDescent="0.3">
      <c r="B16184" s="10"/>
      <c r="C16184" s="11"/>
      <c r="D16184" s="11"/>
      <c r="I16184" s="11"/>
      <c r="K16184" s="11"/>
      <c r="S16184" s="13"/>
      <c r="T16184" s="13"/>
      <c r="U16184" s="14"/>
    </row>
    <row r="16185" spans="2:21" x14ac:dyDescent="0.3">
      <c r="B16185" s="10"/>
      <c r="C16185" s="11"/>
      <c r="D16185" s="11"/>
      <c r="I16185" s="11"/>
      <c r="K16185" s="11"/>
      <c r="S16185" s="13"/>
      <c r="T16185" s="13"/>
      <c r="U16185" s="14"/>
    </row>
    <row r="16186" spans="2:21" x14ac:dyDescent="0.3">
      <c r="B16186" s="10"/>
      <c r="C16186" s="11"/>
      <c r="D16186" s="11"/>
      <c r="I16186" s="11"/>
      <c r="K16186" s="11"/>
      <c r="S16186" s="13"/>
      <c r="T16186" s="13"/>
      <c r="U16186" s="14"/>
    </row>
    <row r="16187" spans="2:21" x14ac:dyDescent="0.3">
      <c r="B16187" s="10"/>
      <c r="C16187" s="11"/>
      <c r="D16187" s="11"/>
      <c r="I16187" s="11"/>
      <c r="K16187" s="11"/>
      <c r="S16187" s="13"/>
      <c r="T16187" s="13"/>
      <c r="U16187" s="14"/>
    </row>
    <row r="16188" spans="2:21" x14ac:dyDescent="0.3">
      <c r="B16188" s="10"/>
      <c r="C16188" s="11"/>
      <c r="D16188" s="11"/>
      <c r="I16188" s="11"/>
      <c r="K16188" s="11"/>
      <c r="S16188" s="13"/>
      <c r="T16188" s="13"/>
      <c r="U16188" s="14"/>
    </row>
    <row r="16189" spans="2:21" x14ac:dyDescent="0.3">
      <c r="B16189" s="10"/>
      <c r="C16189" s="11"/>
      <c r="D16189" s="11"/>
      <c r="I16189" s="11"/>
      <c r="K16189" s="11"/>
      <c r="S16189" s="13"/>
      <c r="T16189" s="13"/>
      <c r="U16189" s="14"/>
    </row>
    <row r="16190" spans="2:21" x14ac:dyDescent="0.3">
      <c r="B16190" s="10"/>
      <c r="C16190" s="11"/>
      <c r="D16190" s="11"/>
      <c r="I16190" s="11"/>
      <c r="K16190" s="11"/>
      <c r="S16190" s="13"/>
      <c r="T16190" s="13"/>
      <c r="U16190" s="14"/>
    </row>
    <row r="16191" spans="2:21" x14ac:dyDescent="0.3">
      <c r="B16191" s="10"/>
      <c r="C16191" s="11"/>
      <c r="D16191" s="11"/>
      <c r="I16191" s="11"/>
      <c r="K16191" s="11"/>
      <c r="S16191" s="13"/>
      <c r="T16191" s="13"/>
      <c r="U16191" s="14"/>
    </row>
    <row r="16192" spans="2:21" x14ac:dyDescent="0.3">
      <c r="B16192" s="10"/>
      <c r="C16192" s="11"/>
      <c r="D16192" s="11"/>
      <c r="I16192" s="11"/>
      <c r="K16192" s="11"/>
      <c r="S16192" s="13"/>
      <c r="T16192" s="13"/>
      <c r="U16192" s="14"/>
    </row>
    <row r="16193" spans="2:21" x14ac:dyDescent="0.3">
      <c r="B16193" s="10"/>
      <c r="C16193" s="11"/>
      <c r="D16193" s="11"/>
      <c r="I16193" s="11"/>
      <c r="K16193" s="11"/>
      <c r="S16193" s="13"/>
      <c r="T16193" s="13"/>
      <c r="U16193" s="14"/>
    </row>
    <row r="16194" spans="2:21" x14ac:dyDescent="0.3">
      <c r="B16194" s="10"/>
      <c r="C16194" s="11"/>
      <c r="D16194" s="11"/>
      <c r="I16194" s="11"/>
      <c r="K16194" s="11"/>
      <c r="S16194" s="13"/>
      <c r="T16194" s="13"/>
      <c r="U16194" s="14"/>
    </row>
    <row r="16195" spans="2:21" x14ac:dyDescent="0.3">
      <c r="B16195" s="10"/>
      <c r="C16195" s="11"/>
      <c r="D16195" s="11"/>
      <c r="I16195" s="11"/>
      <c r="K16195" s="11"/>
      <c r="S16195" s="13"/>
      <c r="T16195" s="13"/>
      <c r="U16195" s="14"/>
    </row>
    <row r="16196" spans="2:21" x14ac:dyDescent="0.3">
      <c r="B16196" s="10"/>
      <c r="C16196" s="11"/>
      <c r="D16196" s="11"/>
      <c r="I16196" s="11"/>
      <c r="K16196" s="11"/>
      <c r="S16196" s="13"/>
      <c r="T16196" s="13"/>
      <c r="U16196" s="14"/>
    </row>
    <row r="16197" spans="2:21" x14ac:dyDescent="0.3">
      <c r="B16197" s="10"/>
      <c r="C16197" s="11"/>
      <c r="D16197" s="11"/>
      <c r="I16197" s="11"/>
      <c r="K16197" s="11"/>
      <c r="S16197" s="13"/>
      <c r="T16197" s="13"/>
      <c r="U16197" s="14"/>
    </row>
    <row r="16198" spans="2:21" x14ac:dyDescent="0.3">
      <c r="B16198" s="10"/>
      <c r="C16198" s="11"/>
      <c r="D16198" s="11"/>
      <c r="I16198" s="11"/>
      <c r="K16198" s="11"/>
      <c r="S16198" s="13"/>
      <c r="T16198" s="13"/>
      <c r="U16198" s="14"/>
    </row>
    <row r="16199" spans="2:21" x14ac:dyDescent="0.3">
      <c r="B16199" s="10"/>
      <c r="C16199" s="11"/>
      <c r="D16199" s="11"/>
      <c r="I16199" s="11"/>
      <c r="K16199" s="11"/>
      <c r="S16199" s="13"/>
      <c r="T16199" s="13"/>
      <c r="U16199" s="14"/>
    </row>
    <row r="16200" spans="2:21" x14ac:dyDescent="0.3">
      <c r="B16200" s="10"/>
      <c r="C16200" s="11"/>
      <c r="D16200" s="11"/>
      <c r="I16200" s="11"/>
      <c r="K16200" s="11"/>
      <c r="S16200" s="13"/>
      <c r="T16200" s="13"/>
      <c r="U16200" s="14"/>
    </row>
    <row r="16201" spans="2:21" x14ac:dyDescent="0.3">
      <c r="B16201" s="10"/>
      <c r="C16201" s="11"/>
      <c r="D16201" s="11"/>
      <c r="I16201" s="11"/>
      <c r="K16201" s="11"/>
      <c r="S16201" s="13"/>
      <c r="T16201" s="13"/>
      <c r="U16201" s="14"/>
    </row>
    <row r="16202" spans="2:21" x14ac:dyDescent="0.3">
      <c r="B16202" s="10"/>
      <c r="C16202" s="11"/>
      <c r="D16202" s="11"/>
      <c r="I16202" s="11"/>
      <c r="K16202" s="11"/>
      <c r="S16202" s="13"/>
      <c r="T16202" s="13"/>
      <c r="U16202" s="14"/>
    </row>
    <row r="16203" spans="2:21" x14ac:dyDescent="0.3">
      <c r="B16203" s="10"/>
      <c r="C16203" s="11"/>
      <c r="D16203" s="11"/>
      <c r="I16203" s="11"/>
      <c r="K16203" s="11"/>
      <c r="S16203" s="13"/>
      <c r="T16203" s="13"/>
      <c r="U16203" s="14"/>
    </row>
    <row r="16204" spans="2:21" x14ac:dyDescent="0.3">
      <c r="B16204" s="10"/>
      <c r="C16204" s="11"/>
      <c r="D16204" s="11"/>
      <c r="I16204" s="11"/>
      <c r="K16204" s="11"/>
      <c r="S16204" s="13"/>
      <c r="T16204" s="13"/>
      <c r="U16204" s="14"/>
    </row>
    <row r="16205" spans="2:21" x14ac:dyDescent="0.3">
      <c r="B16205" s="10"/>
      <c r="C16205" s="11"/>
      <c r="D16205" s="11"/>
      <c r="I16205" s="11"/>
      <c r="K16205" s="11"/>
      <c r="S16205" s="13"/>
      <c r="T16205" s="13"/>
      <c r="U16205" s="14"/>
    </row>
    <row r="16206" spans="2:21" x14ac:dyDescent="0.3">
      <c r="B16206" s="10"/>
      <c r="C16206" s="11"/>
      <c r="D16206" s="11"/>
      <c r="I16206" s="11"/>
      <c r="K16206" s="11"/>
      <c r="S16206" s="13"/>
      <c r="T16206" s="13"/>
      <c r="U16206" s="14"/>
    </row>
    <row r="16207" spans="2:21" x14ac:dyDescent="0.3">
      <c r="B16207" s="10"/>
      <c r="C16207" s="11"/>
      <c r="D16207" s="11"/>
      <c r="I16207" s="11"/>
      <c r="K16207" s="11"/>
      <c r="S16207" s="13"/>
      <c r="T16207" s="13"/>
      <c r="U16207" s="14"/>
    </row>
    <row r="16208" spans="2:21" x14ac:dyDescent="0.3">
      <c r="B16208" s="10"/>
      <c r="C16208" s="11"/>
      <c r="D16208" s="11"/>
      <c r="I16208" s="11"/>
      <c r="K16208" s="11"/>
      <c r="S16208" s="13"/>
      <c r="T16208" s="13"/>
      <c r="U16208" s="14"/>
    </row>
    <row r="16209" spans="2:21" x14ac:dyDescent="0.3">
      <c r="B16209" s="10"/>
      <c r="C16209" s="11"/>
      <c r="D16209" s="11"/>
      <c r="I16209" s="11"/>
      <c r="K16209" s="11"/>
      <c r="S16209" s="13"/>
      <c r="T16209" s="13"/>
      <c r="U16209" s="14"/>
    </row>
    <row r="16210" spans="2:21" x14ac:dyDescent="0.3">
      <c r="B16210" s="10"/>
      <c r="C16210" s="11"/>
      <c r="D16210" s="11"/>
      <c r="I16210" s="11"/>
      <c r="K16210" s="11"/>
      <c r="S16210" s="13"/>
      <c r="T16210" s="13"/>
      <c r="U16210" s="14"/>
    </row>
    <row r="16211" spans="2:21" x14ac:dyDescent="0.3">
      <c r="B16211" s="10"/>
      <c r="C16211" s="11"/>
      <c r="D16211" s="11"/>
      <c r="I16211" s="11"/>
      <c r="K16211" s="11"/>
      <c r="S16211" s="13"/>
      <c r="T16211" s="13"/>
      <c r="U16211" s="14"/>
    </row>
    <row r="16212" spans="2:21" x14ac:dyDescent="0.3">
      <c r="B16212" s="10"/>
      <c r="C16212" s="11"/>
      <c r="D16212" s="11"/>
      <c r="I16212" s="11"/>
      <c r="K16212" s="11"/>
      <c r="S16212" s="13"/>
      <c r="T16212" s="13"/>
      <c r="U16212" s="14"/>
    </row>
    <row r="16213" spans="2:21" x14ac:dyDescent="0.3">
      <c r="B16213" s="10"/>
      <c r="C16213" s="11"/>
      <c r="D16213" s="11"/>
      <c r="I16213" s="11"/>
      <c r="K16213" s="11"/>
      <c r="S16213" s="13"/>
      <c r="T16213" s="13"/>
      <c r="U16213" s="14"/>
    </row>
    <row r="16214" spans="2:21" x14ac:dyDescent="0.3">
      <c r="B16214" s="10"/>
      <c r="C16214" s="11"/>
      <c r="D16214" s="11"/>
      <c r="I16214" s="11"/>
      <c r="K16214" s="11"/>
      <c r="S16214" s="13"/>
      <c r="T16214" s="13"/>
      <c r="U16214" s="14"/>
    </row>
    <row r="16215" spans="2:21" x14ac:dyDescent="0.3">
      <c r="B16215" s="10"/>
      <c r="C16215" s="11"/>
      <c r="D16215" s="11"/>
      <c r="I16215" s="11"/>
      <c r="K16215" s="11"/>
      <c r="S16215" s="13"/>
      <c r="T16215" s="13"/>
      <c r="U16215" s="14"/>
    </row>
    <row r="16216" spans="2:21" x14ac:dyDescent="0.3">
      <c r="B16216" s="10"/>
      <c r="C16216" s="11"/>
      <c r="D16216" s="11"/>
      <c r="I16216" s="11"/>
      <c r="K16216" s="11"/>
      <c r="S16216" s="13"/>
      <c r="T16216" s="13"/>
      <c r="U16216" s="14"/>
    </row>
    <row r="16217" spans="2:21" x14ac:dyDescent="0.3">
      <c r="B16217" s="10"/>
      <c r="C16217" s="11"/>
      <c r="D16217" s="11"/>
      <c r="I16217" s="11"/>
      <c r="K16217" s="11"/>
      <c r="S16217" s="13"/>
      <c r="T16217" s="13"/>
      <c r="U16217" s="14"/>
    </row>
    <row r="16218" spans="2:21" x14ac:dyDescent="0.3">
      <c r="B16218" s="10"/>
      <c r="C16218" s="11"/>
      <c r="D16218" s="11"/>
      <c r="I16218" s="11"/>
      <c r="K16218" s="11"/>
      <c r="S16218" s="13"/>
      <c r="T16218" s="13"/>
      <c r="U16218" s="14"/>
    </row>
    <row r="16219" spans="2:21" x14ac:dyDescent="0.3">
      <c r="B16219" s="10"/>
      <c r="C16219" s="11"/>
      <c r="D16219" s="11"/>
      <c r="I16219" s="11"/>
      <c r="K16219" s="11"/>
      <c r="S16219" s="13"/>
      <c r="T16219" s="13"/>
      <c r="U16219" s="14"/>
    </row>
    <row r="16220" spans="2:21" x14ac:dyDescent="0.3">
      <c r="B16220" s="10"/>
      <c r="C16220" s="11"/>
      <c r="D16220" s="11"/>
      <c r="I16220" s="11"/>
      <c r="K16220" s="11"/>
      <c r="S16220" s="13"/>
      <c r="T16220" s="13"/>
      <c r="U16220" s="14"/>
    </row>
    <row r="16221" spans="2:21" x14ac:dyDescent="0.3">
      <c r="B16221" s="10"/>
      <c r="C16221" s="11"/>
      <c r="D16221" s="11"/>
      <c r="I16221" s="11"/>
      <c r="K16221" s="11"/>
      <c r="S16221" s="13"/>
      <c r="T16221" s="13"/>
      <c r="U16221" s="14"/>
    </row>
    <row r="16222" spans="2:21" x14ac:dyDescent="0.3">
      <c r="B16222" s="10"/>
      <c r="C16222" s="11"/>
      <c r="D16222" s="11"/>
      <c r="I16222" s="11"/>
      <c r="K16222" s="11"/>
      <c r="S16222" s="13"/>
      <c r="T16222" s="13"/>
      <c r="U16222" s="14"/>
    </row>
    <row r="16223" spans="2:21" x14ac:dyDescent="0.3">
      <c r="B16223" s="10"/>
      <c r="C16223" s="11"/>
      <c r="D16223" s="11"/>
      <c r="I16223" s="11"/>
      <c r="K16223" s="11"/>
      <c r="S16223" s="13"/>
      <c r="T16223" s="13"/>
      <c r="U16223" s="14"/>
    </row>
    <row r="16224" spans="2:21" x14ac:dyDescent="0.3">
      <c r="B16224" s="10"/>
      <c r="C16224" s="11"/>
      <c r="D16224" s="11"/>
      <c r="I16224" s="11"/>
      <c r="K16224" s="11"/>
      <c r="S16224" s="13"/>
      <c r="T16224" s="13"/>
      <c r="U16224" s="14"/>
    </row>
    <row r="16225" spans="2:21" x14ac:dyDescent="0.3">
      <c r="B16225" s="10"/>
      <c r="C16225" s="11"/>
      <c r="D16225" s="11"/>
      <c r="I16225" s="11"/>
      <c r="K16225" s="11"/>
      <c r="S16225" s="13"/>
      <c r="T16225" s="13"/>
      <c r="U16225" s="14"/>
    </row>
    <row r="16226" spans="2:21" x14ac:dyDescent="0.3">
      <c r="B16226" s="10"/>
      <c r="C16226" s="11"/>
      <c r="D16226" s="11"/>
      <c r="I16226" s="11"/>
      <c r="K16226" s="11"/>
      <c r="S16226" s="13"/>
      <c r="T16226" s="13"/>
      <c r="U16226" s="14"/>
    </row>
    <row r="16227" spans="2:21" x14ac:dyDescent="0.3">
      <c r="B16227" s="10"/>
      <c r="C16227" s="11"/>
      <c r="D16227" s="11"/>
      <c r="I16227" s="11"/>
      <c r="K16227" s="11"/>
      <c r="S16227" s="13"/>
      <c r="T16227" s="13"/>
      <c r="U16227" s="14"/>
    </row>
    <row r="16228" spans="2:21" x14ac:dyDescent="0.3">
      <c r="B16228" s="10"/>
      <c r="C16228" s="11"/>
      <c r="D16228" s="11"/>
      <c r="I16228" s="11"/>
      <c r="K16228" s="11"/>
      <c r="S16228" s="13"/>
      <c r="T16228" s="13"/>
      <c r="U16228" s="14"/>
    </row>
    <row r="16229" spans="2:21" x14ac:dyDescent="0.3">
      <c r="B16229" s="10"/>
      <c r="C16229" s="11"/>
      <c r="D16229" s="11"/>
      <c r="I16229" s="11"/>
      <c r="K16229" s="11"/>
      <c r="S16229" s="13"/>
      <c r="T16229" s="13"/>
      <c r="U16229" s="14"/>
    </row>
    <row r="16230" spans="2:21" x14ac:dyDescent="0.3">
      <c r="B16230" s="10"/>
      <c r="C16230" s="11"/>
      <c r="D16230" s="11"/>
      <c r="I16230" s="11"/>
      <c r="K16230" s="11"/>
      <c r="S16230" s="13"/>
      <c r="T16230" s="13"/>
      <c r="U16230" s="14"/>
    </row>
    <row r="16231" spans="2:21" x14ac:dyDescent="0.3">
      <c r="B16231" s="10"/>
      <c r="C16231" s="11"/>
      <c r="D16231" s="11"/>
      <c r="I16231" s="11"/>
      <c r="K16231" s="11"/>
      <c r="S16231" s="13"/>
      <c r="T16231" s="13"/>
      <c r="U16231" s="14"/>
    </row>
    <row r="16232" spans="2:21" x14ac:dyDescent="0.3">
      <c r="B16232" s="10"/>
      <c r="C16232" s="11"/>
      <c r="D16232" s="11"/>
      <c r="I16232" s="11"/>
      <c r="K16232" s="11"/>
      <c r="S16232" s="13"/>
      <c r="T16232" s="13"/>
      <c r="U16232" s="14"/>
    </row>
    <row r="16233" spans="2:21" x14ac:dyDescent="0.3">
      <c r="B16233" s="10"/>
      <c r="C16233" s="11"/>
      <c r="D16233" s="11"/>
      <c r="I16233" s="11"/>
      <c r="K16233" s="11"/>
      <c r="S16233" s="13"/>
      <c r="T16233" s="13"/>
      <c r="U16233" s="14"/>
    </row>
    <row r="16234" spans="2:21" x14ac:dyDescent="0.3">
      <c r="B16234" s="10"/>
      <c r="C16234" s="11"/>
      <c r="D16234" s="11"/>
      <c r="I16234" s="11"/>
      <c r="K16234" s="11"/>
      <c r="S16234" s="13"/>
      <c r="T16234" s="13"/>
      <c r="U16234" s="14"/>
    </row>
    <row r="16235" spans="2:21" x14ac:dyDescent="0.3">
      <c r="B16235" s="10"/>
      <c r="C16235" s="11"/>
      <c r="D16235" s="11"/>
      <c r="I16235" s="11"/>
      <c r="K16235" s="11"/>
      <c r="S16235" s="13"/>
      <c r="T16235" s="13"/>
      <c r="U16235" s="14"/>
    </row>
    <row r="16236" spans="2:21" x14ac:dyDescent="0.3">
      <c r="B16236" s="10"/>
      <c r="C16236" s="11"/>
      <c r="D16236" s="11"/>
      <c r="I16236" s="11"/>
      <c r="K16236" s="11"/>
      <c r="S16236" s="13"/>
      <c r="T16236" s="13"/>
      <c r="U16236" s="14"/>
    </row>
    <row r="16237" spans="2:21" x14ac:dyDescent="0.3">
      <c r="B16237" s="10"/>
      <c r="C16237" s="11"/>
      <c r="D16237" s="11"/>
      <c r="I16237" s="11"/>
      <c r="K16237" s="11"/>
      <c r="S16237" s="13"/>
      <c r="T16237" s="13"/>
      <c r="U16237" s="14"/>
    </row>
    <row r="16238" spans="2:21" x14ac:dyDescent="0.3">
      <c r="B16238" s="10"/>
      <c r="C16238" s="11"/>
      <c r="D16238" s="11"/>
      <c r="I16238" s="11"/>
      <c r="K16238" s="11"/>
      <c r="S16238" s="13"/>
      <c r="T16238" s="13"/>
      <c r="U16238" s="14"/>
    </row>
    <row r="16239" spans="2:21" x14ac:dyDescent="0.3">
      <c r="B16239" s="10"/>
      <c r="C16239" s="11"/>
      <c r="D16239" s="11"/>
      <c r="I16239" s="11"/>
      <c r="K16239" s="11"/>
      <c r="S16239" s="13"/>
      <c r="T16239" s="13"/>
      <c r="U16239" s="14"/>
    </row>
    <row r="16240" spans="2:21" x14ac:dyDescent="0.3">
      <c r="B16240" s="10"/>
      <c r="C16240" s="11"/>
      <c r="D16240" s="11"/>
      <c r="I16240" s="11"/>
      <c r="K16240" s="11"/>
      <c r="S16240" s="13"/>
      <c r="T16240" s="13"/>
      <c r="U16240" s="14"/>
    </row>
    <row r="16241" spans="2:21" x14ac:dyDescent="0.3">
      <c r="B16241" s="10"/>
      <c r="C16241" s="11"/>
      <c r="D16241" s="11"/>
      <c r="I16241" s="11"/>
      <c r="K16241" s="11"/>
      <c r="S16241" s="13"/>
      <c r="T16241" s="13"/>
      <c r="U16241" s="14"/>
    </row>
    <row r="16242" spans="2:21" x14ac:dyDescent="0.3">
      <c r="B16242" s="10"/>
      <c r="C16242" s="11"/>
      <c r="D16242" s="11"/>
      <c r="I16242" s="11"/>
      <c r="K16242" s="11"/>
      <c r="S16242" s="13"/>
      <c r="T16242" s="13"/>
      <c r="U16242" s="14"/>
    </row>
    <row r="16243" spans="2:21" x14ac:dyDescent="0.3">
      <c r="B16243" s="10"/>
      <c r="C16243" s="11"/>
      <c r="D16243" s="11"/>
      <c r="I16243" s="11"/>
      <c r="K16243" s="11"/>
      <c r="S16243" s="13"/>
      <c r="T16243" s="13"/>
      <c r="U16243" s="14"/>
    </row>
    <row r="16244" spans="2:21" x14ac:dyDescent="0.3">
      <c r="B16244" s="10"/>
      <c r="C16244" s="11"/>
      <c r="D16244" s="11"/>
      <c r="I16244" s="11"/>
      <c r="K16244" s="11"/>
      <c r="S16244" s="13"/>
      <c r="T16244" s="13"/>
      <c r="U16244" s="14"/>
    </row>
    <row r="16245" spans="2:21" x14ac:dyDescent="0.3">
      <c r="B16245" s="10"/>
      <c r="C16245" s="11"/>
      <c r="D16245" s="11"/>
      <c r="I16245" s="11"/>
      <c r="K16245" s="11"/>
      <c r="S16245" s="13"/>
      <c r="T16245" s="13"/>
      <c r="U16245" s="14"/>
    </row>
    <row r="16246" spans="2:21" x14ac:dyDescent="0.3">
      <c r="B16246" s="10"/>
      <c r="C16246" s="11"/>
      <c r="D16246" s="11"/>
      <c r="I16246" s="11"/>
      <c r="K16246" s="11"/>
      <c r="S16246" s="13"/>
      <c r="T16246" s="13"/>
      <c r="U16246" s="14"/>
    </row>
    <row r="16247" spans="2:21" x14ac:dyDescent="0.3">
      <c r="B16247" s="10"/>
      <c r="C16247" s="11"/>
      <c r="D16247" s="11"/>
      <c r="I16247" s="11"/>
      <c r="K16247" s="11"/>
      <c r="S16247" s="13"/>
      <c r="T16247" s="13"/>
      <c r="U16247" s="14"/>
    </row>
    <row r="16248" spans="2:21" x14ac:dyDescent="0.3">
      <c r="B16248" s="10"/>
      <c r="C16248" s="11"/>
      <c r="D16248" s="11"/>
      <c r="I16248" s="11"/>
      <c r="K16248" s="11"/>
      <c r="S16248" s="13"/>
      <c r="T16248" s="13"/>
      <c r="U16248" s="14"/>
    </row>
    <row r="16249" spans="2:21" x14ac:dyDescent="0.3">
      <c r="B16249" s="10"/>
      <c r="C16249" s="11"/>
      <c r="D16249" s="11"/>
      <c r="I16249" s="11"/>
      <c r="K16249" s="11"/>
      <c r="S16249" s="13"/>
      <c r="T16249" s="13"/>
      <c r="U16249" s="14"/>
    </row>
    <row r="16250" spans="2:21" x14ac:dyDescent="0.3">
      <c r="B16250" s="10"/>
      <c r="C16250" s="11"/>
      <c r="D16250" s="11"/>
      <c r="I16250" s="11"/>
      <c r="K16250" s="11"/>
      <c r="S16250" s="13"/>
      <c r="T16250" s="13"/>
      <c r="U16250" s="14"/>
    </row>
    <row r="16251" spans="2:21" x14ac:dyDescent="0.3">
      <c r="B16251" s="10"/>
      <c r="C16251" s="11"/>
      <c r="D16251" s="11"/>
      <c r="I16251" s="11"/>
      <c r="K16251" s="11"/>
      <c r="S16251" s="13"/>
      <c r="T16251" s="13"/>
      <c r="U16251" s="14"/>
    </row>
    <row r="16252" spans="2:21" x14ac:dyDescent="0.3">
      <c r="B16252" s="10"/>
      <c r="C16252" s="11"/>
      <c r="D16252" s="11"/>
      <c r="I16252" s="11"/>
      <c r="K16252" s="11"/>
      <c r="S16252" s="13"/>
      <c r="T16252" s="13"/>
      <c r="U16252" s="14"/>
    </row>
    <row r="16253" spans="2:21" x14ac:dyDescent="0.3">
      <c r="B16253" s="10"/>
      <c r="C16253" s="11"/>
      <c r="D16253" s="11"/>
      <c r="I16253" s="11"/>
      <c r="K16253" s="11"/>
      <c r="S16253" s="13"/>
      <c r="T16253" s="13"/>
      <c r="U16253" s="14"/>
    </row>
    <row r="16254" spans="2:21" x14ac:dyDescent="0.3">
      <c r="B16254" s="10"/>
      <c r="C16254" s="11"/>
      <c r="D16254" s="11"/>
      <c r="I16254" s="11"/>
      <c r="K16254" s="11"/>
      <c r="S16254" s="13"/>
      <c r="T16254" s="13"/>
      <c r="U16254" s="14"/>
    </row>
    <row r="16255" spans="2:21" x14ac:dyDescent="0.3">
      <c r="B16255" s="10"/>
      <c r="C16255" s="11"/>
      <c r="D16255" s="11"/>
      <c r="I16255" s="11"/>
      <c r="K16255" s="11"/>
      <c r="S16255" s="13"/>
      <c r="T16255" s="13"/>
      <c r="U16255" s="14"/>
    </row>
    <row r="16256" spans="2:21" x14ac:dyDescent="0.3">
      <c r="B16256" s="10"/>
      <c r="C16256" s="11"/>
      <c r="D16256" s="11"/>
      <c r="I16256" s="11"/>
      <c r="K16256" s="11"/>
      <c r="S16256" s="13"/>
      <c r="T16256" s="13"/>
      <c r="U16256" s="14"/>
    </row>
    <row r="16257" spans="2:21" x14ac:dyDescent="0.3">
      <c r="B16257" s="10"/>
      <c r="C16257" s="11"/>
      <c r="D16257" s="11"/>
      <c r="I16257" s="11"/>
      <c r="K16257" s="11"/>
      <c r="S16257" s="13"/>
      <c r="T16257" s="13"/>
      <c r="U16257" s="14"/>
    </row>
    <row r="16258" spans="2:21" x14ac:dyDescent="0.3">
      <c r="B16258" s="10"/>
      <c r="C16258" s="11"/>
      <c r="D16258" s="11"/>
      <c r="I16258" s="11"/>
      <c r="K16258" s="11"/>
      <c r="S16258" s="13"/>
      <c r="T16258" s="13"/>
      <c r="U16258" s="14"/>
    </row>
    <row r="16259" spans="2:21" x14ac:dyDescent="0.3">
      <c r="B16259" s="10"/>
      <c r="C16259" s="11"/>
      <c r="D16259" s="11"/>
      <c r="I16259" s="11"/>
      <c r="K16259" s="11"/>
      <c r="S16259" s="13"/>
      <c r="T16259" s="13"/>
      <c r="U16259" s="14"/>
    </row>
    <row r="16260" spans="2:21" x14ac:dyDescent="0.3">
      <c r="B16260" s="10"/>
      <c r="C16260" s="11"/>
      <c r="D16260" s="11"/>
      <c r="I16260" s="11"/>
      <c r="K16260" s="11"/>
      <c r="S16260" s="13"/>
      <c r="T16260" s="13"/>
      <c r="U16260" s="14"/>
    </row>
    <row r="16261" spans="2:21" x14ac:dyDescent="0.3">
      <c r="B16261" s="10"/>
      <c r="C16261" s="11"/>
      <c r="D16261" s="11"/>
      <c r="I16261" s="11"/>
      <c r="K16261" s="11"/>
      <c r="S16261" s="13"/>
      <c r="T16261" s="13"/>
      <c r="U16261" s="14"/>
    </row>
    <row r="16262" spans="2:21" x14ac:dyDescent="0.3">
      <c r="B16262" s="10"/>
      <c r="C16262" s="11"/>
      <c r="D16262" s="11"/>
      <c r="I16262" s="11"/>
      <c r="K16262" s="11"/>
      <c r="S16262" s="13"/>
      <c r="T16262" s="13"/>
      <c r="U16262" s="14"/>
    </row>
    <row r="16263" spans="2:21" x14ac:dyDescent="0.3">
      <c r="B16263" s="10"/>
      <c r="C16263" s="11"/>
      <c r="D16263" s="11"/>
      <c r="I16263" s="11"/>
      <c r="K16263" s="11"/>
      <c r="S16263" s="13"/>
      <c r="T16263" s="13"/>
      <c r="U16263" s="14"/>
    </row>
    <row r="16264" spans="2:21" x14ac:dyDescent="0.3">
      <c r="B16264" s="10"/>
      <c r="C16264" s="11"/>
      <c r="D16264" s="11"/>
      <c r="I16264" s="11"/>
      <c r="K16264" s="11"/>
      <c r="S16264" s="13"/>
      <c r="T16264" s="13"/>
      <c r="U16264" s="14"/>
    </row>
    <row r="16265" spans="2:21" x14ac:dyDescent="0.3">
      <c r="B16265" s="10"/>
      <c r="C16265" s="11"/>
      <c r="D16265" s="11"/>
      <c r="I16265" s="11"/>
      <c r="K16265" s="11"/>
      <c r="S16265" s="13"/>
      <c r="T16265" s="13"/>
      <c r="U16265" s="14"/>
    </row>
    <row r="16266" spans="2:21" x14ac:dyDescent="0.3">
      <c r="B16266" s="10"/>
      <c r="C16266" s="11"/>
      <c r="D16266" s="11"/>
      <c r="I16266" s="11"/>
      <c r="K16266" s="11"/>
      <c r="S16266" s="13"/>
      <c r="T16266" s="13"/>
      <c r="U16266" s="14"/>
    </row>
    <row r="16267" spans="2:21" x14ac:dyDescent="0.3">
      <c r="B16267" s="10"/>
      <c r="C16267" s="11"/>
      <c r="D16267" s="11"/>
      <c r="I16267" s="11"/>
      <c r="K16267" s="11"/>
      <c r="S16267" s="13"/>
      <c r="T16267" s="13"/>
      <c r="U16267" s="14"/>
    </row>
    <row r="16268" spans="2:21" x14ac:dyDescent="0.3">
      <c r="B16268" s="10"/>
      <c r="C16268" s="11"/>
      <c r="D16268" s="11"/>
      <c r="I16268" s="11"/>
      <c r="K16268" s="11"/>
      <c r="S16268" s="13"/>
      <c r="T16268" s="13"/>
      <c r="U16268" s="14"/>
    </row>
    <row r="16269" spans="2:21" x14ac:dyDescent="0.3">
      <c r="B16269" s="10"/>
      <c r="C16269" s="11"/>
      <c r="D16269" s="11"/>
      <c r="I16269" s="11"/>
      <c r="K16269" s="11"/>
      <c r="S16269" s="13"/>
      <c r="T16269" s="13"/>
      <c r="U16269" s="14"/>
    </row>
    <row r="16270" spans="2:21" x14ac:dyDescent="0.3">
      <c r="B16270" s="10"/>
      <c r="C16270" s="11"/>
      <c r="D16270" s="11"/>
      <c r="I16270" s="11"/>
      <c r="K16270" s="11"/>
      <c r="S16270" s="13"/>
      <c r="T16270" s="13"/>
      <c r="U16270" s="14"/>
    </row>
    <row r="16271" spans="2:21" x14ac:dyDescent="0.3">
      <c r="B16271" s="10"/>
      <c r="C16271" s="11"/>
      <c r="D16271" s="11"/>
      <c r="I16271" s="11"/>
      <c r="K16271" s="11"/>
      <c r="S16271" s="13"/>
      <c r="T16271" s="13"/>
      <c r="U16271" s="14"/>
    </row>
    <row r="16272" spans="2:21" x14ac:dyDescent="0.3">
      <c r="B16272" s="10"/>
      <c r="C16272" s="11"/>
      <c r="D16272" s="11"/>
      <c r="I16272" s="11"/>
      <c r="K16272" s="11"/>
      <c r="S16272" s="13"/>
      <c r="T16272" s="13"/>
      <c r="U16272" s="14"/>
    </row>
    <row r="16273" spans="2:21" x14ac:dyDescent="0.3">
      <c r="B16273" s="10"/>
      <c r="C16273" s="11"/>
      <c r="D16273" s="11"/>
      <c r="I16273" s="11"/>
      <c r="K16273" s="11"/>
      <c r="S16273" s="13"/>
      <c r="T16273" s="13"/>
      <c r="U16273" s="14"/>
    </row>
    <row r="16274" spans="2:21" x14ac:dyDescent="0.3">
      <c r="B16274" s="10"/>
      <c r="C16274" s="11"/>
      <c r="D16274" s="11"/>
      <c r="I16274" s="11"/>
      <c r="K16274" s="11"/>
      <c r="S16274" s="13"/>
      <c r="T16274" s="13"/>
      <c r="U16274" s="14"/>
    </row>
    <row r="16275" spans="2:21" x14ac:dyDescent="0.3">
      <c r="B16275" s="10"/>
      <c r="C16275" s="11"/>
      <c r="D16275" s="11"/>
      <c r="I16275" s="11"/>
      <c r="K16275" s="11"/>
      <c r="S16275" s="13"/>
      <c r="T16275" s="13"/>
      <c r="U16275" s="14"/>
    </row>
    <row r="16276" spans="2:21" x14ac:dyDescent="0.3">
      <c r="B16276" s="10"/>
      <c r="C16276" s="11"/>
      <c r="D16276" s="11"/>
      <c r="I16276" s="11"/>
      <c r="K16276" s="11"/>
      <c r="S16276" s="13"/>
      <c r="T16276" s="13"/>
      <c r="U16276" s="14"/>
    </row>
    <row r="16277" spans="2:21" x14ac:dyDescent="0.3">
      <c r="B16277" s="10"/>
      <c r="C16277" s="11"/>
      <c r="D16277" s="11"/>
      <c r="I16277" s="11"/>
      <c r="K16277" s="11"/>
      <c r="S16277" s="13"/>
      <c r="T16277" s="13"/>
      <c r="U16277" s="14"/>
    </row>
    <row r="16278" spans="2:21" x14ac:dyDescent="0.3">
      <c r="B16278" s="10"/>
      <c r="C16278" s="11"/>
      <c r="D16278" s="11"/>
      <c r="I16278" s="11"/>
      <c r="K16278" s="11"/>
      <c r="S16278" s="13"/>
      <c r="T16278" s="13"/>
      <c r="U16278" s="14"/>
    </row>
    <row r="16279" spans="2:21" x14ac:dyDescent="0.3">
      <c r="B16279" s="10"/>
      <c r="C16279" s="11"/>
      <c r="D16279" s="11"/>
      <c r="I16279" s="11"/>
      <c r="K16279" s="11"/>
      <c r="S16279" s="13"/>
      <c r="T16279" s="13"/>
      <c r="U16279" s="14"/>
    </row>
    <row r="16280" spans="2:21" x14ac:dyDescent="0.3">
      <c r="B16280" s="10"/>
      <c r="C16280" s="11"/>
      <c r="D16280" s="11"/>
      <c r="I16280" s="11"/>
      <c r="K16280" s="11"/>
      <c r="S16280" s="13"/>
      <c r="T16280" s="13"/>
      <c r="U16280" s="14"/>
    </row>
    <row r="16281" spans="2:21" x14ac:dyDescent="0.3">
      <c r="B16281" s="10"/>
      <c r="C16281" s="11"/>
      <c r="D16281" s="11"/>
      <c r="I16281" s="11"/>
      <c r="K16281" s="11"/>
      <c r="S16281" s="13"/>
      <c r="T16281" s="13"/>
      <c r="U16281" s="14"/>
    </row>
    <row r="16282" spans="2:21" x14ac:dyDescent="0.3">
      <c r="B16282" s="10"/>
      <c r="C16282" s="11"/>
      <c r="D16282" s="11"/>
      <c r="I16282" s="11"/>
      <c r="K16282" s="11"/>
      <c r="S16282" s="13"/>
      <c r="T16282" s="13"/>
      <c r="U16282" s="14"/>
    </row>
    <row r="16283" spans="2:21" x14ac:dyDescent="0.3">
      <c r="B16283" s="10"/>
      <c r="C16283" s="11"/>
      <c r="D16283" s="11"/>
      <c r="I16283" s="11"/>
      <c r="K16283" s="11"/>
      <c r="S16283" s="13"/>
      <c r="T16283" s="13"/>
      <c r="U16283" s="14"/>
    </row>
    <row r="16284" spans="2:21" x14ac:dyDescent="0.3">
      <c r="B16284" s="10"/>
      <c r="C16284" s="11"/>
      <c r="D16284" s="11"/>
      <c r="I16284" s="11"/>
      <c r="K16284" s="11"/>
      <c r="S16284" s="13"/>
      <c r="T16284" s="13"/>
      <c r="U16284" s="14"/>
    </row>
    <row r="16285" spans="2:21" x14ac:dyDescent="0.3">
      <c r="B16285" s="10"/>
      <c r="C16285" s="11"/>
      <c r="D16285" s="11"/>
      <c r="I16285" s="11"/>
      <c r="K16285" s="11"/>
      <c r="S16285" s="13"/>
      <c r="T16285" s="13"/>
      <c r="U16285" s="14"/>
    </row>
    <row r="16286" spans="2:21" x14ac:dyDescent="0.3">
      <c r="B16286" s="10"/>
      <c r="C16286" s="11"/>
      <c r="D16286" s="11"/>
      <c r="I16286" s="11"/>
      <c r="K16286" s="11"/>
      <c r="S16286" s="13"/>
      <c r="T16286" s="13"/>
      <c r="U16286" s="14"/>
    </row>
    <row r="16287" spans="2:21" x14ac:dyDescent="0.3">
      <c r="B16287" s="10"/>
      <c r="C16287" s="11"/>
      <c r="D16287" s="11"/>
      <c r="I16287" s="11"/>
      <c r="K16287" s="11"/>
      <c r="S16287" s="13"/>
      <c r="T16287" s="13"/>
      <c r="U16287" s="14"/>
    </row>
    <row r="16288" spans="2:21" x14ac:dyDescent="0.3">
      <c r="B16288" s="10"/>
      <c r="C16288" s="11"/>
      <c r="D16288" s="11"/>
      <c r="I16288" s="11"/>
      <c r="K16288" s="11"/>
      <c r="S16288" s="13"/>
      <c r="T16288" s="13"/>
      <c r="U16288" s="14"/>
    </row>
    <row r="16289" spans="2:21" x14ac:dyDescent="0.3">
      <c r="B16289" s="10"/>
      <c r="C16289" s="11"/>
      <c r="D16289" s="11"/>
      <c r="I16289" s="11"/>
      <c r="K16289" s="11"/>
      <c r="S16289" s="13"/>
      <c r="T16289" s="13"/>
      <c r="U16289" s="14"/>
    </row>
    <row r="16290" spans="2:21" x14ac:dyDescent="0.3">
      <c r="B16290" s="10"/>
      <c r="C16290" s="11"/>
      <c r="D16290" s="11"/>
      <c r="I16290" s="11"/>
      <c r="K16290" s="11"/>
      <c r="S16290" s="13"/>
      <c r="T16290" s="13"/>
      <c r="U16290" s="14"/>
    </row>
    <row r="16291" spans="2:21" x14ac:dyDescent="0.3">
      <c r="B16291" s="10"/>
      <c r="C16291" s="11"/>
      <c r="D16291" s="11"/>
      <c r="I16291" s="11"/>
      <c r="K16291" s="11"/>
      <c r="S16291" s="13"/>
      <c r="T16291" s="13"/>
      <c r="U16291" s="14"/>
    </row>
    <row r="16292" spans="2:21" x14ac:dyDescent="0.3">
      <c r="B16292" s="10"/>
      <c r="C16292" s="11"/>
      <c r="D16292" s="11"/>
      <c r="I16292" s="11"/>
      <c r="K16292" s="11"/>
      <c r="S16292" s="13"/>
      <c r="T16292" s="13"/>
      <c r="U16292" s="14"/>
    </row>
    <row r="16293" spans="2:21" x14ac:dyDescent="0.3">
      <c r="B16293" s="10"/>
      <c r="C16293" s="11"/>
      <c r="D16293" s="11"/>
      <c r="I16293" s="11"/>
      <c r="K16293" s="11"/>
      <c r="S16293" s="13"/>
      <c r="T16293" s="13"/>
      <c r="U16293" s="14"/>
    </row>
    <row r="16294" spans="2:21" x14ac:dyDescent="0.3">
      <c r="B16294" s="10"/>
      <c r="C16294" s="11"/>
      <c r="D16294" s="11"/>
      <c r="I16294" s="11"/>
      <c r="K16294" s="11"/>
      <c r="S16294" s="13"/>
      <c r="T16294" s="13"/>
      <c r="U16294" s="14"/>
    </row>
    <row r="16295" spans="2:21" x14ac:dyDescent="0.3">
      <c r="B16295" s="10"/>
      <c r="C16295" s="11"/>
      <c r="D16295" s="11"/>
      <c r="I16295" s="11"/>
      <c r="K16295" s="11"/>
      <c r="S16295" s="13"/>
      <c r="T16295" s="13"/>
      <c r="U16295" s="14"/>
    </row>
    <row r="16296" spans="2:21" x14ac:dyDescent="0.3">
      <c r="B16296" s="10"/>
      <c r="C16296" s="11"/>
      <c r="D16296" s="11"/>
      <c r="I16296" s="11"/>
      <c r="K16296" s="11"/>
      <c r="S16296" s="13"/>
      <c r="T16296" s="13"/>
      <c r="U16296" s="14"/>
    </row>
    <row r="16297" spans="2:21" x14ac:dyDescent="0.3">
      <c r="B16297" s="10"/>
      <c r="C16297" s="11"/>
      <c r="D16297" s="11"/>
      <c r="I16297" s="11"/>
      <c r="K16297" s="11"/>
      <c r="S16297" s="13"/>
      <c r="T16297" s="13"/>
      <c r="U16297" s="14"/>
    </row>
    <row r="16298" spans="2:21" x14ac:dyDescent="0.3">
      <c r="B16298" s="10"/>
      <c r="C16298" s="11"/>
      <c r="D16298" s="11"/>
      <c r="I16298" s="11"/>
      <c r="K16298" s="11"/>
      <c r="S16298" s="13"/>
      <c r="T16298" s="13"/>
      <c r="U16298" s="14"/>
    </row>
    <row r="16299" spans="2:21" x14ac:dyDescent="0.3">
      <c r="B16299" s="10"/>
      <c r="C16299" s="11"/>
      <c r="D16299" s="11"/>
      <c r="I16299" s="11"/>
      <c r="K16299" s="11"/>
      <c r="S16299" s="13"/>
      <c r="T16299" s="13"/>
      <c r="U16299" s="14"/>
    </row>
    <row r="16300" spans="2:21" x14ac:dyDescent="0.3">
      <c r="B16300" s="10"/>
      <c r="C16300" s="11"/>
      <c r="D16300" s="11"/>
      <c r="I16300" s="11"/>
      <c r="K16300" s="11"/>
      <c r="S16300" s="13"/>
      <c r="T16300" s="13"/>
      <c r="U16300" s="14"/>
    </row>
    <row r="16301" spans="2:21" x14ac:dyDescent="0.3">
      <c r="B16301" s="10"/>
      <c r="C16301" s="11"/>
      <c r="D16301" s="11"/>
      <c r="I16301" s="11"/>
      <c r="K16301" s="11"/>
      <c r="S16301" s="13"/>
      <c r="T16301" s="13"/>
      <c r="U16301" s="14"/>
    </row>
    <row r="16302" spans="2:21" x14ac:dyDescent="0.3">
      <c r="B16302" s="10"/>
      <c r="C16302" s="11"/>
      <c r="D16302" s="11"/>
      <c r="I16302" s="11"/>
      <c r="K16302" s="11"/>
      <c r="S16302" s="13"/>
      <c r="T16302" s="13"/>
      <c r="U16302" s="14"/>
    </row>
    <row r="16303" spans="2:21" x14ac:dyDescent="0.3">
      <c r="B16303" s="10"/>
      <c r="C16303" s="11"/>
      <c r="D16303" s="11"/>
      <c r="I16303" s="11"/>
      <c r="K16303" s="11"/>
      <c r="S16303" s="13"/>
      <c r="T16303" s="13"/>
      <c r="U16303" s="14"/>
    </row>
    <row r="16304" spans="2:21" x14ac:dyDescent="0.3">
      <c r="B16304" s="10"/>
      <c r="C16304" s="11"/>
      <c r="D16304" s="11"/>
      <c r="I16304" s="11"/>
      <c r="K16304" s="11"/>
      <c r="S16304" s="13"/>
      <c r="T16304" s="13"/>
      <c r="U16304" s="14"/>
    </row>
    <row r="16305" spans="2:21" x14ac:dyDescent="0.3">
      <c r="B16305" s="10"/>
      <c r="C16305" s="11"/>
      <c r="D16305" s="11"/>
      <c r="I16305" s="11"/>
      <c r="K16305" s="11"/>
      <c r="S16305" s="13"/>
      <c r="T16305" s="13"/>
      <c r="U16305" s="14"/>
    </row>
    <row r="16306" spans="2:21" x14ac:dyDescent="0.3">
      <c r="B16306" s="10"/>
      <c r="C16306" s="11"/>
      <c r="D16306" s="11"/>
      <c r="I16306" s="11"/>
      <c r="K16306" s="11"/>
      <c r="S16306" s="13"/>
      <c r="T16306" s="13"/>
      <c r="U16306" s="14"/>
    </row>
    <row r="16307" spans="2:21" x14ac:dyDescent="0.3">
      <c r="B16307" s="10"/>
      <c r="C16307" s="11"/>
      <c r="D16307" s="11"/>
      <c r="I16307" s="11"/>
      <c r="K16307" s="11"/>
      <c r="S16307" s="13"/>
      <c r="T16307" s="13"/>
      <c r="U16307" s="14"/>
    </row>
    <row r="16308" spans="2:21" x14ac:dyDescent="0.3">
      <c r="B16308" s="10"/>
      <c r="C16308" s="11"/>
      <c r="D16308" s="11"/>
      <c r="I16308" s="11"/>
      <c r="K16308" s="11"/>
      <c r="S16308" s="13"/>
      <c r="T16308" s="13"/>
      <c r="U16308" s="14"/>
    </row>
    <row r="16309" spans="2:21" x14ac:dyDescent="0.3">
      <c r="B16309" s="10"/>
      <c r="C16309" s="11"/>
      <c r="D16309" s="11"/>
      <c r="I16309" s="11"/>
      <c r="K16309" s="11"/>
      <c r="S16309" s="13"/>
      <c r="T16309" s="13"/>
      <c r="U16309" s="14"/>
    </row>
    <row r="16310" spans="2:21" x14ac:dyDescent="0.3">
      <c r="B16310" s="10"/>
      <c r="C16310" s="11"/>
      <c r="D16310" s="11"/>
      <c r="I16310" s="11"/>
      <c r="K16310" s="11"/>
      <c r="S16310" s="13"/>
      <c r="T16310" s="13"/>
      <c r="U16310" s="14"/>
    </row>
    <row r="16311" spans="2:21" x14ac:dyDescent="0.3">
      <c r="B16311" s="10"/>
      <c r="C16311" s="11"/>
      <c r="D16311" s="11"/>
      <c r="I16311" s="11"/>
      <c r="K16311" s="11"/>
      <c r="S16311" s="13"/>
      <c r="T16311" s="13"/>
      <c r="U16311" s="14"/>
    </row>
    <row r="16312" spans="2:21" x14ac:dyDescent="0.3">
      <c r="B16312" s="10"/>
      <c r="C16312" s="11"/>
      <c r="D16312" s="11"/>
      <c r="I16312" s="11"/>
      <c r="K16312" s="11"/>
      <c r="S16312" s="13"/>
      <c r="T16312" s="13"/>
      <c r="U16312" s="14"/>
    </row>
    <row r="16313" spans="2:21" x14ac:dyDescent="0.3">
      <c r="B16313" s="10"/>
      <c r="C16313" s="11"/>
      <c r="D16313" s="11"/>
      <c r="I16313" s="11"/>
      <c r="K16313" s="11"/>
      <c r="S16313" s="13"/>
      <c r="T16313" s="13"/>
      <c r="U16313" s="14"/>
    </row>
    <row r="16314" spans="2:21" x14ac:dyDescent="0.3">
      <c r="B16314" s="10"/>
      <c r="C16314" s="11"/>
      <c r="D16314" s="11"/>
      <c r="I16314" s="11"/>
      <c r="K16314" s="11"/>
      <c r="S16314" s="13"/>
      <c r="T16314" s="13"/>
      <c r="U16314" s="14"/>
    </row>
    <row r="16315" spans="2:21" x14ac:dyDescent="0.3">
      <c r="B16315" s="10"/>
      <c r="C16315" s="11"/>
      <c r="D16315" s="11"/>
      <c r="I16315" s="11"/>
      <c r="K16315" s="11"/>
      <c r="S16315" s="13"/>
      <c r="T16315" s="13"/>
      <c r="U16315" s="14"/>
    </row>
    <row r="16316" spans="2:21" x14ac:dyDescent="0.3">
      <c r="B16316" s="10"/>
      <c r="C16316" s="11"/>
      <c r="D16316" s="11"/>
      <c r="I16316" s="11"/>
      <c r="K16316" s="11"/>
      <c r="S16316" s="13"/>
      <c r="T16316" s="13"/>
      <c r="U16316" s="14"/>
    </row>
    <row r="16317" spans="2:21" x14ac:dyDescent="0.3">
      <c r="B16317" s="10"/>
      <c r="C16317" s="11"/>
      <c r="D16317" s="11"/>
      <c r="I16317" s="11"/>
      <c r="K16317" s="11"/>
      <c r="S16317" s="13"/>
      <c r="T16317" s="13"/>
      <c r="U16317" s="14"/>
    </row>
    <row r="16318" spans="2:21" x14ac:dyDescent="0.3">
      <c r="B16318" s="10"/>
      <c r="C16318" s="11"/>
      <c r="D16318" s="11"/>
      <c r="I16318" s="11"/>
      <c r="K16318" s="11"/>
      <c r="S16318" s="13"/>
      <c r="T16318" s="13"/>
      <c r="U16318" s="14"/>
    </row>
    <row r="16319" spans="2:21" x14ac:dyDescent="0.3">
      <c r="B16319" s="10"/>
      <c r="C16319" s="11"/>
      <c r="D16319" s="11"/>
      <c r="I16319" s="11"/>
      <c r="K16319" s="11"/>
      <c r="S16319" s="13"/>
      <c r="T16319" s="13"/>
      <c r="U16319" s="14"/>
    </row>
    <row r="16320" spans="2:21" x14ac:dyDescent="0.3">
      <c r="B16320" s="10"/>
      <c r="C16320" s="11"/>
      <c r="D16320" s="11"/>
      <c r="I16320" s="11"/>
      <c r="K16320" s="11"/>
      <c r="S16320" s="13"/>
      <c r="T16320" s="13"/>
      <c r="U16320" s="14"/>
    </row>
    <row r="16321" spans="2:21" x14ac:dyDescent="0.3">
      <c r="B16321" s="10"/>
      <c r="C16321" s="11"/>
      <c r="D16321" s="11"/>
      <c r="I16321" s="11"/>
      <c r="K16321" s="11"/>
      <c r="S16321" s="13"/>
      <c r="T16321" s="13"/>
      <c r="U16321" s="14"/>
    </row>
    <row r="16322" spans="2:21" x14ac:dyDescent="0.3">
      <c r="B16322" s="10"/>
      <c r="C16322" s="11"/>
      <c r="D16322" s="11"/>
      <c r="I16322" s="11"/>
      <c r="K16322" s="11"/>
      <c r="S16322" s="13"/>
      <c r="T16322" s="13"/>
      <c r="U16322" s="14"/>
    </row>
    <row r="16323" spans="2:21" x14ac:dyDescent="0.3">
      <c r="B16323" s="10"/>
      <c r="C16323" s="11"/>
      <c r="D16323" s="11"/>
      <c r="I16323" s="11"/>
      <c r="K16323" s="11"/>
      <c r="S16323" s="13"/>
      <c r="T16323" s="13"/>
      <c r="U16323" s="14"/>
    </row>
    <row r="16324" spans="2:21" x14ac:dyDescent="0.3">
      <c r="B16324" s="10"/>
      <c r="C16324" s="11"/>
      <c r="D16324" s="11"/>
      <c r="I16324" s="11"/>
      <c r="K16324" s="11"/>
      <c r="S16324" s="13"/>
      <c r="T16324" s="13"/>
      <c r="U16324" s="14"/>
    </row>
    <row r="16325" spans="2:21" x14ac:dyDescent="0.3">
      <c r="B16325" s="10"/>
      <c r="C16325" s="11"/>
      <c r="D16325" s="11"/>
      <c r="I16325" s="11"/>
      <c r="K16325" s="11"/>
      <c r="S16325" s="13"/>
      <c r="T16325" s="13"/>
      <c r="U16325" s="14"/>
    </row>
    <row r="16326" spans="2:21" x14ac:dyDescent="0.3">
      <c r="B16326" s="10"/>
      <c r="C16326" s="11"/>
      <c r="D16326" s="11"/>
      <c r="I16326" s="11"/>
      <c r="K16326" s="11"/>
      <c r="S16326" s="13"/>
      <c r="T16326" s="13"/>
      <c r="U16326" s="14"/>
    </row>
    <row r="16327" spans="2:21" x14ac:dyDescent="0.3">
      <c r="B16327" s="10"/>
      <c r="C16327" s="11"/>
      <c r="D16327" s="11"/>
      <c r="I16327" s="11"/>
      <c r="K16327" s="11"/>
      <c r="S16327" s="13"/>
      <c r="T16327" s="13"/>
      <c r="U16327" s="14"/>
    </row>
    <row r="16328" spans="2:21" x14ac:dyDescent="0.3">
      <c r="B16328" s="10"/>
      <c r="C16328" s="11"/>
      <c r="D16328" s="11"/>
      <c r="I16328" s="11"/>
      <c r="K16328" s="11"/>
      <c r="S16328" s="13"/>
      <c r="T16328" s="13"/>
      <c r="U16328" s="14"/>
    </row>
    <row r="16329" spans="2:21" x14ac:dyDescent="0.3">
      <c r="B16329" s="10"/>
      <c r="C16329" s="11"/>
      <c r="D16329" s="11"/>
      <c r="I16329" s="11"/>
      <c r="K16329" s="11"/>
      <c r="S16329" s="13"/>
      <c r="T16329" s="13"/>
      <c r="U16329" s="14"/>
    </row>
    <row r="16330" spans="2:21" x14ac:dyDescent="0.3">
      <c r="B16330" s="10"/>
      <c r="C16330" s="11"/>
      <c r="D16330" s="11"/>
      <c r="I16330" s="11"/>
      <c r="K16330" s="11"/>
      <c r="S16330" s="13"/>
      <c r="T16330" s="13"/>
      <c r="U16330" s="14"/>
    </row>
    <row r="16331" spans="2:21" x14ac:dyDescent="0.3">
      <c r="B16331" s="10"/>
      <c r="C16331" s="11"/>
      <c r="D16331" s="11"/>
      <c r="I16331" s="11"/>
      <c r="K16331" s="11"/>
      <c r="S16331" s="13"/>
      <c r="T16331" s="13"/>
      <c r="U16331" s="14"/>
    </row>
    <row r="16332" spans="2:21" x14ac:dyDescent="0.3">
      <c r="B16332" s="10"/>
      <c r="C16332" s="11"/>
      <c r="D16332" s="11"/>
      <c r="I16332" s="11"/>
      <c r="K16332" s="11"/>
      <c r="S16332" s="13"/>
      <c r="T16332" s="13"/>
      <c r="U16332" s="14"/>
    </row>
    <row r="16333" spans="2:21" x14ac:dyDescent="0.3">
      <c r="B16333" s="10"/>
      <c r="C16333" s="11"/>
      <c r="D16333" s="11"/>
      <c r="I16333" s="11"/>
      <c r="K16333" s="11"/>
      <c r="S16333" s="13"/>
      <c r="T16333" s="13"/>
      <c r="U16333" s="14"/>
    </row>
    <row r="16334" spans="2:21" x14ac:dyDescent="0.3">
      <c r="B16334" s="10"/>
      <c r="C16334" s="11"/>
      <c r="D16334" s="11"/>
      <c r="I16334" s="11"/>
      <c r="K16334" s="11"/>
      <c r="S16334" s="13"/>
      <c r="T16334" s="13"/>
      <c r="U16334" s="14"/>
    </row>
    <row r="16335" spans="2:21" x14ac:dyDescent="0.3">
      <c r="B16335" s="10"/>
      <c r="C16335" s="11"/>
      <c r="D16335" s="11"/>
      <c r="I16335" s="11"/>
      <c r="K16335" s="11"/>
      <c r="S16335" s="13"/>
      <c r="T16335" s="13"/>
      <c r="U16335" s="14"/>
    </row>
    <row r="16336" spans="2:21" x14ac:dyDescent="0.3">
      <c r="B16336" s="10"/>
      <c r="C16336" s="11"/>
      <c r="D16336" s="11"/>
      <c r="I16336" s="11"/>
      <c r="K16336" s="11"/>
      <c r="S16336" s="13"/>
      <c r="T16336" s="13"/>
      <c r="U16336" s="14"/>
    </row>
    <row r="16337" spans="2:21" x14ac:dyDescent="0.3">
      <c r="B16337" s="10"/>
      <c r="C16337" s="11"/>
      <c r="D16337" s="11"/>
      <c r="I16337" s="11"/>
      <c r="K16337" s="11"/>
      <c r="S16337" s="13"/>
      <c r="T16337" s="13"/>
      <c r="U16337" s="14"/>
    </row>
    <row r="16338" spans="2:21" x14ac:dyDescent="0.3">
      <c r="B16338" s="10"/>
      <c r="C16338" s="11"/>
      <c r="D16338" s="11"/>
      <c r="I16338" s="11"/>
      <c r="K16338" s="11"/>
      <c r="S16338" s="13"/>
      <c r="T16338" s="13"/>
      <c r="U16338" s="14"/>
    </row>
    <row r="16339" spans="2:21" x14ac:dyDescent="0.3">
      <c r="B16339" s="10"/>
      <c r="C16339" s="11"/>
      <c r="D16339" s="11"/>
      <c r="I16339" s="11"/>
      <c r="K16339" s="11"/>
      <c r="S16339" s="13"/>
      <c r="T16339" s="13"/>
      <c r="U16339" s="14"/>
    </row>
    <row r="16340" spans="2:21" x14ac:dyDescent="0.3">
      <c r="B16340" s="10"/>
      <c r="C16340" s="11"/>
      <c r="D16340" s="11"/>
      <c r="I16340" s="11"/>
      <c r="K16340" s="11"/>
      <c r="S16340" s="13"/>
      <c r="T16340" s="13"/>
      <c r="U16340" s="14"/>
    </row>
    <row r="16341" spans="2:21" x14ac:dyDescent="0.3">
      <c r="B16341" s="10"/>
      <c r="C16341" s="11"/>
      <c r="D16341" s="11"/>
      <c r="I16341" s="11"/>
      <c r="K16341" s="11"/>
      <c r="S16341" s="13"/>
      <c r="T16341" s="13"/>
      <c r="U16341" s="14"/>
    </row>
    <row r="16342" spans="2:21" x14ac:dyDescent="0.3">
      <c r="B16342" s="10"/>
      <c r="C16342" s="11"/>
      <c r="D16342" s="11"/>
      <c r="I16342" s="11"/>
      <c r="K16342" s="11"/>
      <c r="S16342" s="13"/>
      <c r="T16342" s="13"/>
      <c r="U16342" s="14"/>
    </row>
    <row r="16343" spans="2:21" x14ac:dyDescent="0.3">
      <c r="B16343" s="10"/>
      <c r="C16343" s="11"/>
      <c r="D16343" s="11"/>
      <c r="I16343" s="11"/>
      <c r="K16343" s="11"/>
      <c r="S16343" s="13"/>
      <c r="T16343" s="13"/>
      <c r="U16343" s="14"/>
    </row>
    <row r="16344" spans="2:21" x14ac:dyDescent="0.3">
      <c r="B16344" s="10"/>
      <c r="C16344" s="11"/>
      <c r="D16344" s="11"/>
      <c r="I16344" s="11"/>
      <c r="K16344" s="11"/>
      <c r="S16344" s="13"/>
      <c r="T16344" s="13"/>
      <c r="U16344" s="14"/>
    </row>
    <row r="16345" spans="2:21" x14ac:dyDescent="0.3">
      <c r="B16345" s="10"/>
      <c r="C16345" s="11"/>
      <c r="D16345" s="11"/>
      <c r="I16345" s="11"/>
      <c r="K16345" s="11"/>
      <c r="S16345" s="13"/>
      <c r="T16345" s="13"/>
      <c r="U16345" s="14"/>
    </row>
    <row r="16346" spans="2:21" x14ac:dyDescent="0.3">
      <c r="B16346" s="10"/>
      <c r="C16346" s="11"/>
      <c r="D16346" s="11"/>
      <c r="I16346" s="11"/>
      <c r="K16346" s="11"/>
      <c r="S16346" s="13"/>
      <c r="T16346" s="13"/>
      <c r="U16346" s="14"/>
    </row>
    <row r="16347" spans="2:21" x14ac:dyDescent="0.3">
      <c r="B16347" s="10"/>
      <c r="C16347" s="11"/>
      <c r="D16347" s="11"/>
      <c r="I16347" s="11"/>
      <c r="K16347" s="11"/>
      <c r="S16347" s="13"/>
      <c r="T16347" s="13"/>
      <c r="U16347" s="14"/>
    </row>
    <row r="16348" spans="2:21" x14ac:dyDescent="0.3">
      <c r="B16348" s="10"/>
      <c r="C16348" s="11"/>
      <c r="D16348" s="11"/>
      <c r="I16348" s="11"/>
      <c r="K16348" s="11"/>
      <c r="S16348" s="13"/>
      <c r="T16348" s="13"/>
      <c r="U16348" s="14"/>
    </row>
    <row r="16349" spans="2:21" x14ac:dyDescent="0.3">
      <c r="B16349" s="10"/>
      <c r="C16349" s="11"/>
      <c r="D16349" s="11"/>
      <c r="I16349" s="11"/>
      <c r="K16349" s="11"/>
      <c r="S16349" s="13"/>
      <c r="T16349" s="13"/>
      <c r="U16349" s="14"/>
    </row>
    <row r="16350" spans="2:21" x14ac:dyDescent="0.3">
      <c r="B16350" s="10"/>
      <c r="C16350" s="11"/>
      <c r="D16350" s="11"/>
      <c r="I16350" s="11"/>
      <c r="K16350" s="11"/>
      <c r="S16350" s="13"/>
      <c r="T16350" s="13"/>
      <c r="U16350" s="14"/>
    </row>
    <row r="16351" spans="2:21" x14ac:dyDescent="0.3">
      <c r="B16351" s="10"/>
      <c r="C16351" s="11"/>
      <c r="D16351" s="11"/>
      <c r="I16351" s="11"/>
      <c r="K16351" s="11"/>
      <c r="S16351" s="13"/>
      <c r="T16351" s="13"/>
      <c r="U16351" s="14"/>
    </row>
    <row r="16352" spans="2:21" x14ac:dyDescent="0.3">
      <c r="B16352" s="10"/>
      <c r="C16352" s="11"/>
      <c r="D16352" s="11"/>
      <c r="I16352" s="11"/>
      <c r="K16352" s="11"/>
      <c r="S16352" s="13"/>
      <c r="T16352" s="13"/>
      <c r="U16352" s="14"/>
    </row>
    <row r="16353" spans="2:21" x14ac:dyDescent="0.3">
      <c r="B16353" s="10"/>
      <c r="C16353" s="11"/>
      <c r="D16353" s="11"/>
      <c r="I16353" s="11"/>
      <c r="K16353" s="11"/>
      <c r="S16353" s="13"/>
      <c r="T16353" s="13"/>
      <c r="U16353" s="14"/>
    </row>
    <row r="16354" spans="2:21" x14ac:dyDescent="0.3">
      <c r="B16354" s="10"/>
      <c r="C16354" s="11"/>
      <c r="D16354" s="11"/>
      <c r="I16354" s="11"/>
      <c r="K16354" s="11"/>
      <c r="S16354" s="13"/>
      <c r="T16354" s="13"/>
      <c r="U16354" s="14"/>
    </row>
    <row r="16355" spans="2:21" x14ac:dyDescent="0.3">
      <c r="B16355" s="10"/>
      <c r="C16355" s="11"/>
      <c r="D16355" s="11"/>
      <c r="I16355" s="11"/>
      <c r="K16355" s="11"/>
      <c r="S16355" s="13"/>
      <c r="T16355" s="13"/>
      <c r="U16355" s="14"/>
    </row>
    <row r="16356" spans="2:21" x14ac:dyDescent="0.3">
      <c r="B16356" s="10"/>
      <c r="C16356" s="11"/>
      <c r="D16356" s="11"/>
      <c r="I16356" s="11"/>
      <c r="K16356" s="11"/>
      <c r="S16356" s="13"/>
      <c r="T16356" s="13"/>
      <c r="U16356" s="14"/>
    </row>
    <row r="16357" spans="2:21" x14ac:dyDescent="0.3">
      <c r="B16357" s="10"/>
      <c r="C16357" s="11"/>
      <c r="D16357" s="11"/>
      <c r="I16357" s="11"/>
      <c r="K16357" s="11"/>
      <c r="S16357" s="13"/>
      <c r="T16357" s="13"/>
      <c r="U16357" s="14"/>
    </row>
    <row r="16358" spans="2:21" x14ac:dyDescent="0.3">
      <c r="B16358" s="10"/>
      <c r="C16358" s="11"/>
      <c r="D16358" s="11"/>
      <c r="I16358" s="11"/>
      <c r="K16358" s="11"/>
      <c r="S16358" s="13"/>
      <c r="T16358" s="13"/>
      <c r="U16358" s="14"/>
    </row>
    <row r="16359" spans="2:21" x14ac:dyDescent="0.3">
      <c r="B16359" s="10"/>
      <c r="C16359" s="11"/>
      <c r="D16359" s="11"/>
      <c r="I16359" s="11"/>
      <c r="K16359" s="11"/>
      <c r="S16359" s="13"/>
      <c r="T16359" s="13"/>
      <c r="U16359" s="14"/>
    </row>
    <row r="16360" spans="2:21" x14ac:dyDescent="0.3">
      <c r="B16360" s="10"/>
      <c r="C16360" s="11"/>
      <c r="D16360" s="11"/>
      <c r="I16360" s="11"/>
      <c r="K16360" s="11"/>
      <c r="S16360" s="13"/>
      <c r="T16360" s="13"/>
      <c r="U16360" s="14"/>
    </row>
    <row r="16361" spans="2:21" x14ac:dyDescent="0.3">
      <c r="B16361" s="10"/>
      <c r="C16361" s="11"/>
      <c r="D16361" s="11"/>
      <c r="I16361" s="11"/>
      <c r="K16361" s="11"/>
      <c r="S16361" s="13"/>
      <c r="T16361" s="13"/>
      <c r="U16361" s="14"/>
    </row>
    <row r="16362" spans="2:21" x14ac:dyDescent="0.3">
      <c r="B16362" s="10"/>
      <c r="C16362" s="11"/>
      <c r="D16362" s="11"/>
      <c r="I16362" s="11"/>
      <c r="K16362" s="11"/>
      <c r="S16362" s="13"/>
      <c r="T16362" s="13"/>
      <c r="U16362" s="14"/>
    </row>
    <row r="16363" spans="2:21" x14ac:dyDescent="0.3">
      <c r="B16363" s="10"/>
      <c r="C16363" s="11"/>
      <c r="D16363" s="11"/>
      <c r="I16363" s="11"/>
      <c r="K16363" s="11"/>
      <c r="S16363" s="13"/>
      <c r="T16363" s="13"/>
      <c r="U16363" s="14"/>
    </row>
    <row r="16364" spans="2:21" x14ac:dyDescent="0.3">
      <c r="B16364" s="10"/>
      <c r="C16364" s="11"/>
      <c r="D16364" s="11"/>
      <c r="I16364" s="11"/>
      <c r="K16364" s="11"/>
      <c r="S16364" s="13"/>
      <c r="T16364" s="13"/>
      <c r="U16364" s="14"/>
    </row>
    <row r="16365" spans="2:21" x14ac:dyDescent="0.3">
      <c r="B16365" s="10"/>
      <c r="C16365" s="11"/>
      <c r="D16365" s="11"/>
      <c r="I16365" s="11"/>
      <c r="K16365" s="11"/>
      <c r="S16365" s="13"/>
      <c r="T16365" s="13"/>
      <c r="U16365" s="14"/>
    </row>
    <row r="16366" spans="2:21" x14ac:dyDescent="0.3">
      <c r="B16366" s="10"/>
      <c r="C16366" s="11"/>
      <c r="D16366" s="11"/>
      <c r="I16366" s="11"/>
      <c r="K16366" s="11"/>
      <c r="S16366" s="13"/>
      <c r="T16366" s="13"/>
      <c r="U16366" s="14"/>
    </row>
    <row r="16367" spans="2:21" x14ac:dyDescent="0.3">
      <c r="B16367" s="10"/>
      <c r="C16367" s="11"/>
      <c r="D16367" s="11"/>
      <c r="I16367" s="11"/>
      <c r="K16367" s="11"/>
      <c r="S16367" s="13"/>
      <c r="T16367" s="13"/>
      <c r="U16367" s="14"/>
    </row>
    <row r="16368" spans="2:21" x14ac:dyDescent="0.3">
      <c r="B16368" s="10"/>
      <c r="C16368" s="11"/>
      <c r="D16368" s="11"/>
      <c r="I16368" s="11"/>
      <c r="K16368" s="11"/>
      <c r="S16368" s="13"/>
      <c r="T16368" s="13"/>
      <c r="U16368" s="14"/>
    </row>
    <row r="16369" spans="2:21" x14ac:dyDescent="0.3">
      <c r="B16369" s="10"/>
      <c r="C16369" s="11"/>
      <c r="D16369" s="11"/>
      <c r="I16369" s="11"/>
      <c r="K16369" s="11"/>
      <c r="S16369" s="13"/>
      <c r="T16369" s="13"/>
      <c r="U16369" s="14"/>
    </row>
    <row r="16370" spans="2:21" x14ac:dyDescent="0.3">
      <c r="B16370" s="10"/>
      <c r="C16370" s="11"/>
      <c r="D16370" s="11"/>
      <c r="I16370" s="11"/>
      <c r="K16370" s="11"/>
      <c r="S16370" s="13"/>
      <c r="T16370" s="13"/>
      <c r="U16370" s="14"/>
    </row>
    <row r="16371" spans="2:21" x14ac:dyDescent="0.3">
      <c r="B16371" s="10"/>
      <c r="C16371" s="11"/>
      <c r="D16371" s="11"/>
      <c r="I16371" s="11"/>
      <c r="K16371" s="11"/>
      <c r="S16371" s="13"/>
      <c r="T16371" s="13"/>
      <c r="U16371" s="14"/>
    </row>
    <row r="16372" spans="2:21" x14ac:dyDescent="0.3">
      <c r="B16372" s="10"/>
      <c r="C16372" s="11"/>
      <c r="D16372" s="11"/>
      <c r="I16372" s="11"/>
      <c r="K16372" s="11"/>
      <c r="S16372" s="13"/>
      <c r="T16372" s="13"/>
      <c r="U16372" s="14"/>
    </row>
    <row r="16373" spans="2:21" x14ac:dyDescent="0.3">
      <c r="B16373" s="10"/>
      <c r="C16373" s="11"/>
      <c r="D16373" s="11"/>
      <c r="I16373" s="11"/>
      <c r="K16373" s="11"/>
      <c r="S16373" s="13"/>
      <c r="T16373" s="13"/>
      <c r="U16373" s="14"/>
    </row>
    <row r="16374" spans="2:21" x14ac:dyDescent="0.3">
      <c r="B16374" s="10"/>
      <c r="C16374" s="11"/>
      <c r="D16374" s="11"/>
      <c r="I16374" s="11"/>
      <c r="K16374" s="11"/>
      <c r="S16374" s="13"/>
      <c r="T16374" s="13"/>
      <c r="U16374" s="14"/>
    </row>
    <row r="16375" spans="2:21" x14ac:dyDescent="0.3">
      <c r="B16375" s="10"/>
      <c r="C16375" s="11"/>
      <c r="D16375" s="11"/>
      <c r="I16375" s="11"/>
      <c r="K16375" s="11"/>
      <c r="S16375" s="13"/>
      <c r="T16375" s="13"/>
      <c r="U16375" s="14"/>
    </row>
    <row r="16376" spans="2:21" x14ac:dyDescent="0.3">
      <c r="B16376" s="10"/>
      <c r="C16376" s="11"/>
      <c r="D16376" s="11"/>
      <c r="I16376" s="11"/>
      <c r="K16376" s="11"/>
      <c r="S16376" s="13"/>
      <c r="T16376" s="13"/>
      <c r="U16376" s="14"/>
    </row>
    <row r="16377" spans="2:21" x14ac:dyDescent="0.3">
      <c r="B16377" s="10"/>
      <c r="C16377" s="11"/>
      <c r="D16377" s="11"/>
      <c r="I16377" s="11"/>
      <c r="K16377" s="11"/>
      <c r="S16377" s="13"/>
      <c r="T16377" s="13"/>
      <c r="U16377" s="14"/>
    </row>
    <row r="16378" spans="2:21" x14ac:dyDescent="0.3">
      <c r="B16378" s="10"/>
      <c r="C16378" s="11"/>
      <c r="D16378" s="11"/>
      <c r="I16378" s="11"/>
      <c r="K16378" s="11"/>
      <c r="S16378" s="13"/>
      <c r="T16378" s="13"/>
      <c r="U16378" s="14"/>
    </row>
    <row r="16379" spans="2:21" x14ac:dyDescent="0.3">
      <c r="B16379" s="10"/>
      <c r="C16379" s="11"/>
      <c r="D16379" s="11"/>
      <c r="I16379" s="11"/>
      <c r="K16379" s="11"/>
      <c r="S16379" s="13"/>
      <c r="T16379" s="13"/>
      <c r="U16379" s="14"/>
    </row>
    <row r="16380" spans="2:21" x14ac:dyDescent="0.3">
      <c r="B16380" s="10"/>
      <c r="C16380" s="11"/>
      <c r="D16380" s="11"/>
      <c r="I16380" s="11"/>
      <c r="K16380" s="11"/>
      <c r="S16380" s="13"/>
      <c r="T16380" s="13"/>
      <c r="U16380" s="14"/>
    </row>
    <row r="16381" spans="2:21" x14ac:dyDescent="0.3">
      <c r="B16381" s="10"/>
      <c r="C16381" s="11"/>
      <c r="D16381" s="11"/>
      <c r="I16381" s="11"/>
      <c r="K16381" s="11"/>
      <c r="S16381" s="13"/>
      <c r="T16381" s="13"/>
      <c r="U16381" s="14"/>
    </row>
    <row r="16382" spans="2:21" x14ac:dyDescent="0.3">
      <c r="B16382" s="10"/>
      <c r="C16382" s="11"/>
      <c r="D16382" s="11"/>
      <c r="I16382" s="11"/>
      <c r="K16382" s="11"/>
      <c r="S16382" s="13"/>
      <c r="T16382" s="13"/>
      <c r="U16382" s="14"/>
    </row>
    <row r="16383" spans="2:21" x14ac:dyDescent="0.3">
      <c r="B16383" s="10"/>
      <c r="C16383" s="11"/>
      <c r="D16383" s="11"/>
      <c r="I16383" s="11"/>
      <c r="K16383" s="11"/>
      <c r="S16383" s="13"/>
      <c r="T16383" s="13"/>
      <c r="U16383" s="14"/>
    </row>
    <row r="16384" spans="2:21" x14ac:dyDescent="0.3">
      <c r="B16384" s="10"/>
      <c r="C16384" s="11"/>
      <c r="D16384" s="11"/>
      <c r="I16384" s="11"/>
      <c r="K16384" s="11"/>
      <c r="S16384" s="13"/>
      <c r="T16384" s="13"/>
      <c r="U16384" s="14"/>
    </row>
    <row r="16385" spans="2:21" x14ac:dyDescent="0.3">
      <c r="B16385" s="10"/>
      <c r="C16385" s="11"/>
      <c r="D16385" s="11"/>
      <c r="I16385" s="11"/>
      <c r="K16385" s="11"/>
      <c r="S16385" s="13"/>
      <c r="T16385" s="13"/>
      <c r="U16385" s="14"/>
    </row>
    <row r="16386" spans="2:21" x14ac:dyDescent="0.3">
      <c r="B16386" s="10"/>
      <c r="C16386" s="11"/>
      <c r="D16386" s="11"/>
      <c r="I16386" s="11"/>
      <c r="K16386" s="11"/>
      <c r="S16386" s="13"/>
      <c r="T16386" s="13"/>
      <c r="U16386" s="14"/>
    </row>
    <row r="16387" spans="2:21" x14ac:dyDescent="0.3">
      <c r="B16387" s="10"/>
      <c r="C16387" s="11"/>
      <c r="D16387" s="11"/>
      <c r="I16387" s="11"/>
      <c r="K16387" s="11"/>
      <c r="S16387" s="13"/>
      <c r="T16387" s="13"/>
      <c r="U16387" s="14"/>
    </row>
    <row r="16388" spans="2:21" x14ac:dyDescent="0.3">
      <c r="B16388" s="10"/>
      <c r="C16388" s="11"/>
      <c r="D16388" s="11"/>
      <c r="I16388" s="11"/>
      <c r="K16388" s="11"/>
      <c r="S16388" s="13"/>
      <c r="T16388" s="13"/>
      <c r="U16388" s="14"/>
    </row>
    <row r="16389" spans="2:21" x14ac:dyDescent="0.3">
      <c r="B16389" s="10"/>
      <c r="C16389" s="11"/>
      <c r="D16389" s="11"/>
      <c r="I16389" s="11"/>
      <c r="K16389" s="11"/>
      <c r="S16389" s="13"/>
      <c r="T16389" s="13"/>
      <c r="U16389" s="14"/>
    </row>
    <row r="16390" spans="2:21" x14ac:dyDescent="0.3">
      <c r="B16390" s="10"/>
      <c r="C16390" s="11"/>
      <c r="D16390" s="11"/>
      <c r="I16390" s="11"/>
      <c r="K16390" s="11"/>
      <c r="S16390" s="13"/>
      <c r="T16390" s="13"/>
      <c r="U16390" s="14"/>
    </row>
    <row r="16391" spans="2:21" x14ac:dyDescent="0.3">
      <c r="B16391" s="10"/>
      <c r="C16391" s="11"/>
      <c r="D16391" s="11"/>
      <c r="I16391" s="11"/>
      <c r="K16391" s="11"/>
      <c r="S16391" s="13"/>
      <c r="T16391" s="13"/>
      <c r="U16391" s="14"/>
    </row>
    <row r="16392" spans="2:21" x14ac:dyDescent="0.3">
      <c r="B16392" s="10"/>
      <c r="C16392" s="11"/>
      <c r="D16392" s="11"/>
      <c r="I16392" s="11"/>
      <c r="K16392" s="11"/>
      <c r="S16392" s="13"/>
      <c r="T16392" s="13"/>
      <c r="U16392" s="14"/>
    </row>
    <row r="16393" spans="2:21" x14ac:dyDescent="0.3">
      <c r="B16393" s="10"/>
      <c r="C16393" s="11"/>
      <c r="D16393" s="11"/>
      <c r="I16393" s="11"/>
      <c r="K16393" s="11"/>
      <c r="S16393" s="13"/>
      <c r="T16393" s="13"/>
      <c r="U16393" s="14"/>
    </row>
    <row r="16394" spans="2:21" x14ac:dyDescent="0.3">
      <c r="B16394" s="10"/>
      <c r="C16394" s="11"/>
      <c r="D16394" s="11"/>
      <c r="I16394" s="11"/>
      <c r="K16394" s="11"/>
      <c r="S16394" s="13"/>
      <c r="T16394" s="13"/>
      <c r="U16394" s="14"/>
    </row>
    <row r="16395" spans="2:21" x14ac:dyDescent="0.3">
      <c r="B16395" s="10"/>
      <c r="C16395" s="11"/>
      <c r="D16395" s="11"/>
      <c r="I16395" s="11"/>
      <c r="K16395" s="11"/>
      <c r="S16395" s="13"/>
      <c r="T16395" s="13"/>
      <c r="U16395" s="14"/>
    </row>
    <row r="16396" spans="2:21" x14ac:dyDescent="0.3">
      <c r="B16396" s="10"/>
      <c r="C16396" s="11"/>
      <c r="D16396" s="11"/>
      <c r="I16396" s="11"/>
      <c r="K16396" s="11"/>
      <c r="S16396" s="13"/>
      <c r="T16396" s="13"/>
      <c r="U16396" s="14"/>
    </row>
    <row r="16397" spans="2:21" x14ac:dyDescent="0.3">
      <c r="B16397" s="10"/>
      <c r="C16397" s="11"/>
      <c r="D16397" s="11"/>
      <c r="I16397" s="11"/>
      <c r="K16397" s="11"/>
      <c r="S16397" s="13"/>
      <c r="T16397" s="13"/>
      <c r="U16397" s="14"/>
    </row>
    <row r="16398" spans="2:21" x14ac:dyDescent="0.3">
      <c r="B16398" s="10"/>
      <c r="C16398" s="11"/>
      <c r="D16398" s="11"/>
      <c r="I16398" s="11"/>
      <c r="K16398" s="11"/>
      <c r="S16398" s="13"/>
      <c r="T16398" s="13"/>
      <c r="U16398" s="14"/>
    </row>
    <row r="16399" spans="2:21" x14ac:dyDescent="0.3">
      <c r="B16399" s="10"/>
      <c r="C16399" s="11"/>
      <c r="D16399" s="11"/>
      <c r="I16399" s="11"/>
      <c r="K16399" s="11"/>
      <c r="S16399" s="13"/>
      <c r="T16399" s="13"/>
      <c r="U16399" s="14"/>
    </row>
    <row r="16400" spans="2:21" x14ac:dyDescent="0.3">
      <c r="B16400" s="10"/>
      <c r="C16400" s="11"/>
      <c r="D16400" s="11"/>
      <c r="I16400" s="11"/>
      <c r="K16400" s="11"/>
      <c r="S16400" s="13"/>
      <c r="T16400" s="13"/>
      <c r="U16400" s="14"/>
    </row>
    <row r="16401" spans="2:21" x14ac:dyDescent="0.3">
      <c r="B16401" s="10"/>
      <c r="C16401" s="11"/>
      <c r="D16401" s="11"/>
      <c r="I16401" s="11"/>
      <c r="K16401" s="11"/>
      <c r="S16401" s="13"/>
      <c r="T16401" s="13"/>
      <c r="U16401" s="14"/>
    </row>
    <row r="16402" spans="2:21" x14ac:dyDescent="0.3">
      <c r="B16402" s="10"/>
      <c r="C16402" s="11"/>
      <c r="D16402" s="11"/>
      <c r="I16402" s="11"/>
      <c r="K16402" s="11"/>
      <c r="S16402" s="13"/>
      <c r="T16402" s="13"/>
      <c r="U16402" s="14"/>
    </row>
    <row r="16403" spans="2:21" x14ac:dyDescent="0.3">
      <c r="B16403" s="10"/>
      <c r="C16403" s="11"/>
      <c r="D16403" s="11"/>
      <c r="I16403" s="11"/>
      <c r="K16403" s="11"/>
      <c r="S16403" s="13"/>
      <c r="T16403" s="13"/>
      <c r="U16403" s="14"/>
    </row>
    <row r="16404" spans="2:21" x14ac:dyDescent="0.3">
      <c r="B16404" s="10"/>
      <c r="C16404" s="11"/>
      <c r="D16404" s="11"/>
      <c r="I16404" s="11"/>
      <c r="K16404" s="11"/>
      <c r="S16404" s="13"/>
      <c r="T16404" s="13"/>
      <c r="U16404" s="14"/>
    </row>
    <row r="16405" spans="2:21" x14ac:dyDescent="0.3">
      <c r="B16405" s="10"/>
      <c r="C16405" s="11"/>
      <c r="D16405" s="11"/>
      <c r="I16405" s="11"/>
      <c r="K16405" s="11"/>
      <c r="S16405" s="13"/>
      <c r="T16405" s="13"/>
      <c r="U16405" s="14"/>
    </row>
    <row r="16406" spans="2:21" x14ac:dyDescent="0.3">
      <c r="B16406" s="10"/>
      <c r="C16406" s="11"/>
      <c r="D16406" s="11"/>
      <c r="I16406" s="11"/>
      <c r="K16406" s="11"/>
      <c r="S16406" s="13"/>
      <c r="T16406" s="13"/>
      <c r="U16406" s="14"/>
    </row>
    <row r="16407" spans="2:21" x14ac:dyDescent="0.3">
      <c r="B16407" s="10"/>
      <c r="C16407" s="11"/>
      <c r="D16407" s="11"/>
      <c r="I16407" s="11"/>
      <c r="K16407" s="11"/>
      <c r="S16407" s="13"/>
      <c r="T16407" s="13"/>
      <c r="U16407" s="14"/>
    </row>
    <row r="16408" spans="2:21" x14ac:dyDescent="0.3">
      <c r="B16408" s="10"/>
      <c r="C16408" s="11"/>
      <c r="D16408" s="11"/>
      <c r="I16408" s="11"/>
      <c r="K16408" s="11"/>
      <c r="S16408" s="13"/>
      <c r="T16408" s="13"/>
      <c r="U16408" s="14"/>
    </row>
    <row r="16409" spans="2:21" x14ac:dyDescent="0.3">
      <c r="B16409" s="10"/>
      <c r="C16409" s="11"/>
      <c r="D16409" s="11"/>
      <c r="I16409" s="11"/>
      <c r="K16409" s="11"/>
      <c r="S16409" s="13"/>
      <c r="T16409" s="13"/>
      <c r="U16409" s="14"/>
    </row>
    <row r="16410" spans="2:21" x14ac:dyDescent="0.3">
      <c r="B16410" s="10"/>
      <c r="C16410" s="11"/>
      <c r="D16410" s="11"/>
      <c r="I16410" s="11"/>
      <c r="K16410" s="11"/>
      <c r="S16410" s="13"/>
      <c r="T16410" s="13"/>
      <c r="U16410" s="14"/>
    </row>
    <row r="16411" spans="2:21" x14ac:dyDescent="0.3">
      <c r="B16411" s="10"/>
      <c r="C16411" s="11"/>
      <c r="D16411" s="11"/>
      <c r="I16411" s="11"/>
      <c r="K16411" s="11"/>
      <c r="S16411" s="13"/>
      <c r="T16411" s="13"/>
      <c r="U16411" s="14"/>
    </row>
    <row r="16412" spans="2:21" x14ac:dyDescent="0.3">
      <c r="B16412" s="10"/>
      <c r="C16412" s="11"/>
      <c r="D16412" s="11"/>
      <c r="I16412" s="11"/>
      <c r="K16412" s="11"/>
      <c r="S16412" s="13"/>
      <c r="T16412" s="13"/>
      <c r="U16412" s="14"/>
    </row>
    <row r="16413" spans="2:21" x14ac:dyDescent="0.3">
      <c r="B16413" s="10"/>
      <c r="C16413" s="11"/>
      <c r="D16413" s="11"/>
      <c r="I16413" s="11"/>
      <c r="K16413" s="11"/>
      <c r="S16413" s="13"/>
      <c r="T16413" s="13"/>
      <c r="U16413" s="14"/>
    </row>
    <row r="16414" spans="2:21" x14ac:dyDescent="0.3">
      <c r="B16414" s="10"/>
      <c r="C16414" s="11"/>
      <c r="D16414" s="11"/>
      <c r="I16414" s="11"/>
      <c r="K16414" s="11"/>
      <c r="S16414" s="13"/>
      <c r="T16414" s="13"/>
      <c r="U16414" s="14"/>
    </row>
    <row r="16415" spans="2:21" x14ac:dyDescent="0.3">
      <c r="B16415" s="10"/>
      <c r="C16415" s="11"/>
      <c r="D16415" s="11"/>
      <c r="I16415" s="11"/>
      <c r="K16415" s="11"/>
      <c r="S16415" s="13"/>
      <c r="T16415" s="13"/>
      <c r="U16415" s="14"/>
    </row>
    <row r="16416" spans="2:21" x14ac:dyDescent="0.3">
      <c r="B16416" s="10"/>
      <c r="C16416" s="11"/>
      <c r="D16416" s="11"/>
      <c r="I16416" s="11"/>
      <c r="K16416" s="11"/>
      <c r="S16416" s="13"/>
      <c r="T16416" s="13"/>
      <c r="U16416" s="14"/>
    </row>
    <row r="16417" spans="2:21" x14ac:dyDescent="0.3">
      <c r="B16417" s="10"/>
      <c r="C16417" s="11"/>
      <c r="D16417" s="11"/>
      <c r="I16417" s="11"/>
      <c r="K16417" s="11"/>
      <c r="S16417" s="13"/>
      <c r="T16417" s="13"/>
      <c r="U16417" s="14"/>
    </row>
    <row r="16418" spans="2:21" x14ac:dyDescent="0.3">
      <c r="B16418" s="10"/>
      <c r="C16418" s="11"/>
      <c r="D16418" s="11"/>
      <c r="I16418" s="11"/>
      <c r="K16418" s="11"/>
      <c r="S16418" s="13"/>
      <c r="T16418" s="13"/>
      <c r="U16418" s="14"/>
    </row>
    <row r="16419" spans="2:21" x14ac:dyDescent="0.3">
      <c r="B16419" s="10"/>
      <c r="C16419" s="11"/>
      <c r="D16419" s="11"/>
      <c r="I16419" s="11"/>
      <c r="K16419" s="11"/>
      <c r="S16419" s="13"/>
      <c r="T16419" s="13"/>
      <c r="U16419" s="14"/>
    </row>
    <row r="16420" spans="2:21" x14ac:dyDescent="0.3">
      <c r="B16420" s="10"/>
      <c r="C16420" s="11"/>
      <c r="D16420" s="11"/>
      <c r="I16420" s="11"/>
      <c r="K16420" s="11"/>
      <c r="S16420" s="13"/>
      <c r="T16420" s="13"/>
      <c r="U16420" s="14"/>
    </row>
    <row r="16421" spans="2:21" x14ac:dyDescent="0.3">
      <c r="B16421" s="10"/>
      <c r="C16421" s="11"/>
      <c r="D16421" s="11"/>
      <c r="I16421" s="11"/>
      <c r="K16421" s="11"/>
      <c r="S16421" s="13"/>
      <c r="T16421" s="13"/>
      <c r="U16421" s="14"/>
    </row>
    <row r="16422" spans="2:21" x14ac:dyDescent="0.3">
      <c r="B16422" s="10"/>
      <c r="C16422" s="11"/>
      <c r="D16422" s="11"/>
      <c r="I16422" s="11"/>
      <c r="K16422" s="11"/>
      <c r="S16422" s="13"/>
      <c r="T16422" s="13"/>
      <c r="U16422" s="14"/>
    </row>
    <row r="16423" spans="2:21" x14ac:dyDescent="0.3">
      <c r="B16423" s="10"/>
      <c r="C16423" s="11"/>
      <c r="D16423" s="11"/>
      <c r="I16423" s="11"/>
      <c r="K16423" s="11"/>
      <c r="S16423" s="13"/>
      <c r="T16423" s="13"/>
      <c r="U16423" s="14"/>
    </row>
    <row r="16424" spans="2:21" x14ac:dyDescent="0.3">
      <c r="B16424" s="10"/>
      <c r="C16424" s="11"/>
      <c r="D16424" s="11"/>
      <c r="I16424" s="11"/>
      <c r="K16424" s="11"/>
      <c r="S16424" s="13"/>
      <c r="T16424" s="13"/>
      <c r="U16424" s="14"/>
    </row>
    <row r="16425" spans="2:21" x14ac:dyDescent="0.3">
      <c r="B16425" s="10"/>
      <c r="C16425" s="11"/>
      <c r="D16425" s="11"/>
      <c r="I16425" s="11"/>
      <c r="K16425" s="11"/>
      <c r="S16425" s="13"/>
      <c r="T16425" s="13"/>
      <c r="U16425" s="14"/>
    </row>
    <row r="16426" spans="2:21" x14ac:dyDescent="0.3">
      <c r="B16426" s="10"/>
      <c r="C16426" s="11"/>
      <c r="D16426" s="11"/>
      <c r="I16426" s="11"/>
      <c r="K16426" s="11"/>
      <c r="S16426" s="13"/>
      <c r="T16426" s="13"/>
      <c r="U16426" s="14"/>
    </row>
    <row r="16427" spans="2:21" x14ac:dyDescent="0.3">
      <c r="B16427" s="10"/>
      <c r="C16427" s="11"/>
      <c r="D16427" s="11"/>
      <c r="I16427" s="11"/>
      <c r="K16427" s="11"/>
      <c r="S16427" s="13"/>
      <c r="T16427" s="13"/>
      <c r="U16427" s="14"/>
    </row>
    <row r="16428" spans="2:21" x14ac:dyDescent="0.3">
      <c r="B16428" s="10"/>
      <c r="C16428" s="11"/>
      <c r="D16428" s="11"/>
      <c r="I16428" s="11"/>
      <c r="K16428" s="11"/>
      <c r="S16428" s="13"/>
      <c r="T16428" s="13"/>
      <c r="U16428" s="14"/>
    </row>
    <row r="16429" spans="2:21" x14ac:dyDescent="0.3">
      <c r="B16429" s="10"/>
      <c r="C16429" s="11"/>
      <c r="D16429" s="11"/>
      <c r="I16429" s="11"/>
      <c r="K16429" s="11"/>
      <c r="S16429" s="13"/>
      <c r="T16429" s="13"/>
      <c r="U16429" s="14"/>
    </row>
    <row r="16430" spans="2:21" x14ac:dyDescent="0.3">
      <c r="B16430" s="10"/>
      <c r="C16430" s="11"/>
      <c r="D16430" s="11"/>
      <c r="I16430" s="11"/>
      <c r="K16430" s="11"/>
      <c r="S16430" s="13"/>
      <c r="T16430" s="13"/>
      <c r="U16430" s="14"/>
    </row>
    <row r="16431" spans="2:21" x14ac:dyDescent="0.3">
      <c r="B16431" s="10"/>
      <c r="C16431" s="11"/>
      <c r="D16431" s="11"/>
      <c r="I16431" s="11"/>
      <c r="K16431" s="11"/>
      <c r="S16431" s="13"/>
      <c r="T16431" s="13"/>
      <c r="U16431" s="14"/>
    </row>
    <row r="16432" spans="2:21" x14ac:dyDescent="0.3">
      <c r="B16432" s="10"/>
      <c r="C16432" s="11"/>
      <c r="D16432" s="11"/>
      <c r="I16432" s="11"/>
      <c r="K16432" s="11"/>
      <c r="S16432" s="13"/>
      <c r="T16432" s="13"/>
      <c r="U16432" s="14"/>
    </row>
    <row r="16433" spans="2:21" x14ac:dyDescent="0.3">
      <c r="B16433" s="10"/>
      <c r="C16433" s="11"/>
      <c r="D16433" s="11"/>
      <c r="I16433" s="11"/>
      <c r="K16433" s="11"/>
      <c r="S16433" s="13"/>
      <c r="T16433" s="13"/>
      <c r="U16433" s="14"/>
    </row>
    <row r="16434" spans="2:21" x14ac:dyDescent="0.3">
      <c r="B16434" s="10"/>
      <c r="C16434" s="11"/>
      <c r="D16434" s="11"/>
      <c r="I16434" s="11"/>
      <c r="K16434" s="11"/>
      <c r="S16434" s="13"/>
      <c r="T16434" s="13"/>
      <c r="U16434" s="14"/>
    </row>
    <row r="16435" spans="2:21" x14ac:dyDescent="0.3">
      <c r="B16435" s="10"/>
      <c r="C16435" s="11"/>
      <c r="D16435" s="11"/>
      <c r="I16435" s="11"/>
      <c r="K16435" s="11"/>
      <c r="S16435" s="13"/>
      <c r="T16435" s="13"/>
      <c r="U16435" s="14"/>
    </row>
    <row r="16436" spans="2:21" x14ac:dyDescent="0.3">
      <c r="B16436" s="10"/>
      <c r="C16436" s="11"/>
      <c r="D16436" s="11"/>
      <c r="I16436" s="11"/>
      <c r="K16436" s="11"/>
      <c r="S16436" s="13"/>
      <c r="T16436" s="13"/>
      <c r="U16436" s="14"/>
    </row>
    <row r="16437" spans="2:21" x14ac:dyDescent="0.3">
      <c r="B16437" s="10"/>
      <c r="C16437" s="11"/>
      <c r="D16437" s="11"/>
      <c r="I16437" s="11"/>
      <c r="K16437" s="11"/>
      <c r="S16437" s="13"/>
      <c r="T16437" s="13"/>
      <c r="U16437" s="14"/>
    </row>
    <row r="16438" spans="2:21" x14ac:dyDescent="0.3">
      <c r="B16438" s="10"/>
      <c r="C16438" s="11"/>
      <c r="D16438" s="11"/>
      <c r="I16438" s="11"/>
      <c r="K16438" s="11"/>
      <c r="S16438" s="13"/>
      <c r="T16438" s="13"/>
      <c r="U16438" s="14"/>
    </row>
    <row r="16439" spans="2:21" x14ac:dyDescent="0.3">
      <c r="B16439" s="10"/>
      <c r="C16439" s="11"/>
      <c r="D16439" s="11"/>
      <c r="I16439" s="11"/>
      <c r="K16439" s="11"/>
      <c r="S16439" s="13"/>
      <c r="T16439" s="13"/>
      <c r="U16439" s="14"/>
    </row>
    <row r="16440" spans="2:21" x14ac:dyDescent="0.3">
      <c r="B16440" s="10"/>
      <c r="C16440" s="11"/>
      <c r="D16440" s="11"/>
      <c r="I16440" s="11"/>
      <c r="K16440" s="11"/>
      <c r="S16440" s="13"/>
      <c r="T16440" s="13"/>
      <c r="U16440" s="14"/>
    </row>
    <row r="16441" spans="2:21" x14ac:dyDescent="0.3">
      <c r="B16441" s="10"/>
      <c r="C16441" s="11"/>
      <c r="D16441" s="11"/>
      <c r="I16441" s="11"/>
      <c r="K16441" s="11"/>
      <c r="S16441" s="13"/>
      <c r="T16441" s="13"/>
      <c r="U16441" s="14"/>
    </row>
    <row r="16442" spans="2:21" x14ac:dyDescent="0.3">
      <c r="B16442" s="10"/>
      <c r="C16442" s="11"/>
      <c r="D16442" s="11"/>
      <c r="I16442" s="11"/>
      <c r="K16442" s="11"/>
      <c r="S16442" s="13"/>
      <c r="T16442" s="13"/>
      <c r="U16442" s="14"/>
    </row>
    <row r="16443" spans="2:21" x14ac:dyDescent="0.3">
      <c r="B16443" s="10"/>
      <c r="C16443" s="11"/>
      <c r="D16443" s="11"/>
      <c r="I16443" s="11"/>
      <c r="K16443" s="11"/>
      <c r="S16443" s="13"/>
      <c r="T16443" s="13"/>
      <c r="U16443" s="14"/>
    </row>
    <row r="16444" spans="2:21" x14ac:dyDescent="0.3">
      <c r="B16444" s="10"/>
      <c r="C16444" s="11"/>
      <c r="D16444" s="11"/>
      <c r="I16444" s="11"/>
      <c r="K16444" s="11"/>
      <c r="S16444" s="13"/>
      <c r="T16444" s="13"/>
      <c r="U16444" s="14"/>
    </row>
    <row r="16445" spans="2:21" x14ac:dyDescent="0.3">
      <c r="B16445" s="10"/>
      <c r="C16445" s="11"/>
      <c r="D16445" s="11"/>
      <c r="I16445" s="11"/>
      <c r="K16445" s="11"/>
      <c r="S16445" s="13"/>
      <c r="T16445" s="13"/>
      <c r="U16445" s="14"/>
    </row>
    <row r="16446" spans="2:21" x14ac:dyDescent="0.3">
      <c r="B16446" s="10"/>
      <c r="C16446" s="11"/>
      <c r="D16446" s="11"/>
      <c r="I16446" s="11"/>
      <c r="K16446" s="11"/>
      <c r="S16446" s="13"/>
      <c r="T16446" s="13"/>
      <c r="U16446" s="14"/>
    </row>
    <row r="16447" spans="2:21" x14ac:dyDescent="0.3">
      <c r="B16447" s="10"/>
      <c r="C16447" s="11"/>
      <c r="D16447" s="11"/>
      <c r="I16447" s="11"/>
      <c r="K16447" s="11"/>
      <c r="S16447" s="13"/>
      <c r="T16447" s="13"/>
      <c r="U16447" s="14"/>
    </row>
    <row r="16448" spans="2:21" x14ac:dyDescent="0.3">
      <c r="B16448" s="10"/>
      <c r="C16448" s="11"/>
      <c r="D16448" s="11"/>
      <c r="I16448" s="11"/>
      <c r="K16448" s="11"/>
      <c r="S16448" s="13"/>
      <c r="T16448" s="13"/>
      <c r="U16448" s="14"/>
    </row>
    <row r="16449" spans="2:21" x14ac:dyDescent="0.3">
      <c r="B16449" s="10"/>
      <c r="C16449" s="11"/>
      <c r="D16449" s="11"/>
      <c r="I16449" s="11"/>
      <c r="K16449" s="11"/>
      <c r="S16449" s="13"/>
      <c r="T16449" s="13"/>
      <c r="U16449" s="14"/>
    </row>
    <row r="16450" spans="2:21" x14ac:dyDescent="0.3">
      <c r="B16450" s="10"/>
      <c r="C16450" s="11"/>
      <c r="D16450" s="11"/>
      <c r="I16450" s="11"/>
      <c r="K16450" s="11"/>
      <c r="S16450" s="13"/>
      <c r="T16450" s="13"/>
      <c r="U16450" s="14"/>
    </row>
    <row r="16451" spans="2:21" x14ac:dyDescent="0.3">
      <c r="B16451" s="10"/>
      <c r="C16451" s="11"/>
      <c r="D16451" s="11"/>
      <c r="I16451" s="11"/>
      <c r="K16451" s="11"/>
      <c r="S16451" s="13"/>
      <c r="T16451" s="13"/>
      <c r="U16451" s="14"/>
    </row>
    <row r="16452" spans="2:21" x14ac:dyDescent="0.3">
      <c r="B16452" s="10"/>
      <c r="C16452" s="11"/>
      <c r="D16452" s="11"/>
      <c r="I16452" s="11"/>
      <c r="K16452" s="11"/>
      <c r="S16452" s="13"/>
      <c r="T16452" s="13"/>
      <c r="U16452" s="14"/>
    </row>
    <row r="16453" spans="2:21" x14ac:dyDescent="0.3">
      <c r="B16453" s="10"/>
      <c r="C16453" s="11"/>
      <c r="D16453" s="11"/>
      <c r="I16453" s="11"/>
      <c r="K16453" s="11"/>
      <c r="S16453" s="13"/>
      <c r="T16453" s="13"/>
      <c r="U16453" s="14"/>
    </row>
    <row r="16454" spans="2:21" x14ac:dyDescent="0.3">
      <c r="B16454" s="10"/>
      <c r="C16454" s="11"/>
      <c r="D16454" s="11"/>
      <c r="I16454" s="11"/>
      <c r="K16454" s="11"/>
      <c r="S16454" s="13"/>
      <c r="T16454" s="13"/>
      <c r="U16454" s="14"/>
    </row>
    <row r="16455" spans="2:21" x14ac:dyDescent="0.3">
      <c r="B16455" s="10"/>
      <c r="C16455" s="11"/>
      <c r="D16455" s="11"/>
      <c r="I16455" s="11"/>
      <c r="K16455" s="11"/>
      <c r="S16455" s="13"/>
      <c r="T16455" s="13"/>
      <c r="U16455" s="14"/>
    </row>
    <row r="16456" spans="2:21" x14ac:dyDescent="0.3">
      <c r="B16456" s="10"/>
      <c r="C16456" s="11"/>
      <c r="D16456" s="11"/>
      <c r="I16456" s="11"/>
      <c r="K16456" s="11"/>
      <c r="S16456" s="13"/>
      <c r="T16456" s="13"/>
      <c r="U16456" s="14"/>
    </row>
    <row r="16457" spans="2:21" x14ac:dyDescent="0.3">
      <c r="B16457" s="10"/>
      <c r="C16457" s="11"/>
      <c r="D16457" s="11"/>
      <c r="I16457" s="11"/>
      <c r="K16457" s="11"/>
      <c r="S16457" s="13"/>
      <c r="T16457" s="13"/>
      <c r="U16457" s="14"/>
    </row>
    <row r="16458" spans="2:21" x14ac:dyDescent="0.3">
      <c r="B16458" s="10"/>
      <c r="C16458" s="11"/>
      <c r="D16458" s="11"/>
      <c r="I16458" s="11"/>
      <c r="K16458" s="11"/>
      <c r="S16458" s="13"/>
      <c r="T16458" s="13"/>
      <c r="U16458" s="14"/>
    </row>
    <row r="16459" spans="2:21" x14ac:dyDescent="0.3">
      <c r="B16459" s="10"/>
      <c r="C16459" s="11"/>
      <c r="D16459" s="11"/>
      <c r="I16459" s="11"/>
      <c r="K16459" s="11"/>
      <c r="S16459" s="13"/>
      <c r="T16459" s="13"/>
      <c r="U16459" s="14"/>
    </row>
    <row r="16460" spans="2:21" x14ac:dyDescent="0.3">
      <c r="B16460" s="10"/>
      <c r="C16460" s="11"/>
      <c r="D16460" s="11"/>
      <c r="I16460" s="11"/>
      <c r="K16460" s="11"/>
      <c r="S16460" s="13"/>
      <c r="T16460" s="13"/>
      <c r="U16460" s="14"/>
    </row>
    <row r="16461" spans="2:21" x14ac:dyDescent="0.3">
      <c r="B16461" s="10"/>
      <c r="C16461" s="11"/>
      <c r="D16461" s="11"/>
      <c r="I16461" s="11"/>
      <c r="K16461" s="11"/>
      <c r="S16461" s="13"/>
      <c r="T16461" s="13"/>
      <c r="U16461" s="14"/>
    </row>
    <row r="16462" spans="2:21" x14ac:dyDescent="0.3">
      <c r="B16462" s="10"/>
      <c r="C16462" s="11"/>
      <c r="D16462" s="11"/>
      <c r="I16462" s="11"/>
      <c r="K16462" s="11"/>
      <c r="S16462" s="13"/>
      <c r="T16462" s="13"/>
      <c r="U16462" s="14"/>
    </row>
    <row r="16463" spans="2:21" x14ac:dyDescent="0.3">
      <c r="B16463" s="10"/>
      <c r="C16463" s="11"/>
      <c r="D16463" s="11"/>
      <c r="I16463" s="11"/>
      <c r="K16463" s="11"/>
      <c r="S16463" s="13"/>
      <c r="T16463" s="13"/>
      <c r="U16463" s="14"/>
    </row>
    <row r="16464" spans="2:21" x14ac:dyDescent="0.3">
      <c r="B16464" s="10"/>
      <c r="C16464" s="11"/>
      <c r="D16464" s="11"/>
      <c r="I16464" s="11"/>
      <c r="K16464" s="11"/>
      <c r="S16464" s="13"/>
      <c r="T16464" s="13"/>
      <c r="U16464" s="14"/>
    </row>
    <row r="16465" spans="2:21" x14ac:dyDescent="0.3">
      <c r="B16465" s="10"/>
      <c r="C16465" s="11"/>
      <c r="D16465" s="11"/>
      <c r="I16465" s="11"/>
      <c r="K16465" s="11"/>
      <c r="S16465" s="13"/>
      <c r="T16465" s="13"/>
      <c r="U16465" s="14"/>
    </row>
    <row r="16466" spans="2:21" x14ac:dyDescent="0.3">
      <c r="B16466" s="10"/>
      <c r="C16466" s="11"/>
      <c r="D16466" s="11"/>
      <c r="I16466" s="11"/>
      <c r="K16466" s="11"/>
      <c r="S16466" s="13"/>
      <c r="T16466" s="13"/>
      <c r="U16466" s="14"/>
    </row>
    <row r="16467" spans="2:21" x14ac:dyDescent="0.3">
      <c r="B16467" s="10"/>
      <c r="C16467" s="11"/>
      <c r="D16467" s="11"/>
      <c r="I16467" s="11"/>
      <c r="K16467" s="11"/>
      <c r="S16467" s="13"/>
      <c r="T16467" s="13"/>
      <c r="U16467" s="14"/>
    </row>
    <row r="16468" spans="2:21" x14ac:dyDescent="0.3">
      <c r="B16468" s="10"/>
      <c r="C16468" s="11"/>
      <c r="D16468" s="11"/>
      <c r="I16468" s="11"/>
      <c r="K16468" s="11"/>
      <c r="S16468" s="13"/>
      <c r="T16468" s="13"/>
      <c r="U16468" s="14"/>
    </row>
    <row r="16469" spans="2:21" x14ac:dyDescent="0.3">
      <c r="B16469" s="10"/>
      <c r="C16469" s="11"/>
      <c r="D16469" s="11"/>
      <c r="I16469" s="11"/>
      <c r="K16469" s="11"/>
      <c r="S16469" s="13"/>
      <c r="T16469" s="13"/>
      <c r="U16469" s="14"/>
    </row>
    <row r="16470" spans="2:21" x14ac:dyDescent="0.3">
      <c r="B16470" s="10"/>
      <c r="C16470" s="11"/>
      <c r="D16470" s="11"/>
      <c r="I16470" s="11"/>
      <c r="K16470" s="11"/>
      <c r="S16470" s="13"/>
      <c r="T16470" s="13"/>
      <c r="U16470" s="14"/>
    </row>
    <row r="16471" spans="2:21" x14ac:dyDescent="0.3">
      <c r="B16471" s="10"/>
      <c r="C16471" s="11"/>
      <c r="D16471" s="11"/>
      <c r="I16471" s="11"/>
      <c r="K16471" s="11"/>
      <c r="S16471" s="13"/>
      <c r="T16471" s="13"/>
      <c r="U16471" s="14"/>
    </row>
    <row r="16472" spans="2:21" x14ac:dyDescent="0.3">
      <c r="B16472" s="10"/>
      <c r="C16472" s="11"/>
      <c r="D16472" s="11"/>
      <c r="I16472" s="11"/>
      <c r="K16472" s="11"/>
      <c r="S16472" s="13"/>
      <c r="T16472" s="13"/>
      <c r="U16472" s="14"/>
    </row>
    <row r="16473" spans="2:21" x14ac:dyDescent="0.3">
      <c r="B16473" s="10"/>
      <c r="C16473" s="11"/>
      <c r="D16473" s="11"/>
      <c r="I16473" s="11"/>
      <c r="K16473" s="11"/>
      <c r="S16473" s="13"/>
      <c r="T16473" s="13"/>
      <c r="U16473" s="14"/>
    </row>
    <row r="16474" spans="2:21" x14ac:dyDescent="0.3">
      <c r="B16474" s="10"/>
      <c r="C16474" s="11"/>
      <c r="D16474" s="11"/>
      <c r="I16474" s="11"/>
      <c r="K16474" s="11"/>
      <c r="S16474" s="13"/>
      <c r="T16474" s="13"/>
      <c r="U16474" s="14"/>
    </row>
    <row r="16475" spans="2:21" x14ac:dyDescent="0.3">
      <c r="B16475" s="10"/>
      <c r="C16475" s="11"/>
      <c r="D16475" s="11"/>
      <c r="I16475" s="11"/>
      <c r="K16475" s="11"/>
      <c r="S16475" s="13"/>
      <c r="T16475" s="13"/>
      <c r="U16475" s="14"/>
    </row>
    <row r="16476" spans="2:21" x14ac:dyDescent="0.3">
      <c r="B16476" s="10"/>
      <c r="C16476" s="11"/>
      <c r="D16476" s="11"/>
      <c r="I16476" s="11"/>
      <c r="K16476" s="11"/>
      <c r="S16476" s="13"/>
      <c r="T16476" s="13"/>
      <c r="U16476" s="14"/>
    </row>
    <row r="16477" spans="2:21" x14ac:dyDescent="0.3">
      <c r="B16477" s="10"/>
      <c r="C16477" s="11"/>
      <c r="D16477" s="11"/>
      <c r="I16477" s="11"/>
      <c r="K16477" s="11"/>
      <c r="S16477" s="13"/>
      <c r="T16477" s="13"/>
      <c r="U16477" s="14"/>
    </row>
    <row r="16478" spans="2:21" x14ac:dyDescent="0.3">
      <c r="B16478" s="10"/>
      <c r="C16478" s="11"/>
      <c r="D16478" s="11"/>
      <c r="I16478" s="11"/>
      <c r="K16478" s="11"/>
      <c r="S16478" s="13"/>
      <c r="T16478" s="13"/>
      <c r="U16478" s="14"/>
    </row>
    <row r="16479" spans="2:21" x14ac:dyDescent="0.3">
      <c r="B16479" s="10"/>
      <c r="C16479" s="11"/>
      <c r="D16479" s="11"/>
      <c r="I16479" s="11"/>
      <c r="K16479" s="11"/>
      <c r="S16479" s="13"/>
      <c r="T16479" s="13"/>
      <c r="U16479" s="14"/>
    </row>
    <row r="16480" spans="2:21" x14ac:dyDescent="0.3">
      <c r="B16480" s="10"/>
      <c r="C16480" s="11"/>
      <c r="D16480" s="11"/>
      <c r="I16480" s="11"/>
      <c r="K16480" s="11"/>
      <c r="S16480" s="13"/>
      <c r="T16480" s="13"/>
      <c r="U16480" s="14"/>
    </row>
    <row r="16481" spans="2:21" x14ac:dyDescent="0.3">
      <c r="B16481" s="10"/>
      <c r="C16481" s="11"/>
      <c r="D16481" s="11"/>
      <c r="I16481" s="11"/>
      <c r="K16481" s="11"/>
      <c r="S16481" s="13"/>
      <c r="T16481" s="13"/>
      <c r="U16481" s="14"/>
    </row>
    <row r="16482" spans="2:21" x14ac:dyDescent="0.3">
      <c r="B16482" s="10"/>
      <c r="C16482" s="11"/>
      <c r="D16482" s="11"/>
      <c r="I16482" s="11"/>
      <c r="K16482" s="11"/>
      <c r="S16482" s="13"/>
      <c r="T16482" s="13"/>
      <c r="U16482" s="14"/>
    </row>
    <row r="16483" spans="2:21" x14ac:dyDescent="0.3">
      <c r="B16483" s="10"/>
      <c r="C16483" s="11"/>
      <c r="D16483" s="11"/>
      <c r="I16483" s="11"/>
      <c r="K16483" s="11"/>
      <c r="S16483" s="13"/>
      <c r="T16483" s="13"/>
      <c r="U16483" s="14"/>
    </row>
    <row r="16484" spans="2:21" x14ac:dyDescent="0.3">
      <c r="B16484" s="10"/>
      <c r="C16484" s="11"/>
      <c r="D16484" s="11"/>
      <c r="I16484" s="11"/>
      <c r="K16484" s="11"/>
      <c r="S16484" s="13"/>
      <c r="T16484" s="13"/>
      <c r="U16484" s="14"/>
    </row>
    <row r="16485" spans="2:21" x14ac:dyDescent="0.3">
      <c r="B16485" s="10"/>
      <c r="C16485" s="11"/>
      <c r="D16485" s="11"/>
      <c r="I16485" s="11"/>
      <c r="K16485" s="11"/>
      <c r="S16485" s="13"/>
      <c r="T16485" s="13"/>
      <c r="U16485" s="14"/>
    </row>
    <row r="16486" spans="2:21" x14ac:dyDescent="0.3">
      <c r="B16486" s="10"/>
      <c r="C16486" s="11"/>
      <c r="D16486" s="11"/>
      <c r="I16486" s="11"/>
      <c r="K16486" s="11"/>
      <c r="S16486" s="13"/>
      <c r="T16486" s="13"/>
      <c r="U16486" s="14"/>
    </row>
    <row r="16487" spans="2:21" x14ac:dyDescent="0.3">
      <c r="B16487" s="10"/>
      <c r="C16487" s="11"/>
      <c r="D16487" s="11"/>
      <c r="I16487" s="11"/>
      <c r="K16487" s="11"/>
      <c r="S16487" s="13"/>
      <c r="T16487" s="13"/>
      <c r="U16487" s="14"/>
    </row>
    <row r="16488" spans="2:21" x14ac:dyDescent="0.3">
      <c r="B16488" s="10"/>
      <c r="C16488" s="11"/>
      <c r="D16488" s="11"/>
      <c r="I16488" s="11"/>
      <c r="K16488" s="11"/>
      <c r="S16488" s="13"/>
      <c r="T16488" s="13"/>
      <c r="U16488" s="14"/>
    </row>
    <row r="16489" spans="2:21" x14ac:dyDescent="0.3">
      <c r="B16489" s="10"/>
      <c r="C16489" s="11"/>
      <c r="D16489" s="11"/>
      <c r="I16489" s="11"/>
      <c r="K16489" s="11"/>
      <c r="S16489" s="13"/>
      <c r="T16489" s="13"/>
      <c r="U16489" s="14"/>
    </row>
    <row r="16490" spans="2:21" x14ac:dyDescent="0.3">
      <c r="B16490" s="10"/>
      <c r="C16490" s="11"/>
      <c r="D16490" s="11"/>
      <c r="I16490" s="11"/>
      <c r="K16490" s="11"/>
      <c r="S16490" s="13"/>
      <c r="T16490" s="13"/>
      <c r="U16490" s="14"/>
    </row>
    <row r="16491" spans="2:21" x14ac:dyDescent="0.3">
      <c r="B16491" s="10"/>
      <c r="C16491" s="11"/>
      <c r="D16491" s="11"/>
      <c r="I16491" s="11"/>
      <c r="K16491" s="11"/>
      <c r="S16491" s="13"/>
      <c r="T16491" s="13"/>
      <c r="U16491" s="14"/>
    </row>
    <row r="16492" spans="2:21" x14ac:dyDescent="0.3">
      <c r="B16492" s="10"/>
      <c r="C16492" s="11"/>
      <c r="D16492" s="11"/>
      <c r="I16492" s="11"/>
      <c r="K16492" s="11"/>
      <c r="S16492" s="13"/>
      <c r="T16492" s="13"/>
      <c r="U16492" s="14"/>
    </row>
    <row r="16493" spans="2:21" x14ac:dyDescent="0.3">
      <c r="B16493" s="10"/>
      <c r="C16493" s="11"/>
      <c r="D16493" s="11"/>
      <c r="I16493" s="11"/>
      <c r="K16493" s="11"/>
      <c r="S16493" s="13"/>
      <c r="T16493" s="13"/>
      <c r="U16493" s="14"/>
    </row>
    <row r="16494" spans="2:21" x14ac:dyDescent="0.3">
      <c r="B16494" s="10"/>
      <c r="C16494" s="11"/>
      <c r="D16494" s="11"/>
      <c r="I16494" s="11"/>
      <c r="K16494" s="11"/>
      <c r="S16494" s="13"/>
      <c r="T16494" s="13"/>
      <c r="U16494" s="14"/>
    </row>
    <row r="16495" spans="2:21" x14ac:dyDescent="0.3">
      <c r="B16495" s="10"/>
      <c r="C16495" s="11"/>
      <c r="D16495" s="11"/>
      <c r="I16495" s="11"/>
      <c r="K16495" s="11"/>
      <c r="S16495" s="13"/>
      <c r="T16495" s="13"/>
      <c r="U16495" s="14"/>
    </row>
    <row r="16496" spans="2:21" x14ac:dyDescent="0.3">
      <c r="B16496" s="10"/>
      <c r="C16496" s="11"/>
      <c r="D16496" s="11"/>
      <c r="I16496" s="11"/>
      <c r="K16496" s="11"/>
      <c r="S16496" s="13"/>
      <c r="T16496" s="13"/>
      <c r="U16496" s="14"/>
    </row>
    <row r="16497" spans="2:21" x14ac:dyDescent="0.3">
      <c r="B16497" s="10"/>
      <c r="C16497" s="11"/>
      <c r="D16497" s="11"/>
      <c r="I16497" s="11"/>
      <c r="K16497" s="11"/>
      <c r="S16497" s="13"/>
      <c r="T16497" s="13"/>
      <c r="U16497" s="14"/>
    </row>
    <row r="16498" spans="2:21" x14ac:dyDescent="0.3">
      <c r="B16498" s="10"/>
      <c r="C16498" s="11"/>
      <c r="D16498" s="11"/>
      <c r="I16498" s="11"/>
      <c r="K16498" s="11"/>
      <c r="S16498" s="13"/>
      <c r="T16498" s="13"/>
      <c r="U16498" s="14"/>
    </row>
    <row r="16499" spans="2:21" x14ac:dyDescent="0.3">
      <c r="B16499" s="10"/>
      <c r="C16499" s="11"/>
      <c r="D16499" s="11"/>
      <c r="I16499" s="11"/>
      <c r="K16499" s="11"/>
      <c r="S16499" s="13"/>
      <c r="T16499" s="13"/>
      <c r="U16499" s="14"/>
    </row>
    <row r="16500" spans="2:21" x14ac:dyDescent="0.3">
      <c r="B16500" s="10"/>
      <c r="C16500" s="11"/>
      <c r="D16500" s="11"/>
      <c r="I16500" s="11"/>
      <c r="K16500" s="11"/>
      <c r="S16500" s="13"/>
      <c r="T16500" s="13"/>
      <c r="U16500" s="14"/>
    </row>
    <row r="16501" spans="2:21" x14ac:dyDescent="0.3">
      <c r="B16501" s="10"/>
      <c r="C16501" s="11"/>
      <c r="D16501" s="11"/>
      <c r="I16501" s="11"/>
      <c r="K16501" s="11"/>
      <c r="S16501" s="13"/>
      <c r="T16501" s="13"/>
      <c r="U16501" s="14"/>
    </row>
    <row r="16502" spans="2:21" x14ac:dyDescent="0.3">
      <c r="B16502" s="10"/>
      <c r="C16502" s="11"/>
      <c r="D16502" s="11"/>
      <c r="I16502" s="11"/>
      <c r="K16502" s="11"/>
      <c r="S16502" s="13"/>
      <c r="T16502" s="13"/>
      <c r="U16502" s="14"/>
    </row>
    <row r="16503" spans="2:21" x14ac:dyDescent="0.3">
      <c r="B16503" s="10"/>
      <c r="C16503" s="11"/>
      <c r="D16503" s="11"/>
      <c r="I16503" s="11"/>
      <c r="K16503" s="11"/>
      <c r="S16503" s="13"/>
      <c r="T16503" s="13"/>
      <c r="U16503" s="14"/>
    </row>
    <row r="16504" spans="2:21" x14ac:dyDescent="0.3">
      <c r="B16504" s="10"/>
      <c r="C16504" s="11"/>
      <c r="D16504" s="11"/>
      <c r="I16504" s="11"/>
      <c r="K16504" s="11"/>
      <c r="S16504" s="13"/>
      <c r="T16504" s="13"/>
      <c r="U16504" s="14"/>
    </row>
    <row r="16505" spans="2:21" x14ac:dyDescent="0.3">
      <c r="B16505" s="10"/>
      <c r="C16505" s="11"/>
      <c r="D16505" s="11"/>
      <c r="I16505" s="11"/>
      <c r="K16505" s="11"/>
      <c r="S16505" s="13"/>
      <c r="T16505" s="13"/>
      <c r="U16505" s="14"/>
    </row>
    <row r="16506" spans="2:21" x14ac:dyDescent="0.3">
      <c r="B16506" s="10"/>
      <c r="C16506" s="11"/>
      <c r="D16506" s="11"/>
      <c r="I16506" s="11"/>
      <c r="K16506" s="11"/>
      <c r="S16506" s="13"/>
      <c r="T16506" s="13"/>
      <c r="U16506" s="14"/>
    </row>
    <row r="16507" spans="2:21" x14ac:dyDescent="0.3">
      <c r="B16507" s="10"/>
      <c r="C16507" s="11"/>
      <c r="D16507" s="11"/>
      <c r="I16507" s="11"/>
      <c r="K16507" s="11"/>
      <c r="S16507" s="13"/>
      <c r="T16507" s="13"/>
      <c r="U16507" s="14"/>
    </row>
    <row r="16508" spans="2:21" x14ac:dyDescent="0.3">
      <c r="B16508" s="10"/>
      <c r="C16508" s="11"/>
      <c r="D16508" s="11"/>
      <c r="I16508" s="11"/>
      <c r="K16508" s="11"/>
      <c r="S16508" s="13"/>
      <c r="T16508" s="13"/>
      <c r="U16508" s="14"/>
    </row>
    <row r="16509" spans="2:21" x14ac:dyDescent="0.3">
      <c r="B16509" s="10"/>
      <c r="C16509" s="11"/>
      <c r="D16509" s="11"/>
      <c r="I16509" s="11"/>
      <c r="K16509" s="11"/>
      <c r="S16509" s="13"/>
      <c r="T16509" s="13"/>
      <c r="U16509" s="14"/>
    </row>
    <row r="16510" spans="2:21" x14ac:dyDescent="0.3">
      <c r="B16510" s="10"/>
      <c r="C16510" s="11"/>
      <c r="D16510" s="11"/>
      <c r="I16510" s="11"/>
      <c r="K16510" s="11"/>
      <c r="S16510" s="13"/>
      <c r="T16510" s="13"/>
      <c r="U16510" s="14"/>
    </row>
    <row r="16511" spans="2:21" x14ac:dyDescent="0.3">
      <c r="B16511" s="10"/>
      <c r="C16511" s="11"/>
      <c r="D16511" s="11"/>
      <c r="I16511" s="11"/>
      <c r="K16511" s="11"/>
      <c r="S16511" s="13"/>
      <c r="T16511" s="13"/>
      <c r="U16511" s="14"/>
    </row>
    <row r="16512" spans="2:21" x14ac:dyDescent="0.3">
      <c r="B16512" s="10"/>
      <c r="C16512" s="11"/>
      <c r="D16512" s="11"/>
      <c r="I16512" s="11"/>
      <c r="K16512" s="11"/>
      <c r="S16512" s="13"/>
      <c r="T16512" s="13"/>
      <c r="U16512" s="14"/>
    </row>
    <row r="16513" spans="2:21" x14ac:dyDescent="0.3">
      <c r="B16513" s="10"/>
      <c r="C16513" s="11"/>
      <c r="D16513" s="11"/>
      <c r="I16513" s="11"/>
      <c r="K16513" s="11"/>
      <c r="S16513" s="13"/>
      <c r="T16513" s="13"/>
      <c r="U16513" s="14"/>
    </row>
    <row r="16514" spans="2:21" x14ac:dyDescent="0.3">
      <c r="B16514" s="10"/>
      <c r="C16514" s="11"/>
      <c r="D16514" s="11"/>
      <c r="I16514" s="11"/>
      <c r="K16514" s="11"/>
      <c r="S16514" s="13"/>
      <c r="T16514" s="13"/>
      <c r="U16514" s="14"/>
    </row>
    <row r="16515" spans="2:21" x14ac:dyDescent="0.3">
      <c r="B16515" s="10"/>
      <c r="C16515" s="11"/>
      <c r="D16515" s="11"/>
      <c r="I16515" s="11"/>
      <c r="K16515" s="11"/>
      <c r="S16515" s="13"/>
      <c r="T16515" s="13"/>
      <c r="U16515" s="14"/>
    </row>
    <row r="16516" spans="2:21" x14ac:dyDescent="0.3">
      <c r="B16516" s="10"/>
      <c r="C16516" s="11"/>
      <c r="D16516" s="11"/>
      <c r="I16516" s="11"/>
      <c r="K16516" s="11"/>
      <c r="S16516" s="13"/>
      <c r="T16516" s="13"/>
      <c r="U16516" s="14"/>
    </row>
    <row r="16517" spans="2:21" x14ac:dyDescent="0.3">
      <c r="B16517" s="10"/>
      <c r="C16517" s="11"/>
      <c r="D16517" s="11"/>
      <c r="I16517" s="11"/>
      <c r="K16517" s="11"/>
      <c r="S16517" s="13"/>
      <c r="T16517" s="13"/>
      <c r="U16517" s="14"/>
    </row>
    <row r="16518" spans="2:21" x14ac:dyDescent="0.3">
      <c r="B16518" s="10"/>
      <c r="C16518" s="11"/>
      <c r="D16518" s="11"/>
      <c r="I16518" s="11"/>
      <c r="K16518" s="11"/>
      <c r="S16518" s="13"/>
      <c r="T16518" s="13"/>
      <c r="U16518" s="14"/>
    </row>
    <row r="16519" spans="2:21" x14ac:dyDescent="0.3">
      <c r="B16519" s="10"/>
      <c r="C16519" s="11"/>
      <c r="D16519" s="11"/>
      <c r="I16519" s="11"/>
      <c r="K16519" s="11"/>
      <c r="S16519" s="13"/>
      <c r="T16519" s="13"/>
      <c r="U16519" s="14"/>
    </row>
    <row r="16520" spans="2:21" x14ac:dyDescent="0.3">
      <c r="B16520" s="10"/>
      <c r="C16520" s="11"/>
      <c r="D16520" s="11"/>
      <c r="I16520" s="11"/>
      <c r="K16520" s="11"/>
      <c r="S16520" s="13"/>
      <c r="T16520" s="13"/>
      <c r="U16520" s="14"/>
    </row>
    <row r="16521" spans="2:21" x14ac:dyDescent="0.3">
      <c r="B16521" s="10"/>
      <c r="C16521" s="11"/>
      <c r="D16521" s="11"/>
      <c r="I16521" s="11"/>
      <c r="K16521" s="11"/>
      <c r="S16521" s="13"/>
      <c r="T16521" s="13"/>
      <c r="U16521" s="14"/>
    </row>
    <row r="16522" spans="2:21" x14ac:dyDescent="0.3">
      <c r="B16522" s="10"/>
      <c r="C16522" s="11"/>
      <c r="D16522" s="11"/>
      <c r="I16522" s="11"/>
      <c r="K16522" s="11"/>
      <c r="S16522" s="13"/>
      <c r="T16522" s="13"/>
      <c r="U16522" s="14"/>
    </row>
    <row r="16523" spans="2:21" x14ac:dyDescent="0.3">
      <c r="B16523" s="10"/>
      <c r="C16523" s="11"/>
      <c r="D16523" s="11"/>
      <c r="I16523" s="11"/>
      <c r="K16523" s="11"/>
      <c r="S16523" s="13"/>
      <c r="T16523" s="13"/>
      <c r="U16523" s="14"/>
    </row>
    <row r="16524" spans="2:21" x14ac:dyDescent="0.3">
      <c r="B16524" s="10"/>
      <c r="C16524" s="11"/>
      <c r="D16524" s="11"/>
      <c r="I16524" s="11"/>
      <c r="K16524" s="11"/>
      <c r="S16524" s="13"/>
      <c r="T16524" s="13"/>
      <c r="U16524" s="14"/>
    </row>
    <row r="16525" spans="2:21" x14ac:dyDescent="0.3">
      <c r="B16525" s="10"/>
      <c r="C16525" s="11"/>
      <c r="D16525" s="11"/>
      <c r="I16525" s="11"/>
      <c r="K16525" s="11"/>
      <c r="S16525" s="13"/>
      <c r="T16525" s="13"/>
      <c r="U16525" s="14"/>
    </row>
    <row r="16526" spans="2:21" x14ac:dyDescent="0.3">
      <c r="B16526" s="10"/>
      <c r="C16526" s="11"/>
      <c r="D16526" s="11"/>
      <c r="I16526" s="11"/>
      <c r="K16526" s="11"/>
      <c r="S16526" s="13"/>
      <c r="T16526" s="13"/>
      <c r="U16526" s="14"/>
    </row>
    <row r="16527" spans="2:21" x14ac:dyDescent="0.3">
      <c r="B16527" s="10"/>
      <c r="C16527" s="11"/>
      <c r="D16527" s="11"/>
      <c r="I16527" s="11"/>
      <c r="K16527" s="11"/>
      <c r="S16527" s="13"/>
      <c r="T16527" s="13"/>
      <c r="U16527" s="14"/>
    </row>
    <row r="16528" spans="2:21" x14ac:dyDescent="0.3">
      <c r="B16528" s="10"/>
      <c r="C16528" s="11"/>
      <c r="D16528" s="11"/>
      <c r="I16528" s="11"/>
      <c r="K16528" s="11"/>
      <c r="S16528" s="13"/>
      <c r="T16528" s="13"/>
      <c r="U16528" s="14"/>
    </row>
    <row r="16529" spans="2:21" x14ac:dyDescent="0.3">
      <c r="B16529" s="10"/>
      <c r="C16529" s="11"/>
      <c r="D16529" s="11"/>
      <c r="I16529" s="11"/>
      <c r="K16529" s="11"/>
      <c r="S16529" s="13"/>
      <c r="T16529" s="13"/>
      <c r="U16529" s="14"/>
    </row>
    <row r="16530" spans="2:21" x14ac:dyDescent="0.3">
      <c r="B16530" s="10"/>
      <c r="C16530" s="11"/>
      <c r="D16530" s="11"/>
      <c r="I16530" s="11"/>
      <c r="K16530" s="11"/>
      <c r="S16530" s="13"/>
      <c r="T16530" s="13"/>
      <c r="U16530" s="14"/>
    </row>
    <row r="16531" spans="2:21" x14ac:dyDescent="0.3">
      <c r="B16531" s="10"/>
      <c r="C16531" s="11"/>
      <c r="D16531" s="11"/>
      <c r="I16531" s="11"/>
      <c r="K16531" s="11"/>
      <c r="S16531" s="13"/>
      <c r="T16531" s="13"/>
      <c r="U16531" s="14"/>
    </row>
    <row r="16532" spans="2:21" x14ac:dyDescent="0.3">
      <c r="B16532" s="10"/>
      <c r="C16532" s="11"/>
      <c r="D16532" s="11"/>
      <c r="I16532" s="11"/>
      <c r="K16532" s="11"/>
      <c r="S16532" s="13"/>
      <c r="T16532" s="13"/>
      <c r="U16532" s="14"/>
    </row>
    <row r="16533" spans="2:21" x14ac:dyDescent="0.3">
      <c r="B16533" s="10"/>
      <c r="C16533" s="11"/>
      <c r="D16533" s="11"/>
      <c r="I16533" s="11"/>
      <c r="K16533" s="11"/>
      <c r="S16533" s="13"/>
      <c r="T16533" s="13"/>
      <c r="U16533" s="14"/>
    </row>
    <row r="16534" spans="2:21" x14ac:dyDescent="0.3">
      <c r="B16534" s="10"/>
      <c r="C16534" s="11"/>
      <c r="D16534" s="11"/>
      <c r="I16534" s="11"/>
      <c r="K16534" s="11"/>
      <c r="S16534" s="13"/>
      <c r="T16534" s="13"/>
      <c r="U16534" s="14"/>
    </row>
    <row r="16535" spans="2:21" x14ac:dyDescent="0.3">
      <c r="B16535" s="10"/>
      <c r="C16535" s="11"/>
      <c r="D16535" s="11"/>
      <c r="I16535" s="11"/>
      <c r="K16535" s="11"/>
      <c r="S16535" s="13"/>
      <c r="T16535" s="13"/>
      <c r="U16535" s="14"/>
    </row>
    <row r="16536" spans="2:21" x14ac:dyDescent="0.3">
      <c r="B16536" s="10"/>
      <c r="C16536" s="11"/>
      <c r="D16536" s="11"/>
      <c r="I16536" s="11"/>
      <c r="K16536" s="11"/>
      <c r="S16536" s="13"/>
      <c r="T16536" s="13"/>
      <c r="U16536" s="14"/>
    </row>
    <row r="16537" spans="2:21" x14ac:dyDescent="0.3">
      <c r="B16537" s="10"/>
      <c r="C16537" s="11"/>
      <c r="D16537" s="11"/>
      <c r="I16537" s="11"/>
      <c r="K16537" s="11"/>
      <c r="S16537" s="13"/>
      <c r="T16537" s="13"/>
      <c r="U16537" s="14"/>
    </row>
    <row r="16538" spans="2:21" x14ac:dyDescent="0.3">
      <c r="B16538" s="10"/>
      <c r="C16538" s="11"/>
      <c r="D16538" s="11"/>
      <c r="I16538" s="11"/>
      <c r="K16538" s="11"/>
      <c r="S16538" s="13"/>
      <c r="T16538" s="13"/>
      <c r="U16538" s="14"/>
    </row>
    <row r="16539" spans="2:21" x14ac:dyDescent="0.3">
      <c r="B16539" s="10"/>
      <c r="C16539" s="11"/>
      <c r="D16539" s="11"/>
      <c r="I16539" s="11"/>
      <c r="K16539" s="11"/>
      <c r="S16539" s="13"/>
      <c r="T16539" s="13"/>
      <c r="U16539" s="14"/>
    </row>
    <row r="16540" spans="2:21" x14ac:dyDescent="0.3">
      <c r="B16540" s="10"/>
      <c r="C16540" s="11"/>
      <c r="D16540" s="11"/>
      <c r="I16540" s="11"/>
      <c r="K16540" s="11"/>
      <c r="S16540" s="13"/>
      <c r="T16540" s="13"/>
      <c r="U16540" s="14"/>
    </row>
    <row r="16541" spans="2:21" x14ac:dyDescent="0.3">
      <c r="B16541" s="10"/>
      <c r="C16541" s="11"/>
      <c r="D16541" s="11"/>
      <c r="I16541" s="11"/>
      <c r="K16541" s="11"/>
      <c r="S16541" s="13"/>
      <c r="T16541" s="13"/>
      <c r="U16541" s="14"/>
    </row>
    <row r="16542" spans="2:21" x14ac:dyDescent="0.3">
      <c r="B16542" s="10"/>
      <c r="C16542" s="11"/>
      <c r="D16542" s="11"/>
      <c r="I16542" s="11"/>
      <c r="K16542" s="11"/>
      <c r="S16542" s="13"/>
      <c r="T16542" s="13"/>
      <c r="U16542" s="14"/>
    </row>
    <row r="16543" spans="2:21" x14ac:dyDescent="0.3">
      <c r="B16543" s="10"/>
      <c r="C16543" s="11"/>
      <c r="D16543" s="11"/>
      <c r="I16543" s="11"/>
      <c r="K16543" s="11"/>
      <c r="S16543" s="13"/>
      <c r="T16543" s="13"/>
      <c r="U16543" s="14"/>
    </row>
    <row r="16544" spans="2:21" x14ac:dyDescent="0.3">
      <c r="B16544" s="10"/>
      <c r="C16544" s="11"/>
      <c r="D16544" s="11"/>
      <c r="I16544" s="11"/>
      <c r="K16544" s="11"/>
      <c r="S16544" s="13"/>
      <c r="T16544" s="13"/>
      <c r="U16544" s="14"/>
    </row>
    <row r="16545" spans="2:21" x14ac:dyDescent="0.3">
      <c r="B16545" s="10"/>
      <c r="C16545" s="11"/>
      <c r="D16545" s="11"/>
      <c r="I16545" s="11"/>
      <c r="K16545" s="11"/>
      <c r="S16545" s="13"/>
      <c r="T16545" s="13"/>
      <c r="U16545" s="14"/>
    </row>
    <row r="16546" spans="2:21" x14ac:dyDescent="0.3">
      <c r="B16546" s="10"/>
      <c r="C16546" s="11"/>
      <c r="D16546" s="11"/>
      <c r="I16546" s="11"/>
      <c r="K16546" s="11"/>
      <c r="S16546" s="13"/>
      <c r="T16546" s="13"/>
      <c r="U16546" s="14"/>
    </row>
    <row r="16547" spans="2:21" x14ac:dyDescent="0.3">
      <c r="B16547" s="10"/>
      <c r="C16547" s="11"/>
      <c r="D16547" s="11"/>
      <c r="I16547" s="11"/>
      <c r="K16547" s="11"/>
      <c r="S16547" s="13"/>
      <c r="T16547" s="13"/>
      <c r="U16547" s="14"/>
    </row>
    <row r="16548" spans="2:21" x14ac:dyDescent="0.3">
      <c r="B16548" s="10"/>
      <c r="C16548" s="11"/>
      <c r="D16548" s="11"/>
      <c r="I16548" s="11"/>
      <c r="K16548" s="11"/>
      <c r="S16548" s="13"/>
      <c r="T16548" s="13"/>
      <c r="U16548" s="14"/>
    </row>
    <row r="16549" spans="2:21" x14ac:dyDescent="0.3">
      <c r="B16549" s="10"/>
      <c r="C16549" s="11"/>
      <c r="D16549" s="11"/>
      <c r="I16549" s="11"/>
      <c r="K16549" s="11"/>
      <c r="S16549" s="13"/>
      <c r="T16549" s="13"/>
      <c r="U16549" s="14"/>
    </row>
    <row r="16550" spans="2:21" x14ac:dyDescent="0.3">
      <c r="B16550" s="10"/>
      <c r="C16550" s="11"/>
      <c r="D16550" s="11"/>
      <c r="I16550" s="11"/>
      <c r="K16550" s="11"/>
      <c r="S16550" s="13"/>
      <c r="T16550" s="13"/>
      <c r="U16550" s="14"/>
    </row>
    <row r="16551" spans="2:21" x14ac:dyDescent="0.3">
      <c r="B16551" s="10"/>
      <c r="C16551" s="11"/>
      <c r="D16551" s="11"/>
      <c r="I16551" s="11"/>
      <c r="K16551" s="11"/>
      <c r="S16551" s="13"/>
      <c r="T16551" s="13"/>
      <c r="U16551" s="14"/>
    </row>
    <row r="16552" spans="2:21" x14ac:dyDescent="0.3">
      <c r="B16552" s="10"/>
      <c r="C16552" s="11"/>
      <c r="D16552" s="11"/>
      <c r="I16552" s="11"/>
      <c r="K16552" s="11"/>
      <c r="S16552" s="13"/>
      <c r="T16552" s="13"/>
      <c r="U16552" s="14"/>
    </row>
    <row r="16553" spans="2:21" x14ac:dyDescent="0.3">
      <c r="B16553" s="10"/>
      <c r="C16553" s="11"/>
      <c r="D16553" s="11"/>
      <c r="I16553" s="11"/>
      <c r="K16553" s="11"/>
      <c r="S16553" s="13"/>
      <c r="T16553" s="13"/>
      <c r="U16553" s="14"/>
    </row>
    <row r="16554" spans="2:21" x14ac:dyDescent="0.3">
      <c r="B16554" s="10"/>
      <c r="C16554" s="11"/>
      <c r="D16554" s="11"/>
      <c r="I16554" s="11"/>
      <c r="K16554" s="11"/>
      <c r="S16554" s="13"/>
      <c r="T16554" s="13"/>
      <c r="U16554" s="14"/>
    </row>
    <row r="16555" spans="2:21" x14ac:dyDescent="0.3">
      <c r="B16555" s="10"/>
      <c r="C16555" s="11"/>
      <c r="D16555" s="11"/>
      <c r="I16555" s="11"/>
      <c r="K16555" s="11"/>
      <c r="S16555" s="13"/>
      <c r="T16555" s="13"/>
      <c r="U16555" s="14"/>
    </row>
    <row r="16556" spans="2:21" x14ac:dyDescent="0.3">
      <c r="B16556" s="10"/>
      <c r="C16556" s="11"/>
      <c r="D16556" s="11"/>
      <c r="I16556" s="11"/>
      <c r="K16556" s="11"/>
      <c r="S16556" s="13"/>
      <c r="T16556" s="13"/>
      <c r="U16556" s="14"/>
    </row>
    <row r="16557" spans="2:21" x14ac:dyDescent="0.3">
      <c r="B16557" s="10"/>
      <c r="C16557" s="11"/>
      <c r="D16557" s="11"/>
      <c r="I16557" s="11"/>
      <c r="K16557" s="11"/>
      <c r="S16557" s="13"/>
      <c r="T16557" s="13"/>
      <c r="U16557" s="14"/>
    </row>
    <row r="16558" spans="2:21" x14ac:dyDescent="0.3">
      <c r="B16558" s="10"/>
      <c r="C16558" s="11"/>
      <c r="D16558" s="11"/>
      <c r="I16558" s="11"/>
      <c r="K16558" s="11"/>
      <c r="S16558" s="13"/>
      <c r="T16558" s="13"/>
      <c r="U16558" s="14"/>
    </row>
    <row r="16559" spans="2:21" x14ac:dyDescent="0.3">
      <c r="B16559" s="10"/>
      <c r="C16559" s="11"/>
      <c r="D16559" s="11"/>
      <c r="I16559" s="11"/>
      <c r="K16559" s="11"/>
      <c r="S16559" s="13"/>
      <c r="T16559" s="13"/>
      <c r="U16559" s="14"/>
    </row>
    <row r="16560" spans="2:21" x14ac:dyDescent="0.3">
      <c r="B16560" s="10"/>
      <c r="C16560" s="11"/>
      <c r="D16560" s="11"/>
      <c r="I16560" s="11"/>
      <c r="K16560" s="11"/>
      <c r="S16560" s="13"/>
      <c r="T16560" s="13"/>
      <c r="U16560" s="14"/>
    </row>
    <row r="16561" spans="2:21" x14ac:dyDescent="0.3">
      <c r="B16561" s="10"/>
      <c r="C16561" s="11"/>
      <c r="D16561" s="11"/>
      <c r="I16561" s="11"/>
      <c r="K16561" s="11"/>
      <c r="S16561" s="13"/>
      <c r="T16561" s="13"/>
      <c r="U16561" s="14"/>
    </row>
    <row r="16562" spans="2:21" x14ac:dyDescent="0.3">
      <c r="B16562" s="10"/>
      <c r="C16562" s="11"/>
      <c r="D16562" s="11"/>
      <c r="I16562" s="11"/>
      <c r="K16562" s="11"/>
      <c r="S16562" s="13"/>
      <c r="T16562" s="13"/>
      <c r="U16562" s="14"/>
    </row>
    <row r="16563" spans="2:21" x14ac:dyDescent="0.3">
      <c r="B16563" s="10"/>
      <c r="C16563" s="11"/>
      <c r="D16563" s="11"/>
      <c r="I16563" s="11"/>
      <c r="K16563" s="11"/>
      <c r="S16563" s="13"/>
      <c r="T16563" s="13"/>
      <c r="U16563" s="14"/>
    </row>
    <row r="16564" spans="2:21" x14ac:dyDescent="0.3">
      <c r="B16564" s="10"/>
      <c r="C16564" s="11"/>
      <c r="D16564" s="11"/>
      <c r="I16564" s="11"/>
      <c r="K16564" s="11"/>
      <c r="S16564" s="13"/>
      <c r="T16564" s="13"/>
      <c r="U16564" s="14"/>
    </row>
    <row r="16565" spans="2:21" x14ac:dyDescent="0.3">
      <c r="B16565" s="10"/>
      <c r="C16565" s="11"/>
      <c r="D16565" s="11"/>
      <c r="I16565" s="11"/>
      <c r="K16565" s="11"/>
      <c r="S16565" s="13"/>
      <c r="T16565" s="13"/>
      <c r="U16565" s="14"/>
    </row>
    <row r="16566" spans="2:21" x14ac:dyDescent="0.3">
      <c r="B16566" s="10"/>
      <c r="C16566" s="11"/>
      <c r="D16566" s="11"/>
      <c r="I16566" s="11"/>
      <c r="K16566" s="11"/>
      <c r="S16566" s="13"/>
      <c r="T16566" s="13"/>
      <c r="U16566" s="14"/>
    </row>
    <row r="16567" spans="2:21" x14ac:dyDescent="0.3">
      <c r="B16567" s="10"/>
      <c r="C16567" s="11"/>
      <c r="D16567" s="11"/>
      <c r="I16567" s="11"/>
      <c r="K16567" s="11"/>
      <c r="S16567" s="13"/>
      <c r="T16567" s="13"/>
      <c r="U16567" s="14"/>
    </row>
    <row r="16568" spans="2:21" x14ac:dyDescent="0.3">
      <c r="B16568" s="10"/>
      <c r="C16568" s="11"/>
      <c r="D16568" s="11"/>
      <c r="I16568" s="11"/>
      <c r="K16568" s="11"/>
      <c r="S16568" s="13"/>
      <c r="T16568" s="13"/>
      <c r="U16568" s="14"/>
    </row>
    <row r="16569" spans="2:21" x14ac:dyDescent="0.3">
      <c r="B16569" s="10"/>
      <c r="C16569" s="11"/>
      <c r="D16569" s="11"/>
      <c r="I16569" s="11"/>
      <c r="K16569" s="11"/>
      <c r="S16569" s="13"/>
      <c r="T16569" s="13"/>
      <c r="U16569" s="14"/>
    </row>
    <row r="16570" spans="2:21" x14ac:dyDescent="0.3">
      <c r="B16570" s="10"/>
      <c r="C16570" s="11"/>
      <c r="D16570" s="11"/>
      <c r="I16570" s="11"/>
      <c r="K16570" s="11"/>
      <c r="S16570" s="13"/>
      <c r="T16570" s="13"/>
      <c r="U16570" s="14"/>
    </row>
    <row r="16571" spans="2:21" x14ac:dyDescent="0.3">
      <c r="B16571" s="10"/>
      <c r="C16571" s="11"/>
      <c r="D16571" s="11"/>
      <c r="I16571" s="11"/>
      <c r="K16571" s="11"/>
      <c r="S16571" s="13"/>
      <c r="T16571" s="13"/>
      <c r="U16571" s="14"/>
    </row>
    <row r="16572" spans="2:21" x14ac:dyDescent="0.3">
      <c r="B16572" s="10"/>
      <c r="C16572" s="11"/>
      <c r="D16572" s="11"/>
      <c r="I16572" s="11"/>
      <c r="K16572" s="11"/>
      <c r="S16572" s="13"/>
      <c r="T16572" s="13"/>
      <c r="U16572" s="14"/>
    </row>
    <row r="16573" spans="2:21" x14ac:dyDescent="0.3">
      <c r="B16573" s="10"/>
      <c r="C16573" s="11"/>
      <c r="D16573" s="11"/>
      <c r="I16573" s="11"/>
      <c r="K16573" s="11"/>
      <c r="S16573" s="13"/>
      <c r="T16573" s="13"/>
      <c r="U16573" s="14"/>
    </row>
    <row r="16574" spans="2:21" x14ac:dyDescent="0.3">
      <c r="B16574" s="10"/>
      <c r="C16574" s="11"/>
      <c r="D16574" s="11"/>
      <c r="I16574" s="11"/>
      <c r="K16574" s="11"/>
      <c r="S16574" s="13"/>
      <c r="T16574" s="13"/>
      <c r="U16574" s="14"/>
    </row>
    <row r="16575" spans="2:21" x14ac:dyDescent="0.3">
      <c r="B16575" s="10"/>
      <c r="C16575" s="11"/>
      <c r="D16575" s="11"/>
      <c r="I16575" s="11"/>
      <c r="K16575" s="11"/>
      <c r="S16575" s="13"/>
      <c r="T16575" s="13"/>
      <c r="U16575" s="14"/>
    </row>
    <row r="16576" spans="2:21" x14ac:dyDescent="0.3">
      <c r="B16576" s="10"/>
      <c r="C16576" s="11"/>
      <c r="D16576" s="11"/>
      <c r="I16576" s="11"/>
      <c r="K16576" s="11"/>
      <c r="S16576" s="13"/>
      <c r="T16576" s="13"/>
      <c r="U16576" s="14"/>
    </row>
    <row r="16577" spans="2:21" x14ac:dyDescent="0.3">
      <c r="B16577" s="10"/>
      <c r="C16577" s="11"/>
      <c r="D16577" s="11"/>
      <c r="I16577" s="11"/>
      <c r="K16577" s="11"/>
      <c r="S16577" s="13"/>
      <c r="T16577" s="13"/>
      <c r="U16577" s="14"/>
    </row>
    <row r="16578" spans="2:21" x14ac:dyDescent="0.3">
      <c r="B16578" s="10"/>
      <c r="C16578" s="11"/>
      <c r="D16578" s="11"/>
      <c r="I16578" s="11"/>
      <c r="K16578" s="11"/>
      <c r="S16578" s="13"/>
      <c r="T16578" s="13"/>
      <c r="U16578" s="14"/>
    </row>
    <row r="16579" spans="2:21" x14ac:dyDescent="0.3">
      <c r="B16579" s="10"/>
      <c r="C16579" s="11"/>
      <c r="D16579" s="11"/>
      <c r="I16579" s="11"/>
      <c r="K16579" s="11"/>
      <c r="S16579" s="13"/>
      <c r="T16579" s="13"/>
      <c r="U16579" s="14"/>
    </row>
    <row r="16580" spans="2:21" x14ac:dyDescent="0.3">
      <c r="B16580" s="10"/>
      <c r="C16580" s="11"/>
      <c r="D16580" s="11"/>
      <c r="I16580" s="11"/>
      <c r="K16580" s="11"/>
      <c r="S16580" s="13"/>
      <c r="T16580" s="13"/>
      <c r="U16580" s="14"/>
    </row>
    <row r="16581" spans="2:21" x14ac:dyDescent="0.3">
      <c r="B16581" s="10"/>
      <c r="C16581" s="11"/>
      <c r="D16581" s="11"/>
      <c r="I16581" s="11"/>
      <c r="K16581" s="11"/>
      <c r="S16581" s="13"/>
      <c r="T16581" s="13"/>
      <c r="U16581" s="14"/>
    </row>
    <row r="16582" spans="2:21" x14ac:dyDescent="0.3">
      <c r="B16582" s="10"/>
      <c r="C16582" s="11"/>
      <c r="D16582" s="11"/>
      <c r="I16582" s="11"/>
      <c r="K16582" s="11"/>
      <c r="S16582" s="13"/>
      <c r="T16582" s="13"/>
      <c r="U16582" s="14"/>
    </row>
    <row r="16583" spans="2:21" x14ac:dyDescent="0.3">
      <c r="B16583" s="10"/>
      <c r="C16583" s="11"/>
      <c r="D16583" s="11"/>
      <c r="I16583" s="11"/>
      <c r="K16583" s="11"/>
      <c r="S16583" s="13"/>
      <c r="T16583" s="13"/>
      <c r="U16583" s="14"/>
    </row>
    <row r="16584" spans="2:21" x14ac:dyDescent="0.3">
      <c r="B16584" s="10"/>
      <c r="C16584" s="11"/>
      <c r="D16584" s="11"/>
      <c r="I16584" s="11"/>
      <c r="K16584" s="11"/>
      <c r="S16584" s="13"/>
      <c r="T16584" s="13"/>
      <c r="U16584" s="14"/>
    </row>
    <row r="16585" spans="2:21" x14ac:dyDescent="0.3">
      <c r="B16585" s="10"/>
      <c r="C16585" s="11"/>
      <c r="D16585" s="11"/>
      <c r="I16585" s="11"/>
      <c r="K16585" s="11"/>
      <c r="S16585" s="13"/>
      <c r="T16585" s="13"/>
      <c r="U16585" s="14"/>
    </row>
    <row r="16586" spans="2:21" x14ac:dyDescent="0.3">
      <c r="B16586" s="10"/>
      <c r="C16586" s="11"/>
      <c r="D16586" s="11"/>
      <c r="I16586" s="11"/>
      <c r="K16586" s="11"/>
      <c r="S16586" s="13"/>
      <c r="T16586" s="13"/>
      <c r="U16586" s="14"/>
    </row>
    <row r="16587" spans="2:21" x14ac:dyDescent="0.3">
      <c r="B16587" s="10"/>
      <c r="C16587" s="11"/>
      <c r="D16587" s="11"/>
      <c r="I16587" s="11"/>
      <c r="K16587" s="11"/>
      <c r="S16587" s="13"/>
      <c r="T16587" s="13"/>
      <c r="U16587" s="14"/>
    </row>
    <row r="16588" spans="2:21" x14ac:dyDescent="0.3">
      <c r="B16588" s="10"/>
      <c r="C16588" s="11"/>
      <c r="D16588" s="11"/>
      <c r="I16588" s="11"/>
      <c r="K16588" s="11"/>
      <c r="S16588" s="13"/>
      <c r="T16588" s="13"/>
      <c r="U16588" s="14"/>
    </row>
    <row r="16589" spans="2:21" x14ac:dyDescent="0.3">
      <c r="B16589" s="10"/>
      <c r="C16589" s="11"/>
      <c r="D16589" s="11"/>
      <c r="I16589" s="11"/>
      <c r="K16589" s="11"/>
      <c r="S16589" s="13"/>
      <c r="T16589" s="13"/>
      <c r="U16589" s="14"/>
    </row>
    <row r="16590" spans="2:21" x14ac:dyDescent="0.3">
      <c r="B16590" s="10"/>
      <c r="C16590" s="11"/>
      <c r="D16590" s="11"/>
      <c r="I16590" s="11"/>
      <c r="K16590" s="11"/>
      <c r="S16590" s="13"/>
      <c r="T16590" s="13"/>
      <c r="U16590" s="14"/>
    </row>
    <row r="16591" spans="2:21" x14ac:dyDescent="0.3">
      <c r="B16591" s="10"/>
      <c r="C16591" s="11"/>
      <c r="D16591" s="11"/>
      <c r="I16591" s="11"/>
      <c r="K16591" s="11"/>
      <c r="S16591" s="13"/>
      <c r="T16591" s="13"/>
      <c r="U16591" s="14"/>
    </row>
    <row r="16592" spans="2:21" x14ac:dyDescent="0.3">
      <c r="B16592" s="10"/>
      <c r="C16592" s="11"/>
      <c r="D16592" s="11"/>
      <c r="I16592" s="11"/>
      <c r="K16592" s="11"/>
      <c r="S16592" s="13"/>
      <c r="T16592" s="13"/>
      <c r="U16592" s="14"/>
    </row>
    <row r="16593" spans="2:21" x14ac:dyDescent="0.3">
      <c r="B16593" s="10"/>
      <c r="C16593" s="11"/>
      <c r="D16593" s="11"/>
      <c r="I16593" s="11"/>
      <c r="K16593" s="11"/>
      <c r="S16593" s="13"/>
      <c r="T16593" s="13"/>
      <c r="U16593" s="14"/>
    </row>
    <row r="16594" spans="2:21" x14ac:dyDescent="0.3">
      <c r="B16594" s="10"/>
      <c r="C16594" s="11"/>
      <c r="D16594" s="11"/>
      <c r="I16594" s="11"/>
      <c r="K16594" s="11"/>
      <c r="S16594" s="13"/>
      <c r="T16594" s="13"/>
      <c r="U16594" s="14"/>
    </row>
    <row r="16595" spans="2:21" x14ac:dyDescent="0.3">
      <c r="B16595" s="10"/>
      <c r="C16595" s="11"/>
      <c r="D16595" s="11"/>
      <c r="I16595" s="11"/>
      <c r="K16595" s="11"/>
      <c r="S16595" s="13"/>
      <c r="T16595" s="13"/>
      <c r="U16595" s="14"/>
    </row>
    <row r="16596" spans="2:21" x14ac:dyDescent="0.3">
      <c r="B16596" s="10"/>
      <c r="C16596" s="11"/>
      <c r="D16596" s="11"/>
      <c r="I16596" s="11"/>
      <c r="K16596" s="11"/>
      <c r="S16596" s="13"/>
      <c r="T16596" s="13"/>
      <c r="U16596" s="14"/>
    </row>
    <row r="16597" spans="2:21" x14ac:dyDescent="0.3">
      <c r="B16597" s="10"/>
      <c r="C16597" s="11"/>
      <c r="D16597" s="11"/>
      <c r="I16597" s="11"/>
      <c r="K16597" s="11"/>
      <c r="S16597" s="13"/>
      <c r="T16597" s="13"/>
      <c r="U16597" s="14"/>
    </row>
    <row r="16598" spans="2:21" x14ac:dyDescent="0.3">
      <c r="B16598" s="10"/>
      <c r="C16598" s="11"/>
      <c r="D16598" s="11"/>
      <c r="I16598" s="11"/>
      <c r="K16598" s="11"/>
      <c r="S16598" s="13"/>
      <c r="T16598" s="13"/>
      <c r="U16598" s="14"/>
    </row>
    <row r="16599" spans="2:21" x14ac:dyDescent="0.3">
      <c r="B16599" s="10"/>
      <c r="C16599" s="11"/>
      <c r="D16599" s="11"/>
      <c r="I16599" s="11"/>
      <c r="K16599" s="11"/>
      <c r="S16599" s="13"/>
      <c r="T16599" s="13"/>
      <c r="U16599" s="14"/>
    </row>
    <row r="16600" spans="2:21" x14ac:dyDescent="0.3">
      <c r="B16600" s="10"/>
      <c r="C16600" s="11"/>
      <c r="D16600" s="11"/>
      <c r="I16600" s="11"/>
      <c r="K16600" s="11"/>
      <c r="S16600" s="13"/>
      <c r="T16600" s="13"/>
      <c r="U16600" s="14"/>
    </row>
    <row r="16601" spans="2:21" x14ac:dyDescent="0.3">
      <c r="B16601" s="10"/>
      <c r="C16601" s="11"/>
      <c r="D16601" s="11"/>
      <c r="I16601" s="11"/>
      <c r="K16601" s="11"/>
      <c r="S16601" s="13"/>
      <c r="T16601" s="13"/>
      <c r="U16601" s="14"/>
    </row>
    <row r="16602" spans="2:21" x14ac:dyDescent="0.3">
      <c r="B16602" s="10"/>
      <c r="C16602" s="11"/>
      <c r="D16602" s="11"/>
      <c r="I16602" s="11"/>
      <c r="K16602" s="11"/>
      <c r="S16602" s="13"/>
      <c r="T16602" s="13"/>
      <c r="U16602" s="14"/>
    </row>
    <row r="16603" spans="2:21" x14ac:dyDescent="0.3">
      <c r="B16603" s="10"/>
      <c r="C16603" s="11"/>
      <c r="D16603" s="11"/>
      <c r="I16603" s="11"/>
      <c r="K16603" s="11"/>
      <c r="S16603" s="13"/>
      <c r="T16603" s="13"/>
      <c r="U16603" s="14"/>
    </row>
    <row r="16604" spans="2:21" x14ac:dyDescent="0.3">
      <c r="B16604" s="10"/>
      <c r="C16604" s="11"/>
      <c r="D16604" s="11"/>
      <c r="I16604" s="11"/>
      <c r="K16604" s="11"/>
      <c r="S16604" s="13"/>
      <c r="T16604" s="13"/>
      <c r="U16604" s="14"/>
    </row>
    <row r="16605" spans="2:21" x14ac:dyDescent="0.3">
      <c r="B16605" s="10"/>
      <c r="C16605" s="11"/>
      <c r="D16605" s="11"/>
      <c r="I16605" s="11"/>
      <c r="K16605" s="11"/>
      <c r="S16605" s="13"/>
      <c r="T16605" s="13"/>
      <c r="U16605" s="14"/>
    </row>
    <row r="16606" spans="2:21" x14ac:dyDescent="0.3">
      <c r="B16606" s="10"/>
      <c r="C16606" s="11"/>
      <c r="D16606" s="11"/>
      <c r="I16606" s="11"/>
      <c r="K16606" s="11"/>
      <c r="S16606" s="13"/>
      <c r="T16606" s="13"/>
      <c r="U16606" s="14"/>
    </row>
    <row r="16607" spans="2:21" x14ac:dyDescent="0.3">
      <c r="B16607" s="10"/>
      <c r="C16607" s="11"/>
      <c r="D16607" s="11"/>
      <c r="I16607" s="11"/>
      <c r="K16607" s="11"/>
      <c r="S16607" s="13"/>
      <c r="T16607" s="13"/>
      <c r="U16607" s="14"/>
    </row>
    <row r="16608" spans="2:21" x14ac:dyDescent="0.3">
      <c r="B16608" s="10"/>
      <c r="C16608" s="11"/>
      <c r="D16608" s="11"/>
      <c r="I16608" s="11"/>
      <c r="K16608" s="11"/>
      <c r="S16608" s="13"/>
      <c r="T16608" s="13"/>
      <c r="U16608" s="14"/>
    </row>
    <row r="16609" spans="2:21" x14ac:dyDescent="0.3">
      <c r="B16609" s="10"/>
      <c r="C16609" s="11"/>
      <c r="D16609" s="11"/>
      <c r="I16609" s="11"/>
      <c r="K16609" s="11"/>
      <c r="S16609" s="13"/>
      <c r="T16609" s="13"/>
      <c r="U16609" s="14"/>
    </row>
    <row r="16610" spans="2:21" x14ac:dyDescent="0.3">
      <c r="B16610" s="10"/>
      <c r="C16610" s="11"/>
      <c r="D16610" s="11"/>
      <c r="I16610" s="11"/>
      <c r="K16610" s="11"/>
      <c r="S16610" s="13"/>
      <c r="T16610" s="13"/>
      <c r="U16610" s="14"/>
    </row>
    <row r="16611" spans="2:21" x14ac:dyDescent="0.3">
      <c r="B16611" s="10"/>
      <c r="C16611" s="11"/>
      <c r="D16611" s="11"/>
      <c r="I16611" s="11"/>
      <c r="K16611" s="11"/>
      <c r="S16611" s="13"/>
      <c r="T16611" s="13"/>
      <c r="U16611" s="14"/>
    </row>
    <row r="16612" spans="2:21" x14ac:dyDescent="0.3">
      <c r="B16612" s="10"/>
      <c r="C16612" s="11"/>
      <c r="D16612" s="11"/>
      <c r="I16612" s="11"/>
      <c r="K16612" s="11"/>
      <c r="S16612" s="13"/>
      <c r="T16612" s="13"/>
      <c r="U16612" s="14"/>
    </row>
    <row r="16613" spans="2:21" x14ac:dyDescent="0.3">
      <c r="B16613" s="10"/>
      <c r="C16613" s="11"/>
      <c r="D16613" s="11"/>
      <c r="I16613" s="11"/>
      <c r="K16613" s="11"/>
      <c r="S16613" s="13"/>
      <c r="T16613" s="13"/>
      <c r="U16613" s="14"/>
    </row>
    <row r="16614" spans="2:21" x14ac:dyDescent="0.3">
      <c r="B16614" s="10"/>
      <c r="C16614" s="11"/>
      <c r="D16614" s="11"/>
      <c r="I16614" s="11"/>
      <c r="K16614" s="11"/>
      <c r="S16614" s="13"/>
      <c r="T16614" s="13"/>
      <c r="U16614" s="14"/>
    </row>
    <row r="16615" spans="2:21" x14ac:dyDescent="0.3">
      <c r="B16615" s="10"/>
      <c r="C16615" s="11"/>
      <c r="D16615" s="11"/>
      <c r="I16615" s="11"/>
      <c r="K16615" s="11"/>
      <c r="S16615" s="13"/>
      <c r="T16615" s="13"/>
      <c r="U16615" s="14"/>
    </row>
    <row r="16616" spans="2:21" x14ac:dyDescent="0.3">
      <c r="B16616" s="10"/>
      <c r="C16616" s="11"/>
      <c r="D16616" s="11"/>
      <c r="I16616" s="11"/>
      <c r="K16616" s="11"/>
      <c r="S16616" s="13"/>
      <c r="T16616" s="13"/>
      <c r="U16616" s="14"/>
    </row>
    <row r="16617" spans="2:21" x14ac:dyDescent="0.3">
      <c r="B16617" s="10"/>
      <c r="C16617" s="11"/>
      <c r="D16617" s="11"/>
      <c r="I16617" s="11"/>
      <c r="K16617" s="11"/>
      <c r="S16617" s="13"/>
      <c r="T16617" s="13"/>
      <c r="U16617" s="14"/>
    </row>
    <row r="16618" spans="2:21" x14ac:dyDescent="0.3">
      <c r="B16618" s="10"/>
      <c r="C16618" s="11"/>
      <c r="D16618" s="11"/>
      <c r="I16618" s="11"/>
      <c r="K16618" s="11"/>
      <c r="S16618" s="13"/>
      <c r="T16618" s="13"/>
      <c r="U16618" s="14"/>
    </row>
    <row r="16619" spans="2:21" x14ac:dyDescent="0.3">
      <c r="B16619" s="10"/>
      <c r="C16619" s="11"/>
      <c r="D16619" s="11"/>
      <c r="I16619" s="11"/>
      <c r="K16619" s="11"/>
      <c r="S16619" s="13"/>
      <c r="T16619" s="13"/>
      <c r="U16619" s="14"/>
    </row>
    <row r="16620" spans="2:21" x14ac:dyDescent="0.3">
      <c r="B16620" s="10"/>
      <c r="C16620" s="11"/>
      <c r="D16620" s="11"/>
      <c r="I16620" s="11"/>
      <c r="K16620" s="11"/>
      <c r="S16620" s="13"/>
      <c r="T16620" s="13"/>
      <c r="U16620" s="14"/>
    </row>
    <row r="16621" spans="2:21" x14ac:dyDescent="0.3">
      <c r="B16621" s="10"/>
      <c r="C16621" s="11"/>
      <c r="D16621" s="11"/>
      <c r="I16621" s="11"/>
      <c r="K16621" s="11"/>
      <c r="S16621" s="13"/>
      <c r="T16621" s="13"/>
      <c r="U16621" s="14"/>
    </row>
    <row r="16622" spans="2:21" x14ac:dyDescent="0.3">
      <c r="B16622" s="10"/>
      <c r="C16622" s="11"/>
      <c r="D16622" s="11"/>
      <c r="I16622" s="11"/>
      <c r="K16622" s="11"/>
      <c r="S16622" s="13"/>
      <c r="T16622" s="13"/>
      <c r="U16622" s="14"/>
    </row>
    <row r="16623" spans="2:21" x14ac:dyDescent="0.3">
      <c r="B16623" s="10"/>
      <c r="C16623" s="11"/>
      <c r="D16623" s="11"/>
      <c r="I16623" s="11"/>
      <c r="K16623" s="11"/>
      <c r="S16623" s="13"/>
      <c r="T16623" s="13"/>
      <c r="U16623" s="14"/>
    </row>
    <row r="16624" spans="2:21" x14ac:dyDescent="0.3">
      <c r="B16624" s="10"/>
      <c r="C16624" s="11"/>
      <c r="D16624" s="11"/>
      <c r="I16624" s="11"/>
      <c r="K16624" s="11"/>
      <c r="S16624" s="13"/>
      <c r="T16624" s="13"/>
      <c r="U16624" s="14"/>
    </row>
    <row r="16625" spans="2:21" x14ac:dyDescent="0.3">
      <c r="B16625" s="10"/>
      <c r="C16625" s="11"/>
      <c r="D16625" s="11"/>
      <c r="I16625" s="11"/>
      <c r="K16625" s="11"/>
      <c r="S16625" s="13"/>
      <c r="T16625" s="13"/>
      <c r="U16625" s="14"/>
    </row>
    <row r="16626" spans="2:21" x14ac:dyDescent="0.3">
      <c r="B16626" s="10"/>
      <c r="C16626" s="11"/>
      <c r="D16626" s="11"/>
      <c r="I16626" s="11"/>
      <c r="K16626" s="11"/>
      <c r="S16626" s="13"/>
      <c r="T16626" s="13"/>
      <c r="U16626" s="14"/>
    </row>
    <row r="16627" spans="2:21" x14ac:dyDescent="0.3">
      <c r="B16627" s="10"/>
      <c r="C16627" s="11"/>
      <c r="D16627" s="11"/>
      <c r="I16627" s="11"/>
      <c r="K16627" s="11"/>
      <c r="S16627" s="13"/>
      <c r="T16627" s="13"/>
      <c r="U16627" s="14"/>
    </row>
    <row r="16628" spans="2:21" x14ac:dyDescent="0.3">
      <c r="B16628" s="10"/>
      <c r="C16628" s="11"/>
      <c r="D16628" s="11"/>
      <c r="I16628" s="11"/>
      <c r="K16628" s="11"/>
      <c r="S16628" s="13"/>
      <c r="T16628" s="13"/>
      <c r="U16628" s="14"/>
    </row>
    <row r="16629" spans="2:21" x14ac:dyDescent="0.3">
      <c r="B16629" s="10"/>
      <c r="C16629" s="11"/>
      <c r="D16629" s="11"/>
      <c r="I16629" s="11"/>
      <c r="K16629" s="11"/>
      <c r="S16629" s="13"/>
      <c r="T16629" s="13"/>
      <c r="U16629" s="14"/>
    </row>
    <row r="16630" spans="2:21" x14ac:dyDescent="0.3">
      <c r="B16630" s="10"/>
      <c r="C16630" s="11"/>
      <c r="D16630" s="11"/>
      <c r="I16630" s="11"/>
      <c r="K16630" s="11"/>
      <c r="S16630" s="13"/>
      <c r="T16630" s="13"/>
      <c r="U16630" s="14"/>
    </row>
    <row r="16631" spans="2:21" x14ac:dyDescent="0.3">
      <c r="B16631" s="10"/>
      <c r="C16631" s="11"/>
      <c r="D16631" s="11"/>
      <c r="I16631" s="11"/>
      <c r="K16631" s="11"/>
      <c r="S16631" s="13"/>
      <c r="T16631" s="13"/>
      <c r="U16631" s="14"/>
    </row>
    <row r="16632" spans="2:21" x14ac:dyDescent="0.3">
      <c r="B16632" s="10"/>
      <c r="C16632" s="11"/>
      <c r="D16632" s="11"/>
      <c r="I16632" s="11"/>
      <c r="K16632" s="11"/>
      <c r="S16632" s="13"/>
      <c r="T16632" s="13"/>
      <c r="U16632" s="14"/>
    </row>
    <row r="16633" spans="2:21" x14ac:dyDescent="0.3">
      <c r="B16633" s="10"/>
      <c r="C16633" s="11"/>
      <c r="D16633" s="11"/>
      <c r="I16633" s="11"/>
      <c r="K16633" s="11"/>
      <c r="S16633" s="13"/>
      <c r="T16633" s="13"/>
      <c r="U16633" s="14"/>
    </row>
    <row r="16634" spans="2:21" x14ac:dyDescent="0.3">
      <c r="B16634" s="10"/>
      <c r="C16634" s="11"/>
      <c r="D16634" s="11"/>
      <c r="I16634" s="11"/>
      <c r="K16634" s="11"/>
      <c r="S16634" s="13"/>
      <c r="T16634" s="13"/>
      <c r="U16634" s="14"/>
    </row>
    <row r="16635" spans="2:21" x14ac:dyDescent="0.3">
      <c r="B16635" s="10"/>
      <c r="C16635" s="11"/>
      <c r="D16635" s="11"/>
      <c r="I16635" s="11"/>
      <c r="K16635" s="11"/>
      <c r="S16635" s="13"/>
      <c r="T16635" s="13"/>
      <c r="U16635" s="14"/>
    </row>
    <row r="16636" spans="2:21" x14ac:dyDescent="0.3">
      <c r="B16636" s="10"/>
      <c r="C16636" s="11"/>
      <c r="D16636" s="11"/>
      <c r="I16636" s="11"/>
      <c r="K16636" s="11"/>
      <c r="S16636" s="13"/>
      <c r="T16636" s="13"/>
      <c r="U16636" s="14"/>
    </row>
    <row r="16637" spans="2:21" x14ac:dyDescent="0.3">
      <c r="B16637" s="10"/>
      <c r="C16637" s="11"/>
      <c r="D16637" s="11"/>
      <c r="I16637" s="11"/>
      <c r="K16637" s="11"/>
      <c r="S16637" s="13"/>
      <c r="T16637" s="13"/>
      <c r="U16637" s="14"/>
    </row>
    <row r="16638" spans="2:21" x14ac:dyDescent="0.3">
      <c r="B16638" s="10"/>
      <c r="C16638" s="11"/>
      <c r="D16638" s="11"/>
      <c r="I16638" s="11"/>
      <c r="K16638" s="11"/>
      <c r="S16638" s="13"/>
      <c r="T16638" s="13"/>
      <c r="U16638" s="14"/>
    </row>
    <row r="16639" spans="2:21" x14ac:dyDescent="0.3">
      <c r="B16639" s="10"/>
      <c r="C16639" s="11"/>
      <c r="D16639" s="11"/>
      <c r="I16639" s="11"/>
      <c r="K16639" s="11"/>
      <c r="S16639" s="13"/>
      <c r="T16639" s="13"/>
      <c r="U16639" s="14"/>
    </row>
    <row r="16640" spans="2:21" x14ac:dyDescent="0.3">
      <c r="B16640" s="10"/>
      <c r="C16640" s="11"/>
      <c r="D16640" s="11"/>
      <c r="I16640" s="11"/>
      <c r="K16640" s="11"/>
      <c r="S16640" s="13"/>
      <c r="T16640" s="13"/>
      <c r="U16640" s="14"/>
    </row>
    <row r="16641" spans="2:21" x14ac:dyDescent="0.3">
      <c r="B16641" s="10"/>
      <c r="C16641" s="11"/>
      <c r="D16641" s="11"/>
      <c r="I16641" s="11"/>
      <c r="K16641" s="11"/>
      <c r="S16641" s="13"/>
      <c r="T16641" s="13"/>
      <c r="U16641" s="14"/>
    </row>
    <row r="16642" spans="2:21" x14ac:dyDescent="0.3">
      <c r="B16642" s="10"/>
      <c r="C16642" s="11"/>
      <c r="D16642" s="11"/>
      <c r="I16642" s="11"/>
      <c r="K16642" s="11"/>
      <c r="S16642" s="13"/>
      <c r="T16642" s="13"/>
      <c r="U16642" s="14"/>
    </row>
    <row r="16643" spans="2:21" x14ac:dyDescent="0.3">
      <c r="B16643" s="10"/>
      <c r="C16643" s="11"/>
      <c r="D16643" s="11"/>
      <c r="I16643" s="11"/>
      <c r="K16643" s="11"/>
      <c r="S16643" s="13"/>
      <c r="T16643" s="13"/>
      <c r="U16643" s="14"/>
    </row>
    <row r="16644" spans="2:21" x14ac:dyDescent="0.3">
      <c r="B16644" s="10"/>
      <c r="C16644" s="11"/>
      <c r="D16644" s="11"/>
      <c r="I16644" s="11"/>
      <c r="K16644" s="11"/>
      <c r="S16644" s="13"/>
      <c r="T16644" s="13"/>
      <c r="U16644" s="14"/>
    </row>
    <row r="16645" spans="2:21" x14ac:dyDescent="0.3">
      <c r="B16645" s="10"/>
      <c r="C16645" s="11"/>
      <c r="D16645" s="11"/>
      <c r="I16645" s="11"/>
      <c r="K16645" s="11"/>
      <c r="S16645" s="13"/>
      <c r="T16645" s="13"/>
      <c r="U16645" s="14"/>
    </row>
    <row r="16646" spans="2:21" x14ac:dyDescent="0.3">
      <c r="B16646" s="10"/>
      <c r="C16646" s="11"/>
      <c r="D16646" s="11"/>
      <c r="I16646" s="11"/>
      <c r="K16646" s="11"/>
      <c r="S16646" s="13"/>
      <c r="T16646" s="13"/>
      <c r="U16646" s="14"/>
    </row>
    <row r="16647" spans="2:21" x14ac:dyDescent="0.3">
      <c r="B16647" s="10"/>
      <c r="C16647" s="11"/>
      <c r="D16647" s="11"/>
      <c r="I16647" s="11"/>
      <c r="K16647" s="11"/>
      <c r="S16647" s="13"/>
      <c r="T16647" s="13"/>
      <c r="U16647" s="14"/>
    </row>
    <row r="16648" spans="2:21" x14ac:dyDescent="0.3">
      <c r="B16648" s="10"/>
      <c r="C16648" s="11"/>
      <c r="D16648" s="11"/>
      <c r="I16648" s="11"/>
      <c r="K16648" s="11"/>
      <c r="S16648" s="13"/>
      <c r="T16648" s="13"/>
      <c r="U16648" s="14"/>
    </row>
    <row r="16649" spans="2:21" x14ac:dyDescent="0.3">
      <c r="B16649" s="10"/>
      <c r="C16649" s="11"/>
      <c r="D16649" s="11"/>
      <c r="I16649" s="11"/>
      <c r="K16649" s="11"/>
      <c r="S16649" s="13"/>
      <c r="T16649" s="13"/>
      <c r="U16649" s="14"/>
    </row>
    <row r="16650" spans="2:21" x14ac:dyDescent="0.3">
      <c r="B16650" s="10"/>
      <c r="C16650" s="11"/>
      <c r="D16650" s="11"/>
      <c r="I16650" s="11"/>
      <c r="K16650" s="11"/>
      <c r="S16650" s="13"/>
      <c r="T16650" s="13"/>
      <c r="U16650" s="14"/>
    </row>
    <row r="16651" spans="2:21" x14ac:dyDescent="0.3">
      <c r="B16651" s="10"/>
      <c r="C16651" s="11"/>
      <c r="D16651" s="11"/>
      <c r="I16651" s="11"/>
      <c r="K16651" s="11"/>
      <c r="S16651" s="13"/>
      <c r="T16651" s="13"/>
      <c r="U16651" s="14"/>
    </row>
    <row r="16652" spans="2:21" x14ac:dyDescent="0.3">
      <c r="B16652" s="10"/>
      <c r="C16652" s="11"/>
      <c r="D16652" s="11"/>
      <c r="I16652" s="11"/>
      <c r="K16652" s="11"/>
      <c r="S16652" s="13"/>
      <c r="T16652" s="13"/>
      <c r="U16652" s="14"/>
    </row>
    <row r="16653" spans="2:21" x14ac:dyDescent="0.3">
      <c r="B16653" s="10"/>
      <c r="C16653" s="11"/>
      <c r="D16653" s="11"/>
      <c r="I16653" s="11"/>
      <c r="K16653" s="11"/>
      <c r="S16653" s="13"/>
      <c r="T16653" s="13"/>
      <c r="U16653" s="14"/>
    </row>
    <row r="16654" spans="2:21" x14ac:dyDescent="0.3">
      <c r="B16654" s="10"/>
      <c r="C16654" s="11"/>
      <c r="D16654" s="11"/>
      <c r="I16654" s="11"/>
      <c r="K16654" s="11"/>
      <c r="S16654" s="13"/>
      <c r="T16654" s="13"/>
      <c r="U16654" s="14"/>
    </row>
    <row r="16655" spans="2:21" x14ac:dyDescent="0.3">
      <c r="B16655" s="10"/>
      <c r="C16655" s="11"/>
      <c r="D16655" s="11"/>
      <c r="I16655" s="11"/>
      <c r="K16655" s="11"/>
      <c r="S16655" s="13"/>
      <c r="T16655" s="13"/>
      <c r="U16655" s="14"/>
    </row>
    <row r="16656" spans="2:21" x14ac:dyDescent="0.3">
      <c r="B16656" s="10"/>
      <c r="C16656" s="11"/>
      <c r="D16656" s="11"/>
      <c r="I16656" s="11"/>
      <c r="K16656" s="11"/>
      <c r="S16656" s="13"/>
      <c r="T16656" s="13"/>
      <c r="U16656" s="14"/>
    </row>
    <row r="16657" spans="2:21" x14ac:dyDescent="0.3">
      <c r="B16657" s="10"/>
      <c r="C16657" s="11"/>
      <c r="D16657" s="11"/>
      <c r="I16657" s="11"/>
      <c r="K16657" s="11"/>
      <c r="S16657" s="13"/>
      <c r="T16657" s="13"/>
      <c r="U16657" s="14"/>
    </row>
    <row r="16658" spans="2:21" x14ac:dyDescent="0.3">
      <c r="B16658" s="10"/>
      <c r="C16658" s="11"/>
      <c r="D16658" s="11"/>
      <c r="I16658" s="11"/>
      <c r="K16658" s="11"/>
      <c r="S16658" s="13"/>
      <c r="T16658" s="13"/>
      <c r="U16658" s="14"/>
    </row>
    <row r="16659" spans="2:21" x14ac:dyDescent="0.3">
      <c r="B16659" s="10"/>
      <c r="C16659" s="11"/>
      <c r="D16659" s="11"/>
      <c r="I16659" s="11"/>
      <c r="K16659" s="11"/>
      <c r="S16659" s="13"/>
      <c r="T16659" s="13"/>
      <c r="U16659" s="14"/>
    </row>
    <row r="16660" spans="2:21" x14ac:dyDescent="0.3">
      <c r="B16660" s="10"/>
      <c r="C16660" s="11"/>
      <c r="D16660" s="11"/>
      <c r="I16660" s="11"/>
      <c r="K16660" s="11"/>
      <c r="S16660" s="13"/>
      <c r="T16660" s="13"/>
      <c r="U16660" s="14"/>
    </row>
    <row r="16661" spans="2:21" x14ac:dyDescent="0.3">
      <c r="B16661" s="10"/>
      <c r="C16661" s="11"/>
      <c r="D16661" s="11"/>
      <c r="I16661" s="11"/>
      <c r="K16661" s="11"/>
      <c r="S16661" s="13"/>
      <c r="T16661" s="13"/>
      <c r="U16661" s="14"/>
    </row>
    <row r="16662" spans="2:21" x14ac:dyDescent="0.3">
      <c r="B16662" s="10"/>
      <c r="C16662" s="11"/>
      <c r="D16662" s="11"/>
      <c r="I16662" s="11"/>
      <c r="K16662" s="11"/>
      <c r="S16662" s="13"/>
      <c r="T16662" s="13"/>
      <c r="U16662" s="14"/>
    </row>
    <row r="16663" spans="2:21" x14ac:dyDescent="0.3">
      <c r="B16663" s="10"/>
      <c r="C16663" s="11"/>
      <c r="D16663" s="11"/>
      <c r="I16663" s="11"/>
      <c r="K16663" s="11"/>
      <c r="S16663" s="13"/>
      <c r="T16663" s="13"/>
      <c r="U16663" s="14"/>
    </row>
    <row r="16664" spans="2:21" x14ac:dyDescent="0.3">
      <c r="B16664" s="10"/>
      <c r="C16664" s="11"/>
      <c r="D16664" s="11"/>
      <c r="I16664" s="11"/>
      <c r="K16664" s="11"/>
      <c r="S16664" s="13"/>
      <c r="T16664" s="13"/>
      <c r="U16664" s="14"/>
    </row>
    <row r="16665" spans="2:21" x14ac:dyDescent="0.3">
      <c r="B16665" s="10"/>
      <c r="C16665" s="11"/>
      <c r="D16665" s="11"/>
      <c r="I16665" s="11"/>
      <c r="K16665" s="11"/>
      <c r="S16665" s="13"/>
      <c r="T16665" s="13"/>
      <c r="U16665" s="14"/>
    </row>
    <row r="16666" spans="2:21" x14ac:dyDescent="0.3">
      <c r="B16666" s="10"/>
      <c r="C16666" s="11"/>
      <c r="D16666" s="11"/>
      <c r="I16666" s="11"/>
      <c r="K16666" s="11"/>
      <c r="S16666" s="13"/>
      <c r="T16666" s="13"/>
      <c r="U16666" s="14"/>
    </row>
    <row r="16667" spans="2:21" x14ac:dyDescent="0.3">
      <c r="B16667" s="10"/>
      <c r="C16667" s="11"/>
      <c r="D16667" s="11"/>
      <c r="I16667" s="11"/>
      <c r="K16667" s="11"/>
      <c r="S16667" s="13"/>
      <c r="T16667" s="13"/>
      <c r="U16667" s="14"/>
    </row>
    <row r="16668" spans="2:21" x14ac:dyDescent="0.3">
      <c r="B16668" s="10"/>
      <c r="C16668" s="11"/>
      <c r="D16668" s="11"/>
      <c r="I16668" s="11"/>
      <c r="K16668" s="11"/>
      <c r="S16668" s="13"/>
      <c r="T16668" s="13"/>
      <c r="U16668" s="14"/>
    </row>
    <row r="16669" spans="2:21" x14ac:dyDescent="0.3">
      <c r="B16669" s="10"/>
      <c r="C16669" s="11"/>
      <c r="D16669" s="11"/>
      <c r="I16669" s="11"/>
      <c r="K16669" s="11"/>
      <c r="S16669" s="13"/>
      <c r="T16669" s="13"/>
      <c r="U16669" s="14"/>
    </row>
    <row r="16670" spans="2:21" x14ac:dyDescent="0.3">
      <c r="B16670" s="10"/>
      <c r="C16670" s="11"/>
      <c r="D16670" s="11"/>
      <c r="I16670" s="11"/>
      <c r="K16670" s="11"/>
      <c r="S16670" s="13"/>
      <c r="T16670" s="13"/>
      <c r="U16670" s="14"/>
    </row>
    <row r="16671" spans="2:21" x14ac:dyDescent="0.3">
      <c r="B16671" s="10"/>
      <c r="C16671" s="11"/>
      <c r="D16671" s="11"/>
      <c r="I16671" s="11"/>
      <c r="K16671" s="11"/>
      <c r="S16671" s="13"/>
      <c r="T16671" s="13"/>
      <c r="U16671" s="14"/>
    </row>
    <row r="16672" spans="2:21" x14ac:dyDescent="0.3">
      <c r="B16672" s="10"/>
      <c r="C16672" s="11"/>
      <c r="D16672" s="11"/>
      <c r="I16672" s="11"/>
      <c r="K16672" s="11"/>
      <c r="S16672" s="13"/>
      <c r="T16672" s="13"/>
      <c r="U16672" s="14"/>
    </row>
    <row r="16673" spans="2:21" x14ac:dyDescent="0.3">
      <c r="B16673" s="10"/>
      <c r="C16673" s="11"/>
      <c r="D16673" s="11"/>
      <c r="I16673" s="11"/>
      <c r="K16673" s="11"/>
      <c r="S16673" s="13"/>
      <c r="T16673" s="13"/>
      <c r="U16673" s="14"/>
    </row>
    <row r="16674" spans="2:21" x14ac:dyDescent="0.3">
      <c r="B16674" s="10"/>
      <c r="C16674" s="11"/>
      <c r="D16674" s="11"/>
      <c r="I16674" s="11"/>
      <c r="K16674" s="11"/>
      <c r="S16674" s="13"/>
      <c r="T16674" s="13"/>
      <c r="U16674" s="14"/>
    </row>
    <row r="16675" spans="2:21" x14ac:dyDescent="0.3">
      <c r="B16675" s="10"/>
      <c r="C16675" s="11"/>
      <c r="D16675" s="11"/>
      <c r="I16675" s="11"/>
      <c r="K16675" s="11"/>
      <c r="S16675" s="13"/>
      <c r="T16675" s="13"/>
      <c r="U16675" s="14"/>
    </row>
    <row r="16676" spans="2:21" x14ac:dyDescent="0.3">
      <c r="B16676" s="10"/>
      <c r="C16676" s="11"/>
      <c r="D16676" s="11"/>
      <c r="I16676" s="11"/>
      <c r="K16676" s="11"/>
      <c r="S16676" s="13"/>
      <c r="T16676" s="13"/>
      <c r="U16676" s="14"/>
    </row>
    <row r="16677" spans="2:21" x14ac:dyDescent="0.3">
      <c r="B16677" s="10"/>
      <c r="C16677" s="11"/>
      <c r="D16677" s="11"/>
      <c r="I16677" s="11"/>
      <c r="K16677" s="11"/>
      <c r="S16677" s="13"/>
      <c r="T16677" s="13"/>
      <c r="U16677" s="14"/>
    </row>
    <row r="16678" spans="2:21" x14ac:dyDescent="0.3">
      <c r="B16678" s="10"/>
      <c r="C16678" s="11"/>
      <c r="D16678" s="11"/>
      <c r="I16678" s="11"/>
      <c r="K16678" s="11"/>
      <c r="S16678" s="13"/>
      <c r="T16678" s="13"/>
      <c r="U16678" s="14"/>
    </row>
    <row r="16679" spans="2:21" x14ac:dyDescent="0.3">
      <c r="B16679" s="10"/>
      <c r="C16679" s="11"/>
      <c r="D16679" s="11"/>
      <c r="I16679" s="11"/>
      <c r="K16679" s="11"/>
      <c r="S16679" s="13"/>
      <c r="T16679" s="13"/>
      <c r="U16679" s="14"/>
    </row>
    <row r="16680" spans="2:21" x14ac:dyDescent="0.3">
      <c r="B16680" s="10"/>
      <c r="C16680" s="11"/>
      <c r="D16680" s="11"/>
      <c r="I16680" s="11"/>
      <c r="K16680" s="11"/>
      <c r="S16680" s="13"/>
      <c r="T16680" s="13"/>
      <c r="U16680" s="14"/>
    </row>
    <row r="16681" spans="2:21" x14ac:dyDescent="0.3">
      <c r="B16681" s="10"/>
      <c r="C16681" s="11"/>
      <c r="D16681" s="11"/>
      <c r="I16681" s="11"/>
      <c r="K16681" s="11"/>
      <c r="S16681" s="13"/>
      <c r="T16681" s="13"/>
      <c r="U16681" s="14"/>
    </row>
    <row r="16682" spans="2:21" x14ac:dyDescent="0.3">
      <c r="B16682" s="10"/>
      <c r="C16682" s="11"/>
      <c r="D16682" s="11"/>
      <c r="I16682" s="11"/>
      <c r="K16682" s="11"/>
      <c r="S16682" s="13"/>
      <c r="T16682" s="13"/>
      <c r="U16682" s="14"/>
    </row>
    <row r="16683" spans="2:21" x14ac:dyDescent="0.3">
      <c r="B16683" s="10"/>
      <c r="C16683" s="11"/>
      <c r="D16683" s="11"/>
      <c r="I16683" s="11"/>
      <c r="K16683" s="11"/>
      <c r="S16683" s="13"/>
      <c r="T16683" s="13"/>
      <c r="U16683" s="14"/>
    </row>
    <row r="16684" spans="2:21" x14ac:dyDescent="0.3">
      <c r="B16684" s="10"/>
      <c r="C16684" s="11"/>
      <c r="D16684" s="11"/>
      <c r="I16684" s="11"/>
      <c r="K16684" s="11"/>
      <c r="S16684" s="13"/>
      <c r="T16684" s="13"/>
      <c r="U16684" s="14"/>
    </row>
    <row r="16685" spans="2:21" x14ac:dyDescent="0.3">
      <c r="B16685" s="10"/>
      <c r="C16685" s="11"/>
      <c r="D16685" s="11"/>
      <c r="I16685" s="11"/>
      <c r="K16685" s="11"/>
      <c r="S16685" s="13"/>
      <c r="T16685" s="13"/>
      <c r="U16685" s="14"/>
    </row>
    <row r="16686" spans="2:21" x14ac:dyDescent="0.3">
      <c r="B16686" s="10"/>
      <c r="C16686" s="11"/>
      <c r="D16686" s="11"/>
      <c r="I16686" s="11"/>
      <c r="K16686" s="11"/>
      <c r="S16686" s="13"/>
      <c r="T16686" s="13"/>
      <c r="U16686" s="14"/>
    </row>
    <row r="16687" spans="2:21" x14ac:dyDescent="0.3">
      <c r="B16687" s="10"/>
      <c r="C16687" s="11"/>
      <c r="D16687" s="11"/>
      <c r="I16687" s="11"/>
      <c r="K16687" s="11"/>
      <c r="S16687" s="13"/>
      <c r="T16687" s="13"/>
      <c r="U16687" s="14"/>
    </row>
    <row r="16688" spans="2:21" x14ac:dyDescent="0.3">
      <c r="B16688" s="10"/>
      <c r="C16688" s="11"/>
      <c r="D16688" s="11"/>
      <c r="I16688" s="11"/>
      <c r="K16688" s="11"/>
      <c r="S16688" s="13"/>
      <c r="T16688" s="13"/>
      <c r="U16688" s="14"/>
    </row>
    <row r="16689" spans="2:21" x14ac:dyDescent="0.3">
      <c r="B16689" s="10"/>
      <c r="C16689" s="11"/>
      <c r="D16689" s="11"/>
      <c r="I16689" s="11"/>
      <c r="K16689" s="11"/>
      <c r="S16689" s="13"/>
      <c r="T16689" s="13"/>
      <c r="U16689" s="14"/>
    </row>
    <row r="16690" spans="2:21" x14ac:dyDescent="0.3">
      <c r="B16690" s="10"/>
      <c r="C16690" s="11"/>
      <c r="D16690" s="11"/>
      <c r="I16690" s="11"/>
      <c r="K16690" s="11"/>
      <c r="S16690" s="13"/>
      <c r="T16690" s="13"/>
      <c r="U16690" s="14"/>
    </row>
    <row r="16691" spans="2:21" x14ac:dyDescent="0.3">
      <c r="B16691" s="10"/>
      <c r="C16691" s="11"/>
      <c r="D16691" s="11"/>
      <c r="I16691" s="11"/>
      <c r="K16691" s="11"/>
      <c r="S16691" s="13"/>
      <c r="T16691" s="13"/>
      <c r="U16691" s="14"/>
    </row>
    <row r="16692" spans="2:21" x14ac:dyDescent="0.3">
      <c r="B16692" s="10"/>
      <c r="C16692" s="11"/>
      <c r="D16692" s="11"/>
      <c r="I16692" s="11"/>
      <c r="K16692" s="11"/>
      <c r="S16692" s="13"/>
      <c r="T16692" s="13"/>
      <c r="U16692" s="14"/>
    </row>
    <row r="16693" spans="2:21" x14ac:dyDescent="0.3">
      <c r="B16693" s="10"/>
      <c r="C16693" s="11"/>
      <c r="D16693" s="11"/>
      <c r="I16693" s="11"/>
      <c r="K16693" s="11"/>
      <c r="S16693" s="13"/>
      <c r="T16693" s="13"/>
      <c r="U16693" s="14"/>
    </row>
    <row r="16694" spans="2:21" x14ac:dyDescent="0.3">
      <c r="B16694" s="10"/>
      <c r="C16694" s="11"/>
      <c r="D16694" s="11"/>
      <c r="I16694" s="11"/>
      <c r="K16694" s="11"/>
      <c r="S16694" s="13"/>
      <c r="T16694" s="13"/>
      <c r="U16694" s="14"/>
    </row>
    <row r="16695" spans="2:21" x14ac:dyDescent="0.3">
      <c r="B16695" s="10"/>
      <c r="C16695" s="11"/>
      <c r="D16695" s="11"/>
      <c r="I16695" s="11"/>
      <c r="K16695" s="11"/>
      <c r="S16695" s="13"/>
      <c r="T16695" s="13"/>
      <c r="U16695" s="14"/>
    </row>
    <row r="16696" spans="2:21" x14ac:dyDescent="0.3">
      <c r="B16696" s="10"/>
      <c r="C16696" s="11"/>
      <c r="D16696" s="11"/>
      <c r="I16696" s="11"/>
      <c r="K16696" s="11"/>
      <c r="S16696" s="13"/>
      <c r="T16696" s="13"/>
      <c r="U16696" s="14"/>
    </row>
    <row r="16697" spans="2:21" x14ac:dyDescent="0.3">
      <c r="B16697" s="10"/>
      <c r="C16697" s="11"/>
      <c r="D16697" s="11"/>
      <c r="I16697" s="11"/>
      <c r="K16697" s="11"/>
      <c r="S16697" s="13"/>
      <c r="T16697" s="13"/>
      <c r="U16697" s="14"/>
    </row>
    <row r="16698" spans="2:21" x14ac:dyDescent="0.3">
      <c r="B16698" s="10"/>
      <c r="C16698" s="11"/>
      <c r="D16698" s="11"/>
      <c r="I16698" s="11"/>
      <c r="K16698" s="11"/>
      <c r="S16698" s="13"/>
      <c r="T16698" s="13"/>
      <c r="U16698" s="14"/>
    </row>
    <row r="16699" spans="2:21" x14ac:dyDescent="0.3">
      <c r="B16699" s="10"/>
      <c r="C16699" s="11"/>
      <c r="D16699" s="11"/>
      <c r="I16699" s="11"/>
      <c r="K16699" s="11"/>
      <c r="S16699" s="13"/>
      <c r="T16699" s="13"/>
      <c r="U16699" s="14"/>
    </row>
    <row r="16700" spans="2:21" x14ac:dyDescent="0.3">
      <c r="B16700" s="10"/>
      <c r="C16700" s="11"/>
      <c r="D16700" s="11"/>
      <c r="I16700" s="11"/>
      <c r="K16700" s="11"/>
      <c r="S16700" s="13"/>
      <c r="T16700" s="13"/>
      <c r="U16700" s="14"/>
    </row>
    <row r="16701" spans="2:21" x14ac:dyDescent="0.3">
      <c r="B16701" s="10"/>
      <c r="C16701" s="11"/>
      <c r="D16701" s="11"/>
      <c r="I16701" s="11"/>
      <c r="K16701" s="11"/>
      <c r="S16701" s="13"/>
      <c r="T16701" s="13"/>
      <c r="U16701" s="14"/>
    </row>
    <row r="16702" spans="2:21" x14ac:dyDescent="0.3">
      <c r="B16702" s="10"/>
      <c r="C16702" s="11"/>
      <c r="D16702" s="11"/>
      <c r="I16702" s="11"/>
      <c r="K16702" s="11"/>
      <c r="S16702" s="13"/>
      <c r="T16702" s="13"/>
      <c r="U16702" s="14"/>
    </row>
    <row r="16703" spans="2:21" x14ac:dyDescent="0.3">
      <c r="B16703" s="10"/>
      <c r="C16703" s="11"/>
      <c r="D16703" s="11"/>
      <c r="I16703" s="11"/>
      <c r="K16703" s="11"/>
      <c r="S16703" s="13"/>
      <c r="T16703" s="13"/>
      <c r="U16703" s="14"/>
    </row>
    <row r="16704" spans="2:21" x14ac:dyDescent="0.3">
      <c r="B16704" s="10"/>
      <c r="C16704" s="11"/>
      <c r="D16704" s="11"/>
      <c r="I16704" s="11"/>
      <c r="K16704" s="11"/>
      <c r="S16704" s="13"/>
      <c r="T16704" s="13"/>
      <c r="U16704" s="14"/>
    </row>
    <row r="16705" spans="2:21" x14ac:dyDescent="0.3">
      <c r="B16705" s="10"/>
      <c r="C16705" s="11"/>
      <c r="D16705" s="11"/>
      <c r="I16705" s="11"/>
      <c r="K16705" s="11"/>
      <c r="S16705" s="13"/>
      <c r="T16705" s="13"/>
      <c r="U16705" s="14"/>
    </row>
    <row r="16706" spans="2:21" x14ac:dyDescent="0.3">
      <c r="B16706" s="10"/>
      <c r="C16706" s="11"/>
      <c r="D16706" s="11"/>
      <c r="I16706" s="11"/>
      <c r="K16706" s="11"/>
      <c r="S16706" s="13"/>
      <c r="T16706" s="13"/>
      <c r="U16706" s="14"/>
    </row>
    <row r="16707" spans="2:21" x14ac:dyDescent="0.3">
      <c r="B16707" s="10"/>
      <c r="C16707" s="11"/>
      <c r="D16707" s="11"/>
      <c r="I16707" s="11"/>
      <c r="K16707" s="11"/>
      <c r="S16707" s="13"/>
      <c r="T16707" s="13"/>
      <c r="U16707" s="14"/>
    </row>
    <row r="16708" spans="2:21" x14ac:dyDescent="0.3">
      <c r="B16708" s="10"/>
      <c r="C16708" s="11"/>
      <c r="D16708" s="11"/>
      <c r="I16708" s="11"/>
      <c r="K16708" s="11"/>
      <c r="S16708" s="13"/>
      <c r="T16708" s="13"/>
      <c r="U16708" s="14"/>
    </row>
    <row r="16709" spans="2:21" x14ac:dyDescent="0.3">
      <c r="B16709" s="10"/>
      <c r="C16709" s="11"/>
      <c r="D16709" s="11"/>
      <c r="I16709" s="11"/>
      <c r="K16709" s="11"/>
      <c r="S16709" s="13"/>
      <c r="T16709" s="13"/>
      <c r="U16709" s="14"/>
    </row>
    <row r="16710" spans="2:21" x14ac:dyDescent="0.3">
      <c r="B16710" s="10"/>
      <c r="C16710" s="11"/>
      <c r="D16710" s="11"/>
      <c r="I16710" s="11"/>
      <c r="K16710" s="11"/>
      <c r="S16710" s="13"/>
      <c r="T16710" s="13"/>
      <c r="U16710" s="14"/>
    </row>
    <row r="16711" spans="2:21" x14ac:dyDescent="0.3">
      <c r="B16711" s="10"/>
      <c r="C16711" s="11"/>
      <c r="D16711" s="11"/>
      <c r="I16711" s="11"/>
      <c r="K16711" s="11"/>
      <c r="S16711" s="13"/>
      <c r="T16711" s="13"/>
      <c r="U16711" s="14"/>
    </row>
    <row r="16712" spans="2:21" x14ac:dyDescent="0.3">
      <c r="B16712" s="10"/>
      <c r="C16712" s="11"/>
      <c r="D16712" s="11"/>
      <c r="I16712" s="11"/>
      <c r="K16712" s="11"/>
      <c r="S16712" s="13"/>
      <c r="T16712" s="13"/>
      <c r="U16712" s="14"/>
    </row>
    <row r="16713" spans="2:21" x14ac:dyDescent="0.3">
      <c r="B16713" s="10"/>
      <c r="C16713" s="11"/>
      <c r="D16713" s="11"/>
      <c r="I16713" s="11"/>
      <c r="K16713" s="11"/>
      <c r="S16713" s="13"/>
      <c r="T16713" s="13"/>
      <c r="U16713" s="14"/>
    </row>
    <row r="16714" spans="2:21" x14ac:dyDescent="0.3">
      <c r="B16714" s="10"/>
      <c r="C16714" s="11"/>
      <c r="D16714" s="11"/>
      <c r="I16714" s="11"/>
      <c r="K16714" s="11"/>
      <c r="S16714" s="13"/>
      <c r="T16714" s="13"/>
      <c r="U16714" s="14"/>
    </row>
    <row r="16715" spans="2:21" x14ac:dyDescent="0.3">
      <c r="B16715" s="10"/>
      <c r="C16715" s="11"/>
      <c r="D16715" s="11"/>
      <c r="I16715" s="11"/>
      <c r="K16715" s="11"/>
      <c r="S16715" s="13"/>
      <c r="T16715" s="13"/>
      <c r="U16715" s="14"/>
    </row>
    <row r="16716" spans="2:21" x14ac:dyDescent="0.3">
      <c r="B16716" s="10"/>
      <c r="C16716" s="11"/>
      <c r="D16716" s="11"/>
      <c r="I16716" s="11"/>
      <c r="K16716" s="11"/>
      <c r="S16716" s="13"/>
      <c r="T16716" s="13"/>
      <c r="U16716" s="14"/>
    </row>
    <row r="16717" spans="2:21" x14ac:dyDescent="0.3">
      <c r="B16717" s="10"/>
      <c r="C16717" s="11"/>
      <c r="D16717" s="11"/>
      <c r="I16717" s="11"/>
      <c r="K16717" s="11"/>
      <c r="S16717" s="13"/>
      <c r="T16717" s="13"/>
      <c r="U16717" s="14"/>
    </row>
    <row r="16718" spans="2:21" x14ac:dyDescent="0.3">
      <c r="B16718" s="10"/>
      <c r="C16718" s="11"/>
      <c r="D16718" s="11"/>
      <c r="I16718" s="11"/>
      <c r="K16718" s="11"/>
      <c r="S16718" s="13"/>
      <c r="T16718" s="13"/>
      <c r="U16718" s="14"/>
    </row>
    <row r="16719" spans="2:21" x14ac:dyDescent="0.3">
      <c r="B16719" s="10"/>
      <c r="C16719" s="11"/>
      <c r="D16719" s="11"/>
      <c r="I16719" s="11"/>
      <c r="K16719" s="11"/>
      <c r="S16719" s="13"/>
      <c r="T16719" s="13"/>
      <c r="U16719" s="14"/>
    </row>
    <row r="16720" spans="2:21" x14ac:dyDescent="0.3">
      <c r="B16720" s="10"/>
      <c r="C16720" s="11"/>
      <c r="D16720" s="11"/>
      <c r="I16720" s="11"/>
      <c r="K16720" s="11"/>
      <c r="S16720" s="13"/>
      <c r="T16720" s="13"/>
      <c r="U16720" s="14"/>
    </row>
    <row r="16721" spans="2:21" x14ac:dyDescent="0.3">
      <c r="B16721" s="10"/>
      <c r="C16721" s="11"/>
      <c r="D16721" s="11"/>
      <c r="I16721" s="11"/>
      <c r="K16721" s="11"/>
      <c r="S16721" s="13"/>
      <c r="T16721" s="13"/>
      <c r="U16721" s="14"/>
    </row>
    <row r="16722" spans="2:21" x14ac:dyDescent="0.3">
      <c r="B16722" s="10"/>
      <c r="C16722" s="11"/>
      <c r="D16722" s="11"/>
      <c r="I16722" s="11"/>
      <c r="K16722" s="11"/>
      <c r="S16722" s="13"/>
      <c r="T16722" s="13"/>
      <c r="U16722" s="14"/>
    </row>
    <row r="16723" spans="2:21" x14ac:dyDescent="0.3">
      <c r="B16723" s="10"/>
      <c r="C16723" s="11"/>
      <c r="D16723" s="11"/>
      <c r="I16723" s="11"/>
      <c r="K16723" s="11"/>
      <c r="S16723" s="13"/>
      <c r="T16723" s="13"/>
      <c r="U16723" s="14"/>
    </row>
    <row r="16724" spans="2:21" x14ac:dyDescent="0.3">
      <c r="B16724" s="10"/>
      <c r="C16724" s="11"/>
      <c r="D16724" s="11"/>
      <c r="I16724" s="11"/>
      <c r="K16724" s="11"/>
      <c r="S16724" s="13"/>
      <c r="T16724" s="13"/>
      <c r="U16724" s="14"/>
    </row>
    <row r="16725" spans="2:21" x14ac:dyDescent="0.3">
      <c r="B16725" s="10"/>
      <c r="C16725" s="11"/>
      <c r="D16725" s="11"/>
      <c r="I16725" s="11"/>
      <c r="K16725" s="11"/>
      <c r="S16725" s="13"/>
      <c r="T16725" s="13"/>
      <c r="U16725" s="14"/>
    </row>
    <row r="16726" spans="2:21" x14ac:dyDescent="0.3">
      <c r="B16726" s="10"/>
      <c r="C16726" s="11"/>
      <c r="D16726" s="11"/>
      <c r="I16726" s="11"/>
      <c r="K16726" s="11"/>
      <c r="S16726" s="13"/>
      <c r="T16726" s="13"/>
      <c r="U16726" s="14"/>
    </row>
    <row r="16727" spans="2:21" x14ac:dyDescent="0.3">
      <c r="B16727" s="10"/>
      <c r="C16727" s="11"/>
      <c r="D16727" s="11"/>
      <c r="I16727" s="11"/>
      <c r="K16727" s="11"/>
      <c r="S16727" s="13"/>
      <c r="T16727" s="13"/>
      <c r="U16727" s="14"/>
    </row>
    <row r="16728" spans="2:21" x14ac:dyDescent="0.3">
      <c r="B16728" s="10"/>
      <c r="C16728" s="11"/>
      <c r="D16728" s="11"/>
      <c r="I16728" s="11"/>
      <c r="K16728" s="11"/>
      <c r="S16728" s="13"/>
      <c r="T16728" s="13"/>
      <c r="U16728" s="14"/>
    </row>
    <row r="16729" spans="2:21" x14ac:dyDescent="0.3">
      <c r="B16729" s="10"/>
      <c r="C16729" s="11"/>
      <c r="D16729" s="11"/>
      <c r="I16729" s="11"/>
      <c r="K16729" s="11"/>
      <c r="S16729" s="13"/>
      <c r="T16729" s="13"/>
      <c r="U16729" s="14"/>
    </row>
    <row r="16730" spans="2:21" x14ac:dyDescent="0.3">
      <c r="B16730" s="10"/>
      <c r="C16730" s="11"/>
      <c r="D16730" s="11"/>
      <c r="I16730" s="11"/>
      <c r="K16730" s="11"/>
      <c r="S16730" s="13"/>
      <c r="T16730" s="13"/>
      <c r="U16730" s="14"/>
    </row>
    <row r="16731" spans="2:21" x14ac:dyDescent="0.3">
      <c r="B16731" s="10"/>
      <c r="C16731" s="11"/>
      <c r="D16731" s="11"/>
      <c r="I16731" s="11"/>
      <c r="K16731" s="11"/>
      <c r="S16731" s="13"/>
      <c r="T16731" s="13"/>
      <c r="U16731" s="14"/>
    </row>
    <row r="16732" spans="2:21" x14ac:dyDescent="0.3">
      <c r="B16732" s="10"/>
      <c r="C16732" s="11"/>
      <c r="D16732" s="11"/>
      <c r="I16732" s="11"/>
      <c r="K16732" s="11"/>
      <c r="S16732" s="13"/>
      <c r="T16732" s="13"/>
      <c r="U16732" s="14"/>
    </row>
    <row r="16733" spans="2:21" x14ac:dyDescent="0.3">
      <c r="B16733" s="10"/>
      <c r="C16733" s="11"/>
      <c r="D16733" s="11"/>
      <c r="I16733" s="11"/>
      <c r="K16733" s="11"/>
      <c r="S16733" s="13"/>
      <c r="T16733" s="13"/>
      <c r="U16733" s="14"/>
    </row>
    <row r="16734" spans="2:21" x14ac:dyDescent="0.3">
      <c r="B16734" s="10"/>
      <c r="C16734" s="11"/>
      <c r="D16734" s="11"/>
      <c r="I16734" s="11"/>
      <c r="K16734" s="11"/>
      <c r="S16734" s="13"/>
      <c r="T16734" s="13"/>
      <c r="U16734" s="14"/>
    </row>
    <row r="16735" spans="2:21" x14ac:dyDescent="0.3">
      <c r="B16735" s="10"/>
      <c r="C16735" s="11"/>
      <c r="D16735" s="11"/>
      <c r="I16735" s="11"/>
      <c r="K16735" s="11"/>
      <c r="S16735" s="13"/>
      <c r="T16735" s="13"/>
      <c r="U16735" s="14"/>
    </row>
    <row r="16736" spans="2:21" x14ac:dyDescent="0.3">
      <c r="B16736" s="10"/>
      <c r="C16736" s="11"/>
      <c r="D16736" s="11"/>
      <c r="I16736" s="11"/>
      <c r="K16736" s="11"/>
      <c r="S16736" s="13"/>
      <c r="T16736" s="13"/>
      <c r="U16736" s="14"/>
    </row>
    <row r="16737" spans="2:21" x14ac:dyDescent="0.3">
      <c r="B16737" s="10"/>
      <c r="C16737" s="11"/>
      <c r="D16737" s="11"/>
      <c r="I16737" s="11"/>
      <c r="K16737" s="11"/>
      <c r="S16737" s="13"/>
      <c r="T16737" s="13"/>
      <c r="U16737" s="14"/>
    </row>
    <row r="16738" spans="2:21" x14ac:dyDescent="0.3">
      <c r="B16738" s="10"/>
      <c r="C16738" s="11"/>
      <c r="D16738" s="11"/>
      <c r="I16738" s="11"/>
      <c r="K16738" s="11"/>
      <c r="S16738" s="13"/>
      <c r="T16738" s="13"/>
      <c r="U16738" s="14"/>
    </row>
    <row r="16739" spans="2:21" x14ac:dyDescent="0.3">
      <c r="B16739" s="10"/>
      <c r="C16739" s="11"/>
      <c r="D16739" s="11"/>
      <c r="I16739" s="11"/>
      <c r="K16739" s="11"/>
      <c r="S16739" s="13"/>
      <c r="T16739" s="13"/>
      <c r="U16739" s="14"/>
    </row>
    <row r="16740" spans="2:21" x14ac:dyDescent="0.3">
      <c r="B16740" s="10"/>
      <c r="C16740" s="11"/>
      <c r="D16740" s="11"/>
      <c r="I16740" s="11"/>
      <c r="K16740" s="11"/>
      <c r="S16740" s="13"/>
      <c r="T16740" s="13"/>
      <c r="U16740" s="14"/>
    </row>
    <row r="16741" spans="2:21" x14ac:dyDescent="0.3">
      <c r="B16741" s="10"/>
      <c r="C16741" s="11"/>
      <c r="D16741" s="11"/>
      <c r="I16741" s="11"/>
      <c r="K16741" s="11"/>
      <c r="S16741" s="13"/>
      <c r="T16741" s="13"/>
      <c r="U16741" s="14"/>
    </row>
    <row r="16742" spans="2:21" x14ac:dyDescent="0.3">
      <c r="B16742" s="10"/>
      <c r="C16742" s="11"/>
      <c r="D16742" s="11"/>
      <c r="I16742" s="11"/>
      <c r="K16742" s="11"/>
      <c r="S16742" s="13"/>
      <c r="T16742" s="13"/>
      <c r="U16742" s="14"/>
    </row>
    <row r="16743" spans="2:21" x14ac:dyDescent="0.3">
      <c r="B16743" s="10"/>
      <c r="C16743" s="11"/>
      <c r="D16743" s="11"/>
      <c r="I16743" s="11"/>
      <c r="K16743" s="11"/>
      <c r="S16743" s="13"/>
      <c r="T16743" s="13"/>
      <c r="U16743" s="14"/>
    </row>
    <row r="16744" spans="2:21" x14ac:dyDescent="0.3">
      <c r="B16744" s="10"/>
      <c r="C16744" s="11"/>
      <c r="D16744" s="11"/>
      <c r="I16744" s="11"/>
      <c r="K16744" s="11"/>
      <c r="S16744" s="13"/>
      <c r="T16744" s="13"/>
      <c r="U16744" s="14"/>
    </row>
    <row r="16745" spans="2:21" x14ac:dyDescent="0.3">
      <c r="B16745" s="10"/>
      <c r="C16745" s="11"/>
      <c r="D16745" s="11"/>
      <c r="I16745" s="11"/>
      <c r="K16745" s="11"/>
      <c r="S16745" s="13"/>
      <c r="T16745" s="13"/>
      <c r="U16745" s="14"/>
    </row>
    <row r="16746" spans="2:21" x14ac:dyDescent="0.3">
      <c r="B16746" s="10"/>
      <c r="C16746" s="11"/>
      <c r="D16746" s="11"/>
      <c r="I16746" s="11"/>
      <c r="K16746" s="11"/>
      <c r="S16746" s="13"/>
      <c r="T16746" s="13"/>
      <c r="U16746" s="14"/>
    </row>
    <row r="16747" spans="2:21" x14ac:dyDescent="0.3">
      <c r="B16747" s="10"/>
      <c r="C16747" s="11"/>
      <c r="D16747" s="11"/>
      <c r="I16747" s="11"/>
      <c r="K16747" s="11"/>
      <c r="S16747" s="13"/>
      <c r="T16747" s="13"/>
      <c r="U16747" s="14"/>
    </row>
    <row r="16748" spans="2:21" x14ac:dyDescent="0.3">
      <c r="B16748" s="10"/>
      <c r="C16748" s="11"/>
      <c r="D16748" s="11"/>
      <c r="I16748" s="11"/>
      <c r="K16748" s="11"/>
      <c r="S16748" s="13"/>
      <c r="T16748" s="13"/>
      <c r="U16748" s="14"/>
    </row>
    <row r="16749" spans="2:21" x14ac:dyDescent="0.3">
      <c r="B16749" s="10"/>
      <c r="C16749" s="11"/>
      <c r="D16749" s="11"/>
      <c r="I16749" s="11"/>
      <c r="K16749" s="11"/>
      <c r="S16749" s="13"/>
      <c r="T16749" s="13"/>
      <c r="U16749" s="14"/>
    </row>
    <row r="16750" spans="2:21" x14ac:dyDescent="0.3">
      <c r="B16750" s="10"/>
      <c r="C16750" s="11"/>
      <c r="D16750" s="11"/>
      <c r="I16750" s="11"/>
      <c r="K16750" s="11"/>
      <c r="S16750" s="13"/>
      <c r="T16750" s="13"/>
      <c r="U16750" s="14"/>
    </row>
    <row r="16751" spans="2:21" x14ac:dyDescent="0.3">
      <c r="B16751" s="10"/>
      <c r="C16751" s="11"/>
      <c r="D16751" s="11"/>
      <c r="I16751" s="11"/>
      <c r="K16751" s="11"/>
      <c r="S16751" s="13"/>
      <c r="T16751" s="13"/>
      <c r="U16751" s="14"/>
    </row>
    <row r="16752" spans="2:21" x14ac:dyDescent="0.3">
      <c r="B16752" s="10"/>
      <c r="C16752" s="11"/>
      <c r="D16752" s="11"/>
      <c r="I16752" s="11"/>
      <c r="K16752" s="11"/>
      <c r="S16752" s="13"/>
      <c r="T16752" s="13"/>
      <c r="U16752" s="14"/>
    </row>
    <row r="16753" spans="2:21" x14ac:dyDescent="0.3">
      <c r="B16753" s="10"/>
      <c r="C16753" s="11"/>
      <c r="D16753" s="11"/>
      <c r="I16753" s="11"/>
      <c r="K16753" s="11"/>
      <c r="S16753" s="13"/>
      <c r="T16753" s="13"/>
      <c r="U16753" s="14"/>
    </row>
    <row r="16754" spans="2:21" x14ac:dyDescent="0.3">
      <c r="B16754" s="10"/>
      <c r="C16754" s="11"/>
      <c r="D16754" s="11"/>
      <c r="I16754" s="11"/>
      <c r="K16754" s="11"/>
      <c r="S16754" s="13"/>
      <c r="T16754" s="13"/>
      <c r="U16754" s="14"/>
    </row>
    <row r="16755" spans="2:21" x14ac:dyDescent="0.3">
      <c r="B16755" s="10"/>
      <c r="C16755" s="11"/>
      <c r="D16755" s="11"/>
      <c r="I16755" s="11"/>
      <c r="K16755" s="11"/>
      <c r="S16755" s="13"/>
      <c r="T16755" s="13"/>
      <c r="U16755" s="14"/>
    </row>
    <row r="16756" spans="2:21" x14ac:dyDescent="0.3">
      <c r="B16756" s="10"/>
      <c r="C16756" s="11"/>
      <c r="D16756" s="11"/>
      <c r="I16756" s="11"/>
      <c r="K16756" s="11"/>
      <c r="S16756" s="13"/>
      <c r="T16756" s="13"/>
      <c r="U16756" s="14"/>
    </row>
    <row r="16757" spans="2:21" x14ac:dyDescent="0.3">
      <c r="B16757" s="10"/>
      <c r="C16757" s="11"/>
      <c r="D16757" s="11"/>
      <c r="I16757" s="11"/>
      <c r="K16757" s="11"/>
      <c r="S16757" s="13"/>
      <c r="T16757" s="13"/>
      <c r="U16757" s="14"/>
    </row>
    <row r="16758" spans="2:21" x14ac:dyDescent="0.3">
      <c r="B16758" s="10"/>
      <c r="C16758" s="11"/>
      <c r="D16758" s="11"/>
      <c r="I16758" s="11"/>
      <c r="K16758" s="11"/>
      <c r="S16758" s="13"/>
      <c r="T16758" s="13"/>
      <c r="U16758" s="14"/>
    </row>
    <row r="16759" spans="2:21" x14ac:dyDescent="0.3">
      <c r="B16759" s="10"/>
      <c r="C16759" s="11"/>
      <c r="D16759" s="11"/>
      <c r="I16759" s="11"/>
      <c r="K16759" s="11"/>
      <c r="S16759" s="13"/>
      <c r="T16759" s="13"/>
      <c r="U16759" s="14"/>
    </row>
    <row r="16760" spans="2:21" x14ac:dyDescent="0.3">
      <c r="B16760" s="10"/>
      <c r="C16760" s="11"/>
      <c r="D16760" s="11"/>
      <c r="I16760" s="11"/>
      <c r="K16760" s="11"/>
      <c r="S16760" s="13"/>
      <c r="T16760" s="13"/>
      <c r="U16760" s="14"/>
    </row>
    <row r="16761" spans="2:21" x14ac:dyDescent="0.3">
      <c r="B16761" s="10"/>
      <c r="C16761" s="11"/>
      <c r="D16761" s="11"/>
      <c r="I16761" s="11"/>
      <c r="K16761" s="11"/>
      <c r="S16761" s="13"/>
      <c r="T16761" s="13"/>
      <c r="U16761" s="14"/>
    </row>
    <row r="16762" spans="2:21" x14ac:dyDescent="0.3">
      <c r="B16762" s="10"/>
      <c r="C16762" s="11"/>
      <c r="D16762" s="11"/>
      <c r="I16762" s="11"/>
      <c r="K16762" s="11"/>
      <c r="S16762" s="13"/>
      <c r="T16762" s="13"/>
      <c r="U16762" s="14"/>
    </row>
    <row r="16763" spans="2:21" x14ac:dyDescent="0.3">
      <c r="B16763" s="10"/>
      <c r="C16763" s="11"/>
      <c r="D16763" s="11"/>
      <c r="I16763" s="11"/>
      <c r="K16763" s="11"/>
      <c r="S16763" s="13"/>
      <c r="T16763" s="13"/>
      <c r="U16763" s="14"/>
    </row>
    <row r="16764" spans="2:21" x14ac:dyDescent="0.3">
      <c r="B16764" s="10"/>
      <c r="C16764" s="11"/>
      <c r="D16764" s="11"/>
      <c r="I16764" s="11"/>
      <c r="K16764" s="11"/>
      <c r="S16764" s="13"/>
      <c r="T16764" s="13"/>
      <c r="U16764" s="14"/>
    </row>
    <row r="16765" spans="2:21" x14ac:dyDescent="0.3">
      <c r="B16765" s="10"/>
      <c r="C16765" s="11"/>
      <c r="D16765" s="11"/>
      <c r="I16765" s="11"/>
      <c r="K16765" s="11"/>
      <c r="S16765" s="13"/>
      <c r="T16765" s="13"/>
      <c r="U16765" s="14"/>
    </row>
    <row r="16766" spans="2:21" x14ac:dyDescent="0.3">
      <c r="B16766" s="10"/>
      <c r="C16766" s="11"/>
      <c r="D16766" s="11"/>
      <c r="I16766" s="11"/>
      <c r="K16766" s="11"/>
      <c r="S16766" s="13"/>
      <c r="T16766" s="13"/>
      <c r="U16766" s="14"/>
    </row>
    <row r="16767" spans="2:21" x14ac:dyDescent="0.3">
      <c r="B16767" s="10"/>
      <c r="C16767" s="11"/>
      <c r="D16767" s="11"/>
      <c r="I16767" s="11"/>
      <c r="K16767" s="11"/>
      <c r="S16767" s="13"/>
      <c r="T16767" s="13"/>
      <c r="U16767" s="14"/>
    </row>
    <row r="16768" spans="2:21" x14ac:dyDescent="0.3">
      <c r="B16768" s="10"/>
      <c r="C16768" s="11"/>
      <c r="D16768" s="11"/>
      <c r="I16768" s="11"/>
      <c r="K16768" s="11"/>
      <c r="S16768" s="13"/>
      <c r="T16768" s="13"/>
      <c r="U16768" s="14"/>
    </row>
    <row r="16769" spans="2:21" x14ac:dyDescent="0.3">
      <c r="B16769" s="10"/>
      <c r="C16769" s="11"/>
      <c r="D16769" s="11"/>
      <c r="I16769" s="11"/>
      <c r="K16769" s="11"/>
      <c r="S16769" s="13"/>
      <c r="T16769" s="13"/>
      <c r="U16769" s="14"/>
    </row>
    <row r="16770" spans="2:21" x14ac:dyDescent="0.3">
      <c r="B16770" s="10"/>
      <c r="C16770" s="11"/>
      <c r="D16770" s="11"/>
      <c r="I16770" s="11"/>
      <c r="K16770" s="11"/>
      <c r="S16770" s="13"/>
      <c r="T16770" s="13"/>
      <c r="U16770" s="14"/>
    </row>
    <row r="16771" spans="2:21" x14ac:dyDescent="0.3">
      <c r="B16771" s="10"/>
      <c r="C16771" s="11"/>
      <c r="D16771" s="11"/>
      <c r="I16771" s="11"/>
      <c r="K16771" s="11"/>
      <c r="S16771" s="13"/>
      <c r="T16771" s="13"/>
      <c r="U16771" s="14"/>
    </row>
    <row r="16772" spans="2:21" x14ac:dyDescent="0.3">
      <c r="B16772" s="10"/>
      <c r="C16772" s="11"/>
      <c r="D16772" s="11"/>
      <c r="I16772" s="11"/>
      <c r="K16772" s="11"/>
      <c r="S16772" s="13"/>
      <c r="T16772" s="13"/>
      <c r="U16772" s="14"/>
    </row>
    <row r="16773" spans="2:21" x14ac:dyDescent="0.3">
      <c r="B16773" s="10"/>
      <c r="C16773" s="11"/>
      <c r="D16773" s="11"/>
      <c r="I16773" s="11"/>
      <c r="K16773" s="11"/>
      <c r="S16773" s="13"/>
      <c r="T16773" s="13"/>
      <c r="U16773" s="14"/>
    </row>
    <row r="16774" spans="2:21" x14ac:dyDescent="0.3">
      <c r="B16774" s="10"/>
      <c r="C16774" s="11"/>
      <c r="D16774" s="11"/>
      <c r="I16774" s="11"/>
      <c r="K16774" s="11"/>
      <c r="S16774" s="13"/>
      <c r="T16774" s="13"/>
      <c r="U16774" s="14"/>
    </row>
    <row r="16775" spans="2:21" x14ac:dyDescent="0.3">
      <c r="B16775" s="10"/>
      <c r="C16775" s="11"/>
      <c r="D16775" s="11"/>
      <c r="I16775" s="11"/>
      <c r="K16775" s="11"/>
      <c r="S16775" s="13"/>
      <c r="T16775" s="13"/>
      <c r="U16775" s="14"/>
    </row>
    <row r="16776" spans="2:21" x14ac:dyDescent="0.3">
      <c r="B16776" s="10"/>
      <c r="C16776" s="11"/>
      <c r="D16776" s="11"/>
      <c r="I16776" s="11"/>
      <c r="K16776" s="11"/>
      <c r="S16776" s="13"/>
      <c r="T16776" s="13"/>
      <c r="U16776" s="14"/>
    </row>
    <row r="16777" spans="2:21" x14ac:dyDescent="0.3">
      <c r="B16777" s="10"/>
      <c r="C16777" s="11"/>
      <c r="D16777" s="11"/>
      <c r="I16777" s="11"/>
      <c r="K16777" s="11"/>
      <c r="S16777" s="13"/>
      <c r="T16777" s="13"/>
      <c r="U16777" s="14"/>
    </row>
    <row r="16778" spans="2:21" x14ac:dyDescent="0.3">
      <c r="B16778" s="10"/>
      <c r="C16778" s="11"/>
      <c r="D16778" s="11"/>
      <c r="I16778" s="11"/>
      <c r="K16778" s="11"/>
      <c r="S16778" s="13"/>
      <c r="T16778" s="13"/>
      <c r="U16778" s="14"/>
    </row>
    <row r="16779" spans="2:21" x14ac:dyDescent="0.3">
      <c r="B16779" s="10"/>
      <c r="C16779" s="11"/>
      <c r="D16779" s="11"/>
      <c r="I16779" s="11"/>
      <c r="K16779" s="11"/>
      <c r="S16779" s="13"/>
      <c r="T16779" s="13"/>
      <c r="U16779" s="14"/>
    </row>
    <row r="16780" spans="2:21" x14ac:dyDescent="0.3">
      <c r="B16780" s="10"/>
      <c r="C16780" s="11"/>
      <c r="D16780" s="11"/>
      <c r="I16780" s="11"/>
      <c r="K16780" s="11"/>
      <c r="S16780" s="13"/>
      <c r="T16780" s="13"/>
      <c r="U16780" s="14"/>
    </row>
    <row r="16781" spans="2:21" x14ac:dyDescent="0.3">
      <c r="B16781" s="10"/>
      <c r="C16781" s="11"/>
      <c r="D16781" s="11"/>
      <c r="I16781" s="11"/>
      <c r="K16781" s="11"/>
      <c r="S16781" s="13"/>
      <c r="T16781" s="13"/>
      <c r="U16781" s="14"/>
    </row>
    <row r="16782" spans="2:21" x14ac:dyDescent="0.3">
      <c r="B16782" s="10"/>
      <c r="C16782" s="11"/>
      <c r="D16782" s="11"/>
      <c r="I16782" s="11"/>
      <c r="K16782" s="11"/>
      <c r="S16782" s="13"/>
      <c r="T16782" s="13"/>
      <c r="U16782" s="14"/>
    </row>
    <row r="16783" spans="2:21" x14ac:dyDescent="0.3">
      <c r="B16783" s="10"/>
      <c r="C16783" s="11"/>
      <c r="D16783" s="11"/>
      <c r="I16783" s="11"/>
      <c r="K16783" s="11"/>
      <c r="S16783" s="13"/>
      <c r="T16783" s="13"/>
      <c r="U16783" s="14"/>
    </row>
    <row r="16784" spans="2:21" x14ac:dyDescent="0.3">
      <c r="B16784" s="10"/>
      <c r="C16784" s="11"/>
      <c r="D16784" s="11"/>
      <c r="I16784" s="11"/>
      <c r="K16784" s="11"/>
      <c r="S16784" s="13"/>
      <c r="T16784" s="13"/>
      <c r="U16784" s="14"/>
    </row>
    <row r="16785" spans="2:21" x14ac:dyDescent="0.3">
      <c r="B16785" s="10"/>
      <c r="C16785" s="11"/>
      <c r="D16785" s="11"/>
      <c r="I16785" s="11"/>
      <c r="K16785" s="11"/>
      <c r="S16785" s="13"/>
      <c r="T16785" s="13"/>
      <c r="U16785" s="14"/>
    </row>
    <row r="16786" spans="2:21" x14ac:dyDescent="0.3">
      <c r="B16786" s="10"/>
      <c r="C16786" s="11"/>
      <c r="D16786" s="11"/>
      <c r="I16786" s="11"/>
      <c r="K16786" s="11"/>
      <c r="S16786" s="13"/>
      <c r="T16786" s="13"/>
      <c r="U16786" s="14"/>
    </row>
    <row r="16787" spans="2:21" x14ac:dyDescent="0.3">
      <c r="B16787" s="10"/>
      <c r="C16787" s="11"/>
      <c r="D16787" s="11"/>
      <c r="I16787" s="11"/>
      <c r="K16787" s="11"/>
      <c r="S16787" s="13"/>
      <c r="T16787" s="13"/>
      <c r="U16787" s="14"/>
    </row>
    <row r="16788" spans="2:21" x14ac:dyDescent="0.3">
      <c r="B16788" s="10"/>
      <c r="C16788" s="11"/>
      <c r="D16788" s="11"/>
      <c r="I16788" s="11"/>
      <c r="K16788" s="11"/>
      <c r="S16788" s="13"/>
      <c r="T16788" s="13"/>
      <c r="U16788" s="14"/>
    </row>
    <row r="16789" spans="2:21" x14ac:dyDescent="0.3">
      <c r="B16789" s="10"/>
      <c r="C16789" s="11"/>
      <c r="D16789" s="11"/>
      <c r="I16789" s="11"/>
      <c r="K16789" s="11"/>
      <c r="S16789" s="13"/>
      <c r="T16789" s="13"/>
      <c r="U16789" s="14"/>
    </row>
    <row r="16790" spans="2:21" x14ac:dyDescent="0.3">
      <c r="B16790" s="10"/>
      <c r="C16790" s="11"/>
      <c r="D16790" s="11"/>
      <c r="I16790" s="11"/>
      <c r="K16790" s="11"/>
      <c r="S16790" s="13"/>
      <c r="T16790" s="13"/>
      <c r="U16790" s="14"/>
    </row>
    <row r="16791" spans="2:21" x14ac:dyDescent="0.3">
      <c r="B16791" s="10"/>
      <c r="C16791" s="11"/>
      <c r="D16791" s="11"/>
      <c r="I16791" s="11"/>
      <c r="K16791" s="11"/>
      <c r="S16791" s="13"/>
      <c r="T16791" s="13"/>
      <c r="U16791" s="14"/>
    </row>
    <row r="16792" spans="2:21" x14ac:dyDescent="0.3">
      <c r="B16792" s="10"/>
      <c r="C16792" s="11"/>
      <c r="D16792" s="11"/>
      <c r="I16792" s="11"/>
      <c r="K16792" s="11"/>
      <c r="S16792" s="13"/>
      <c r="T16792" s="13"/>
      <c r="U16792" s="14"/>
    </row>
    <row r="16793" spans="2:21" x14ac:dyDescent="0.3">
      <c r="B16793" s="10"/>
      <c r="C16793" s="11"/>
      <c r="D16793" s="11"/>
      <c r="I16793" s="11"/>
      <c r="K16793" s="11"/>
      <c r="S16793" s="13"/>
      <c r="T16793" s="13"/>
      <c r="U16793" s="14"/>
    </row>
    <row r="16794" spans="2:21" x14ac:dyDescent="0.3">
      <c r="B16794" s="10"/>
      <c r="C16794" s="11"/>
      <c r="D16794" s="11"/>
      <c r="I16794" s="11"/>
      <c r="K16794" s="11"/>
      <c r="S16794" s="13"/>
      <c r="T16794" s="13"/>
      <c r="U16794" s="14"/>
    </row>
    <row r="16795" spans="2:21" x14ac:dyDescent="0.3">
      <c r="B16795" s="10"/>
      <c r="C16795" s="11"/>
      <c r="D16795" s="11"/>
      <c r="I16795" s="11"/>
      <c r="K16795" s="11"/>
      <c r="S16795" s="13"/>
      <c r="T16795" s="13"/>
      <c r="U16795" s="14"/>
    </row>
    <row r="16796" spans="2:21" x14ac:dyDescent="0.3">
      <c r="B16796" s="10"/>
      <c r="C16796" s="11"/>
      <c r="D16796" s="11"/>
      <c r="I16796" s="11"/>
      <c r="K16796" s="11"/>
      <c r="S16796" s="13"/>
      <c r="T16796" s="13"/>
      <c r="U16796" s="14"/>
    </row>
    <row r="16797" spans="2:21" x14ac:dyDescent="0.3">
      <c r="B16797" s="10"/>
      <c r="C16797" s="11"/>
      <c r="D16797" s="11"/>
      <c r="I16797" s="11"/>
      <c r="K16797" s="11"/>
      <c r="S16797" s="13"/>
      <c r="T16797" s="13"/>
      <c r="U16797" s="14"/>
    </row>
    <row r="16798" spans="2:21" x14ac:dyDescent="0.3">
      <c r="B16798" s="10"/>
      <c r="C16798" s="11"/>
      <c r="D16798" s="11"/>
      <c r="I16798" s="11"/>
      <c r="K16798" s="11"/>
      <c r="S16798" s="13"/>
      <c r="T16798" s="13"/>
      <c r="U16798" s="14"/>
    </row>
    <row r="16799" spans="2:21" x14ac:dyDescent="0.3">
      <c r="B16799" s="10"/>
      <c r="C16799" s="11"/>
      <c r="D16799" s="11"/>
      <c r="I16799" s="11"/>
      <c r="K16799" s="11"/>
      <c r="S16799" s="13"/>
      <c r="T16799" s="13"/>
      <c r="U16799" s="14"/>
    </row>
    <row r="16800" spans="2:21" x14ac:dyDescent="0.3">
      <c r="B16800" s="10"/>
      <c r="C16800" s="11"/>
      <c r="D16800" s="11"/>
      <c r="I16800" s="11"/>
      <c r="K16800" s="11"/>
      <c r="S16800" s="13"/>
      <c r="T16800" s="13"/>
      <c r="U16800" s="14"/>
    </row>
    <row r="16801" spans="2:21" x14ac:dyDescent="0.3">
      <c r="B16801" s="10"/>
      <c r="C16801" s="11"/>
      <c r="D16801" s="11"/>
      <c r="I16801" s="11"/>
      <c r="K16801" s="11"/>
      <c r="S16801" s="13"/>
      <c r="T16801" s="13"/>
      <c r="U16801" s="14"/>
    </row>
    <row r="16802" spans="2:21" x14ac:dyDescent="0.3">
      <c r="B16802" s="10"/>
      <c r="C16802" s="11"/>
      <c r="D16802" s="11"/>
      <c r="I16802" s="11"/>
      <c r="K16802" s="11"/>
      <c r="S16802" s="13"/>
      <c r="T16802" s="13"/>
      <c r="U16802" s="14"/>
    </row>
    <row r="16803" spans="2:21" x14ac:dyDescent="0.3">
      <c r="B16803" s="10"/>
      <c r="C16803" s="11"/>
      <c r="D16803" s="11"/>
      <c r="I16803" s="11"/>
      <c r="K16803" s="11"/>
      <c r="S16803" s="13"/>
      <c r="T16803" s="13"/>
      <c r="U16803" s="14"/>
    </row>
    <row r="16804" spans="2:21" x14ac:dyDescent="0.3">
      <c r="B16804" s="10"/>
      <c r="C16804" s="11"/>
      <c r="D16804" s="11"/>
      <c r="I16804" s="11"/>
      <c r="K16804" s="11"/>
      <c r="S16804" s="13"/>
      <c r="T16804" s="13"/>
      <c r="U16804" s="14"/>
    </row>
    <row r="16805" spans="2:21" x14ac:dyDescent="0.3">
      <c r="B16805" s="10"/>
      <c r="C16805" s="11"/>
      <c r="D16805" s="11"/>
      <c r="I16805" s="11"/>
      <c r="K16805" s="11"/>
      <c r="S16805" s="13"/>
      <c r="T16805" s="13"/>
      <c r="U16805" s="14"/>
    </row>
    <row r="16806" spans="2:21" x14ac:dyDescent="0.3">
      <c r="B16806" s="10"/>
      <c r="C16806" s="11"/>
      <c r="D16806" s="11"/>
      <c r="I16806" s="11"/>
      <c r="K16806" s="11"/>
      <c r="S16806" s="13"/>
      <c r="T16806" s="13"/>
      <c r="U16806" s="14"/>
    </row>
    <row r="16807" spans="2:21" x14ac:dyDescent="0.3">
      <c r="B16807" s="10"/>
      <c r="C16807" s="11"/>
      <c r="D16807" s="11"/>
      <c r="I16807" s="11"/>
      <c r="K16807" s="11"/>
      <c r="S16807" s="13"/>
      <c r="T16807" s="13"/>
      <c r="U16807" s="14"/>
    </row>
    <row r="16808" spans="2:21" x14ac:dyDescent="0.3">
      <c r="B16808" s="10"/>
      <c r="C16808" s="11"/>
      <c r="D16808" s="11"/>
      <c r="I16808" s="11"/>
      <c r="K16808" s="11"/>
      <c r="S16808" s="13"/>
      <c r="T16808" s="13"/>
      <c r="U16808" s="14"/>
    </row>
    <row r="16809" spans="2:21" x14ac:dyDescent="0.3">
      <c r="B16809" s="10"/>
      <c r="C16809" s="11"/>
      <c r="D16809" s="11"/>
      <c r="I16809" s="11"/>
      <c r="K16809" s="11"/>
      <c r="S16809" s="13"/>
      <c r="T16809" s="13"/>
      <c r="U16809" s="14"/>
    </row>
    <row r="16810" spans="2:21" x14ac:dyDescent="0.3">
      <c r="B16810" s="10"/>
      <c r="C16810" s="11"/>
      <c r="D16810" s="11"/>
      <c r="I16810" s="11"/>
      <c r="K16810" s="11"/>
      <c r="S16810" s="13"/>
      <c r="T16810" s="13"/>
      <c r="U16810" s="14"/>
    </row>
    <row r="16811" spans="2:21" x14ac:dyDescent="0.3">
      <c r="B16811" s="10"/>
      <c r="C16811" s="11"/>
      <c r="D16811" s="11"/>
      <c r="I16811" s="11"/>
      <c r="K16811" s="11"/>
      <c r="S16811" s="13"/>
      <c r="T16811" s="13"/>
      <c r="U16811" s="14"/>
    </row>
    <row r="16812" spans="2:21" x14ac:dyDescent="0.3">
      <c r="B16812" s="10"/>
      <c r="C16812" s="11"/>
      <c r="D16812" s="11"/>
      <c r="I16812" s="11"/>
      <c r="K16812" s="11"/>
      <c r="S16812" s="13"/>
      <c r="T16812" s="13"/>
      <c r="U16812" s="14"/>
    </row>
    <row r="16813" spans="2:21" x14ac:dyDescent="0.3">
      <c r="B16813" s="10"/>
      <c r="C16813" s="11"/>
      <c r="D16813" s="11"/>
      <c r="I16813" s="11"/>
      <c r="K16813" s="11"/>
      <c r="S16813" s="13"/>
      <c r="T16813" s="13"/>
      <c r="U16813" s="14"/>
    </row>
    <row r="16814" spans="2:21" x14ac:dyDescent="0.3">
      <c r="B16814" s="10"/>
      <c r="C16814" s="11"/>
      <c r="D16814" s="11"/>
      <c r="I16814" s="11"/>
      <c r="K16814" s="11"/>
      <c r="S16814" s="13"/>
      <c r="T16814" s="13"/>
      <c r="U16814" s="14"/>
    </row>
    <row r="16815" spans="2:21" x14ac:dyDescent="0.3">
      <c r="B16815" s="10"/>
      <c r="C16815" s="11"/>
      <c r="D16815" s="11"/>
      <c r="I16815" s="11"/>
      <c r="K16815" s="11"/>
      <c r="S16815" s="13"/>
      <c r="T16815" s="13"/>
      <c r="U16815" s="14"/>
    </row>
    <row r="16816" spans="2:21" x14ac:dyDescent="0.3">
      <c r="B16816" s="10"/>
      <c r="C16816" s="11"/>
      <c r="D16816" s="11"/>
      <c r="I16816" s="11"/>
      <c r="K16816" s="11"/>
      <c r="S16816" s="13"/>
      <c r="T16816" s="13"/>
      <c r="U16816" s="14"/>
    </row>
    <row r="16817" spans="2:21" x14ac:dyDescent="0.3">
      <c r="B16817" s="10"/>
      <c r="C16817" s="11"/>
      <c r="D16817" s="11"/>
      <c r="I16817" s="11"/>
      <c r="K16817" s="11"/>
      <c r="S16817" s="13"/>
      <c r="T16817" s="13"/>
      <c r="U16817" s="14"/>
    </row>
    <row r="16818" spans="2:21" x14ac:dyDescent="0.3">
      <c r="B16818" s="10"/>
      <c r="C16818" s="11"/>
      <c r="D16818" s="11"/>
      <c r="I16818" s="11"/>
      <c r="K16818" s="11"/>
      <c r="S16818" s="13"/>
      <c r="T16818" s="13"/>
      <c r="U16818" s="14"/>
    </row>
    <row r="16819" spans="2:21" x14ac:dyDescent="0.3">
      <c r="B16819" s="10"/>
      <c r="C16819" s="11"/>
      <c r="D16819" s="11"/>
      <c r="I16819" s="11"/>
      <c r="K16819" s="11"/>
      <c r="S16819" s="13"/>
      <c r="T16819" s="13"/>
      <c r="U16819" s="14"/>
    </row>
    <row r="16820" spans="2:21" x14ac:dyDescent="0.3">
      <c r="B16820" s="10"/>
      <c r="C16820" s="11"/>
      <c r="D16820" s="11"/>
      <c r="I16820" s="11"/>
      <c r="K16820" s="11"/>
      <c r="S16820" s="13"/>
      <c r="T16820" s="13"/>
      <c r="U16820" s="14"/>
    </row>
    <row r="16821" spans="2:21" x14ac:dyDescent="0.3">
      <c r="B16821" s="10"/>
      <c r="C16821" s="11"/>
      <c r="D16821" s="11"/>
      <c r="I16821" s="11"/>
      <c r="K16821" s="11"/>
      <c r="S16821" s="13"/>
      <c r="T16821" s="13"/>
      <c r="U16821" s="14"/>
    </row>
    <row r="16822" spans="2:21" x14ac:dyDescent="0.3">
      <c r="B16822" s="10"/>
      <c r="C16822" s="11"/>
      <c r="D16822" s="11"/>
      <c r="I16822" s="11"/>
      <c r="K16822" s="11"/>
      <c r="S16822" s="13"/>
      <c r="T16822" s="13"/>
      <c r="U16822" s="14"/>
    </row>
    <row r="16823" spans="2:21" x14ac:dyDescent="0.3">
      <c r="B16823" s="10"/>
      <c r="C16823" s="11"/>
      <c r="D16823" s="11"/>
      <c r="I16823" s="11"/>
      <c r="K16823" s="11"/>
      <c r="S16823" s="13"/>
      <c r="T16823" s="13"/>
      <c r="U16823" s="14"/>
    </row>
    <row r="16824" spans="2:21" x14ac:dyDescent="0.3">
      <c r="B16824" s="10"/>
      <c r="C16824" s="11"/>
      <c r="D16824" s="11"/>
      <c r="I16824" s="11"/>
      <c r="K16824" s="11"/>
      <c r="S16824" s="13"/>
      <c r="T16824" s="13"/>
      <c r="U16824" s="14"/>
    </row>
    <row r="16825" spans="2:21" x14ac:dyDescent="0.3">
      <c r="B16825" s="10"/>
      <c r="C16825" s="11"/>
      <c r="D16825" s="11"/>
      <c r="I16825" s="11"/>
      <c r="K16825" s="11"/>
      <c r="S16825" s="13"/>
      <c r="T16825" s="13"/>
      <c r="U16825" s="14"/>
    </row>
    <row r="16826" spans="2:21" x14ac:dyDescent="0.3">
      <c r="B16826" s="10"/>
      <c r="C16826" s="11"/>
      <c r="D16826" s="11"/>
      <c r="I16826" s="11"/>
      <c r="K16826" s="11"/>
      <c r="S16826" s="13"/>
      <c r="T16826" s="13"/>
      <c r="U16826" s="14"/>
    </row>
    <row r="16827" spans="2:21" x14ac:dyDescent="0.3">
      <c r="B16827" s="10"/>
      <c r="C16827" s="11"/>
      <c r="D16827" s="11"/>
      <c r="I16827" s="11"/>
      <c r="K16827" s="11"/>
      <c r="S16827" s="13"/>
      <c r="T16827" s="13"/>
      <c r="U16827" s="14"/>
    </row>
    <row r="16828" spans="2:21" x14ac:dyDescent="0.3">
      <c r="B16828" s="10"/>
      <c r="C16828" s="11"/>
      <c r="D16828" s="11"/>
      <c r="I16828" s="11"/>
      <c r="K16828" s="11"/>
      <c r="S16828" s="13"/>
      <c r="T16828" s="13"/>
      <c r="U16828" s="14"/>
    </row>
    <row r="16829" spans="2:21" x14ac:dyDescent="0.3">
      <c r="B16829" s="10"/>
      <c r="C16829" s="11"/>
      <c r="D16829" s="11"/>
      <c r="I16829" s="11"/>
      <c r="K16829" s="11"/>
      <c r="S16829" s="13"/>
      <c r="T16829" s="13"/>
      <c r="U16829" s="14"/>
    </row>
    <row r="16830" spans="2:21" x14ac:dyDescent="0.3">
      <c r="B16830" s="10"/>
      <c r="C16830" s="11"/>
      <c r="D16830" s="11"/>
      <c r="I16830" s="11"/>
      <c r="K16830" s="11"/>
      <c r="S16830" s="13"/>
      <c r="T16830" s="13"/>
      <c r="U16830" s="14"/>
    </row>
    <row r="16831" spans="2:21" x14ac:dyDescent="0.3">
      <c r="B16831" s="10"/>
      <c r="C16831" s="11"/>
      <c r="D16831" s="11"/>
      <c r="I16831" s="11"/>
      <c r="K16831" s="11"/>
      <c r="S16831" s="13"/>
      <c r="T16831" s="13"/>
      <c r="U16831" s="14"/>
    </row>
    <row r="16832" spans="2:21" x14ac:dyDescent="0.3">
      <c r="B16832" s="10"/>
      <c r="C16832" s="11"/>
      <c r="D16832" s="11"/>
      <c r="I16832" s="11"/>
      <c r="K16832" s="11"/>
      <c r="S16832" s="13"/>
      <c r="T16832" s="13"/>
      <c r="U16832" s="14"/>
    </row>
    <row r="16833" spans="2:21" x14ac:dyDescent="0.3">
      <c r="B16833" s="10"/>
      <c r="C16833" s="11"/>
      <c r="D16833" s="11"/>
      <c r="I16833" s="11"/>
      <c r="K16833" s="11"/>
      <c r="S16833" s="13"/>
      <c r="T16833" s="13"/>
      <c r="U16833" s="14"/>
    </row>
    <row r="16834" spans="2:21" x14ac:dyDescent="0.3">
      <c r="B16834" s="10"/>
      <c r="C16834" s="11"/>
      <c r="D16834" s="11"/>
      <c r="I16834" s="11"/>
      <c r="K16834" s="11"/>
      <c r="S16834" s="13"/>
      <c r="T16834" s="13"/>
      <c r="U16834" s="14"/>
    </row>
    <row r="16835" spans="2:21" x14ac:dyDescent="0.3">
      <c r="B16835" s="10"/>
      <c r="C16835" s="11"/>
      <c r="D16835" s="11"/>
      <c r="I16835" s="11"/>
      <c r="K16835" s="11"/>
      <c r="S16835" s="13"/>
      <c r="T16835" s="13"/>
      <c r="U16835" s="14"/>
    </row>
    <row r="16836" spans="2:21" x14ac:dyDescent="0.3">
      <c r="B16836" s="10"/>
      <c r="C16836" s="11"/>
      <c r="D16836" s="11"/>
      <c r="I16836" s="11"/>
      <c r="K16836" s="11"/>
      <c r="S16836" s="13"/>
      <c r="T16836" s="13"/>
      <c r="U16836" s="14"/>
    </row>
    <row r="16837" spans="2:21" x14ac:dyDescent="0.3">
      <c r="B16837" s="10"/>
      <c r="C16837" s="11"/>
      <c r="D16837" s="11"/>
      <c r="I16837" s="11"/>
      <c r="K16837" s="11"/>
      <c r="S16837" s="13"/>
      <c r="T16837" s="13"/>
      <c r="U16837" s="14"/>
    </row>
    <row r="16838" spans="2:21" x14ac:dyDescent="0.3">
      <c r="B16838" s="10"/>
      <c r="C16838" s="11"/>
      <c r="D16838" s="11"/>
      <c r="I16838" s="11"/>
      <c r="K16838" s="11"/>
      <c r="S16838" s="13"/>
      <c r="T16838" s="13"/>
      <c r="U16838" s="14"/>
    </row>
    <row r="16839" spans="2:21" x14ac:dyDescent="0.3">
      <c r="B16839" s="10"/>
      <c r="C16839" s="11"/>
      <c r="D16839" s="11"/>
      <c r="I16839" s="11"/>
      <c r="K16839" s="11"/>
      <c r="S16839" s="13"/>
      <c r="T16839" s="13"/>
      <c r="U16839" s="14"/>
    </row>
    <row r="16840" spans="2:21" x14ac:dyDescent="0.3">
      <c r="B16840" s="10"/>
      <c r="C16840" s="11"/>
      <c r="D16840" s="11"/>
      <c r="I16840" s="11"/>
      <c r="K16840" s="11"/>
      <c r="S16840" s="13"/>
      <c r="T16840" s="13"/>
      <c r="U16840" s="14"/>
    </row>
    <row r="16841" spans="2:21" x14ac:dyDescent="0.3">
      <c r="B16841" s="10"/>
      <c r="C16841" s="11"/>
      <c r="D16841" s="11"/>
      <c r="I16841" s="11"/>
      <c r="K16841" s="11"/>
      <c r="S16841" s="13"/>
      <c r="T16841" s="13"/>
      <c r="U16841" s="14"/>
    </row>
    <row r="16842" spans="2:21" x14ac:dyDescent="0.3">
      <c r="B16842" s="10"/>
      <c r="C16842" s="11"/>
      <c r="D16842" s="11"/>
      <c r="I16842" s="11"/>
      <c r="K16842" s="11"/>
      <c r="S16842" s="13"/>
      <c r="T16842" s="13"/>
      <c r="U16842" s="14"/>
    </row>
    <row r="16843" spans="2:21" x14ac:dyDescent="0.3">
      <c r="B16843" s="10"/>
      <c r="C16843" s="11"/>
      <c r="D16843" s="11"/>
      <c r="I16843" s="11"/>
      <c r="K16843" s="11"/>
      <c r="S16843" s="13"/>
      <c r="T16843" s="13"/>
      <c r="U16843" s="14"/>
    </row>
    <row r="16844" spans="2:21" x14ac:dyDescent="0.3">
      <c r="B16844" s="10"/>
      <c r="C16844" s="11"/>
      <c r="D16844" s="11"/>
      <c r="I16844" s="11"/>
      <c r="K16844" s="11"/>
      <c r="S16844" s="13"/>
      <c r="T16844" s="13"/>
      <c r="U16844" s="14"/>
    </row>
    <row r="16845" spans="2:21" x14ac:dyDescent="0.3">
      <c r="B16845" s="10"/>
      <c r="C16845" s="11"/>
      <c r="D16845" s="11"/>
      <c r="I16845" s="11"/>
      <c r="K16845" s="11"/>
      <c r="S16845" s="13"/>
      <c r="T16845" s="13"/>
      <c r="U16845" s="14"/>
    </row>
    <row r="16846" spans="2:21" x14ac:dyDescent="0.3">
      <c r="B16846" s="10"/>
      <c r="C16846" s="11"/>
      <c r="D16846" s="11"/>
      <c r="I16846" s="11"/>
      <c r="K16846" s="11"/>
      <c r="S16846" s="13"/>
      <c r="T16846" s="13"/>
      <c r="U16846" s="14"/>
    </row>
    <row r="16847" spans="2:21" x14ac:dyDescent="0.3">
      <c r="B16847" s="10"/>
      <c r="C16847" s="11"/>
      <c r="D16847" s="11"/>
      <c r="I16847" s="11"/>
      <c r="K16847" s="11"/>
      <c r="S16847" s="13"/>
      <c r="T16847" s="13"/>
      <c r="U16847" s="14"/>
    </row>
    <row r="16848" spans="2:21" x14ac:dyDescent="0.3">
      <c r="B16848" s="10"/>
      <c r="C16848" s="11"/>
      <c r="D16848" s="11"/>
      <c r="I16848" s="11"/>
      <c r="K16848" s="11"/>
      <c r="S16848" s="13"/>
      <c r="T16848" s="13"/>
      <c r="U16848" s="14"/>
    </row>
    <row r="16849" spans="2:21" x14ac:dyDescent="0.3">
      <c r="B16849" s="10"/>
      <c r="C16849" s="11"/>
      <c r="D16849" s="11"/>
      <c r="I16849" s="11"/>
      <c r="K16849" s="11"/>
      <c r="S16849" s="13"/>
      <c r="T16849" s="13"/>
      <c r="U16849" s="14"/>
    </row>
    <row r="16850" spans="2:21" x14ac:dyDescent="0.3">
      <c r="B16850" s="10"/>
      <c r="C16850" s="11"/>
      <c r="D16850" s="11"/>
      <c r="I16850" s="11"/>
      <c r="K16850" s="11"/>
      <c r="S16850" s="13"/>
      <c r="T16850" s="13"/>
      <c r="U16850" s="14"/>
    </row>
    <row r="16851" spans="2:21" x14ac:dyDescent="0.3">
      <c r="B16851" s="10"/>
      <c r="C16851" s="11"/>
      <c r="D16851" s="11"/>
      <c r="I16851" s="11"/>
      <c r="K16851" s="11"/>
      <c r="S16851" s="13"/>
      <c r="T16851" s="13"/>
      <c r="U16851" s="14"/>
    </row>
    <row r="16852" spans="2:21" x14ac:dyDescent="0.3">
      <c r="B16852" s="10"/>
      <c r="C16852" s="11"/>
      <c r="D16852" s="11"/>
      <c r="I16852" s="11"/>
      <c r="K16852" s="11"/>
      <c r="S16852" s="13"/>
      <c r="T16852" s="13"/>
      <c r="U16852" s="14"/>
    </row>
    <row r="16853" spans="2:21" x14ac:dyDescent="0.3">
      <c r="B16853" s="10"/>
      <c r="C16853" s="11"/>
      <c r="D16853" s="11"/>
      <c r="I16853" s="11"/>
      <c r="K16853" s="11"/>
      <c r="S16853" s="13"/>
      <c r="T16853" s="13"/>
      <c r="U16853" s="14"/>
    </row>
    <row r="16854" spans="2:21" x14ac:dyDescent="0.3">
      <c r="B16854" s="10"/>
      <c r="C16854" s="11"/>
      <c r="D16854" s="11"/>
      <c r="I16854" s="11"/>
      <c r="K16854" s="11"/>
      <c r="S16854" s="13"/>
      <c r="T16854" s="13"/>
      <c r="U16854" s="14"/>
    </row>
    <row r="16855" spans="2:21" x14ac:dyDescent="0.3">
      <c r="B16855" s="10"/>
      <c r="C16855" s="11"/>
      <c r="D16855" s="11"/>
      <c r="I16855" s="11"/>
      <c r="K16855" s="11"/>
      <c r="S16855" s="13"/>
      <c r="T16855" s="13"/>
      <c r="U16855" s="14"/>
    </row>
    <row r="16856" spans="2:21" x14ac:dyDescent="0.3">
      <c r="B16856" s="10"/>
      <c r="C16856" s="11"/>
      <c r="D16856" s="11"/>
      <c r="I16856" s="11"/>
      <c r="K16856" s="11"/>
      <c r="S16856" s="13"/>
      <c r="T16856" s="13"/>
      <c r="U16856" s="14"/>
    </row>
    <row r="16857" spans="2:21" x14ac:dyDescent="0.3">
      <c r="B16857" s="10"/>
      <c r="C16857" s="11"/>
      <c r="D16857" s="11"/>
      <c r="I16857" s="11"/>
      <c r="K16857" s="11"/>
      <c r="S16857" s="13"/>
      <c r="T16857" s="13"/>
      <c r="U16857" s="14"/>
    </row>
    <row r="16858" spans="2:21" x14ac:dyDescent="0.3">
      <c r="B16858" s="10"/>
      <c r="C16858" s="11"/>
      <c r="D16858" s="11"/>
      <c r="I16858" s="11"/>
      <c r="K16858" s="11"/>
      <c r="S16858" s="13"/>
      <c r="T16858" s="13"/>
      <c r="U16858" s="14"/>
    </row>
    <row r="16859" spans="2:21" x14ac:dyDescent="0.3">
      <c r="B16859" s="10"/>
      <c r="C16859" s="11"/>
      <c r="D16859" s="11"/>
      <c r="I16859" s="11"/>
      <c r="K16859" s="11"/>
      <c r="S16859" s="13"/>
      <c r="T16859" s="13"/>
      <c r="U16859" s="14"/>
    </row>
    <row r="16860" spans="2:21" x14ac:dyDescent="0.3">
      <c r="B16860" s="10"/>
      <c r="C16860" s="11"/>
      <c r="D16860" s="11"/>
      <c r="I16860" s="11"/>
      <c r="K16860" s="11"/>
      <c r="S16860" s="13"/>
      <c r="T16860" s="13"/>
      <c r="U16860" s="14"/>
    </row>
    <row r="16861" spans="2:21" x14ac:dyDescent="0.3">
      <c r="B16861" s="10"/>
      <c r="C16861" s="11"/>
      <c r="D16861" s="11"/>
      <c r="I16861" s="11"/>
      <c r="K16861" s="11"/>
      <c r="S16861" s="13"/>
      <c r="T16861" s="13"/>
      <c r="U16861" s="14"/>
    </row>
    <row r="16862" spans="2:21" x14ac:dyDescent="0.3">
      <c r="B16862" s="10"/>
      <c r="C16862" s="11"/>
      <c r="D16862" s="11"/>
      <c r="I16862" s="11"/>
      <c r="K16862" s="11"/>
      <c r="S16862" s="13"/>
      <c r="T16862" s="13"/>
      <c r="U16862" s="14"/>
    </row>
    <row r="16863" spans="2:21" x14ac:dyDescent="0.3">
      <c r="B16863" s="10"/>
      <c r="C16863" s="11"/>
      <c r="D16863" s="11"/>
      <c r="I16863" s="11"/>
      <c r="K16863" s="11"/>
      <c r="S16863" s="13"/>
      <c r="T16863" s="13"/>
      <c r="U16863" s="14"/>
    </row>
    <row r="16864" spans="2:21" x14ac:dyDescent="0.3">
      <c r="B16864" s="10"/>
      <c r="C16864" s="11"/>
      <c r="D16864" s="11"/>
      <c r="I16864" s="11"/>
      <c r="K16864" s="11"/>
      <c r="S16864" s="13"/>
      <c r="T16864" s="13"/>
      <c r="U16864" s="14"/>
    </row>
    <row r="16865" spans="2:21" x14ac:dyDescent="0.3">
      <c r="B16865" s="10"/>
      <c r="C16865" s="11"/>
      <c r="D16865" s="11"/>
      <c r="I16865" s="11"/>
      <c r="K16865" s="11"/>
      <c r="S16865" s="13"/>
      <c r="T16865" s="13"/>
      <c r="U16865" s="14"/>
    </row>
    <row r="16866" spans="2:21" x14ac:dyDescent="0.3">
      <c r="B16866" s="10"/>
      <c r="C16866" s="11"/>
      <c r="D16866" s="11"/>
      <c r="I16866" s="11"/>
      <c r="K16866" s="11"/>
      <c r="S16866" s="13"/>
      <c r="T16866" s="13"/>
      <c r="U16866" s="14"/>
    </row>
    <row r="16867" spans="2:21" x14ac:dyDescent="0.3">
      <c r="B16867" s="10"/>
      <c r="C16867" s="11"/>
      <c r="D16867" s="11"/>
      <c r="I16867" s="11"/>
      <c r="K16867" s="11"/>
      <c r="S16867" s="13"/>
      <c r="T16867" s="13"/>
      <c r="U16867" s="14"/>
    </row>
    <row r="16868" spans="2:21" x14ac:dyDescent="0.3">
      <c r="B16868" s="10"/>
      <c r="C16868" s="11"/>
      <c r="D16868" s="11"/>
      <c r="I16868" s="11"/>
      <c r="K16868" s="11"/>
      <c r="S16868" s="13"/>
      <c r="T16868" s="13"/>
      <c r="U16868" s="14"/>
    </row>
    <row r="16869" spans="2:21" x14ac:dyDescent="0.3">
      <c r="B16869" s="10"/>
      <c r="C16869" s="11"/>
      <c r="D16869" s="11"/>
      <c r="I16869" s="11"/>
      <c r="K16869" s="11"/>
      <c r="S16869" s="13"/>
      <c r="T16869" s="13"/>
      <c r="U16869" s="14"/>
    </row>
    <row r="16870" spans="2:21" x14ac:dyDescent="0.3">
      <c r="B16870" s="10"/>
      <c r="C16870" s="11"/>
      <c r="D16870" s="11"/>
      <c r="I16870" s="11"/>
      <c r="K16870" s="11"/>
      <c r="S16870" s="13"/>
      <c r="T16870" s="13"/>
      <c r="U16870" s="14"/>
    </row>
    <row r="16871" spans="2:21" x14ac:dyDescent="0.3">
      <c r="B16871" s="10"/>
      <c r="C16871" s="11"/>
      <c r="D16871" s="11"/>
      <c r="I16871" s="11"/>
      <c r="K16871" s="11"/>
      <c r="S16871" s="13"/>
      <c r="T16871" s="13"/>
      <c r="U16871" s="14"/>
    </row>
    <row r="16872" spans="2:21" x14ac:dyDescent="0.3">
      <c r="B16872" s="10"/>
      <c r="C16872" s="11"/>
      <c r="D16872" s="11"/>
      <c r="I16872" s="11"/>
      <c r="K16872" s="11"/>
      <c r="S16872" s="13"/>
      <c r="T16872" s="13"/>
      <c r="U16872" s="14"/>
    </row>
    <row r="16873" spans="2:21" x14ac:dyDescent="0.3">
      <c r="B16873" s="10"/>
      <c r="C16873" s="11"/>
      <c r="D16873" s="11"/>
      <c r="I16873" s="11"/>
      <c r="K16873" s="11"/>
      <c r="S16873" s="13"/>
      <c r="T16873" s="13"/>
      <c r="U16873" s="14"/>
    </row>
    <row r="16874" spans="2:21" x14ac:dyDescent="0.3">
      <c r="B16874" s="10"/>
      <c r="C16874" s="11"/>
      <c r="D16874" s="11"/>
      <c r="I16874" s="11"/>
      <c r="K16874" s="11"/>
      <c r="S16874" s="13"/>
      <c r="T16874" s="13"/>
      <c r="U16874" s="14"/>
    </row>
    <row r="16875" spans="2:21" x14ac:dyDescent="0.3">
      <c r="B16875" s="10"/>
      <c r="C16875" s="11"/>
      <c r="D16875" s="11"/>
      <c r="I16875" s="11"/>
      <c r="K16875" s="11"/>
      <c r="S16875" s="13"/>
      <c r="T16875" s="13"/>
      <c r="U16875" s="14"/>
    </row>
    <row r="16876" spans="2:21" x14ac:dyDescent="0.3">
      <c r="B16876" s="10"/>
      <c r="C16876" s="11"/>
      <c r="D16876" s="11"/>
      <c r="I16876" s="11"/>
      <c r="K16876" s="11"/>
      <c r="S16876" s="13"/>
      <c r="T16876" s="13"/>
      <c r="U16876" s="14"/>
    </row>
    <row r="16877" spans="2:21" x14ac:dyDescent="0.3">
      <c r="B16877" s="10"/>
      <c r="C16877" s="11"/>
      <c r="D16877" s="11"/>
      <c r="I16877" s="11"/>
      <c r="K16877" s="11"/>
      <c r="S16877" s="13"/>
      <c r="T16877" s="13"/>
      <c r="U16877" s="14"/>
    </row>
    <row r="16878" spans="2:21" x14ac:dyDescent="0.3">
      <c r="B16878" s="10"/>
      <c r="C16878" s="11"/>
      <c r="D16878" s="11"/>
      <c r="I16878" s="11"/>
      <c r="K16878" s="11"/>
      <c r="S16878" s="13"/>
      <c r="T16878" s="13"/>
      <c r="U16878" s="14"/>
    </row>
    <row r="16879" spans="2:21" x14ac:dyDescent="0.3">
      <c r="B16879" s="10"/>
      <c r="C16879" s="11"/>
      <c r="D16879" s="11"/>
      <c r="I16879" s="11"/>
      <c r="K16879" s="11"/>
      <c r="S16879" s="13"/>
      <c r="T16879" s="13"/>
      <c r="U16879" s="14"/>
    </row>
    <row r="16880" spans="2:21" x14ac:dyDescent="0.3">
      <c r="B16880" s="10"/>
      <c r="C16880" s="11"/>
      <c r="D16880" s="11"/>
      <c r="I16880" s="11"/>
      <c r="K16880" s="11"/>
      <c r="S16880" s="13"/>
      <c r="T16880" s="13"/>
      <c r="U16880" s="14"/>
    </row>
    <row r="16881" spans="2:21" x14ac:dyDescent="0.3">
      <c r="B16881" s="10"/>
      <c r="C16881" s="11"/>
      <c r="D16881" s="11"/>
      <c r="I16881" s="11"/>
      <c r="K16881" s="11"/>
      <c r="S16881" s="13"/>
      <c r="T16881" s="13"/>
      <c r="U16881" s="14"/>
    </row>
    <row r="16882" spans="2:21" x14ac:dyDescent="0.3">
      <c r="B16882" s="10"/>
      <c r="C16882" s="11"/>
      <c r="D16882" s="11"/>
      <c r="I16882" s="11"/>
      <c r="K16882" s="11"/>
      <c r="S16882" s="13"/>
      <c r="T16882" s="13"/>
      <c r="U16882" s="14"/>
    </row>
    <row r="16883" spans="2:21" x14ac:dyDescent="0.3">
      <c r="B16883" s="10"/>
      <c r="C16883" s="11"/>
      <c r="D16883" s="11"/>
      <c r="I16883" s="11"/>
      <c r="K16883" s="11"/>
      <c r="S16883" s="13"/>
      <c r="T16883" s="13"/>
      <c r="U16883" s="14"/>
    </row>
    <row r="16884" spans="2:21" x14ac:dyDescent="0.3">
      <c r="B16884" s="10"/>
      <c r="C16884" s="11"/>
      <c r="D16884" s="11"/>
      <c r="I16884" s="11"/>
      <c r="K16884" s="11"/>
      <c r="S16884" s="13"/>
      <c r="T16884" s="13"/>
      <c r="U16884" s="14"/>
    </row>
    <row r="16885" spans="2:21" x14ac:dyDescent="0.3">
      <c r="B16885" s="10"/>
      <c r="C16885" s="11"/>
      <c r="D16885" s="11"/>
      <c r="I16885" s="11"/>
      <c r="K16885" s="11"/>
      <c r="S16885" s="13"/>
      <c r="T16885" s="13"/>
      <c r="U16885" s="14"/>
    </row>
    <row r="16886" spans="2:21" x14ac:dyDescent="0.3">
      <c r="B16886" s="10"/>
      <c r="C16886" s="11"/>
      <c r="D16886" s="11"/>
      <c r="I16886" s="11"/>
      <c r="K16886" s="11"/>
      <c r="S16886" s="13"/>
      <c r="T16886" s="13"/>
      <c r="U16886" s="14"/>
    </row>
    <row r="16887" spans="2:21" x14ac:dyDescent="0.3">
      <c r="B16887" s="10"/>
      <c r="C16887" s="11"/>
      <c r="D16887" s="11"/>
      <c r="I16887" s="11"/>
      <c r="K16887" s="11"/>
      <c r="S16887" s="13"/>
      <c r="T16887" s="13"/>
      <c r="U16887" s="14"/>
    </row>
    <row r="16888" spans="2:21" x14ac:dyDescent="0.3">
      <c r="B16888" s="10"/>
      <c r="C16888" s="11"/>
      <c r="D16888" s="11"/>
      <c r="I16888" s="11"/>
      <c r="K16888" s="11"/>
      <c r="S16888" s="13"/>
      <c r="T16888" s="13"/>
      <c r="U16888" s="14"/>
    </row>
    <row r="16889" spans="2:21" x14ac:dyDescent="0.3">
      <c r="B16889" s="10"/>
      <c r="C16889" s="11"/>
      <c r="D16889" s="11"/>
      <c r="I16889" s="11"/>
      <c r="K16889" s="11"/>
      <c r="S16889" s="13"/>
      <c r="T16889" s="13"/>
      <c r="U16889" s="14"/>
    </row>
    <row r="16890" spans="2:21" x14ac:dyDescent="0.3">
      <c r="B16890" s="10"/>
      <c r="C16890" s="11"/>
      <c r="D16890" s="11"/>
      <c r="I16890" s="11"/>
      <c r="K16890" s="11"/>
      <c r="S16890" s="13"/>
      <c r="T16890" s="13"/>
      <c r="U16890" s="14"/>
    </row>
    <row r="16891" spans="2:21" x14ac:dyDescent="0.3">
      <c r="B16891" s="10"/>
      <c r="C16891" s="11"/>
      <c r="D16891" s="11"/>
      <c r="I16891" s="11"/>
      <c r="K16891" s="11"/>
      <c r="S16891" s="13"/>
      <c r="T16891" s="13"/>
      <c r="U16891" s="14"/>
    </row>
    <row r="16892" spans="2:21" x14ac:dyDescent="0.3">
      <c r="B16892" s="10"/>
      <c r="C16892" s="11"/>
      <c r="D16892" s="11"/>
      <c r="I16892" s="11"/>
      <c r="K16892" s="11"/>
      <c r="S16892" s="13"/>
      <c r="T16892" s="13"/>
      <c r="U16892" s="14"/>
    </row>
    <row r="16893" spans="2:21" x14ac:dyDescent="0.3">
      <c r="B16893" s="10"/>
      <c r="C16893" s="11"/>
      <c r="D16893" s="11"/>
      <c r="I16893" s="11"/>
      <c r="K16893" s="11"/>
      <c r="S16893" s="13"/>
      <c r="T16893" s="13"/>
      <c r="U16893" s="14"/>
    </row>
    <row r="16894" spans="2:21" x14ac:dyDescent="0.3">
      <c r="B16894" s="10"/>
      <c r="C16894" s="11"/>
      <c r="D16894" s="11"/>
      <c r="I16894" s="11"/>
      <c r="K16894" s="11"/>
      <c r="S16894" s="13"/>
      <c r="T16894" s="13"/>
      <c r="U16894" s="14"/>
    </row>
    <row r="16895" spans="2:21" x14ac:dyDescent="0.3">
      <c r="B16895" s="10"/>
      <c r="C16895" s="11"/>
      <c r="D16895" s="11"/>
      <c r="I16895" s="11"/>
      <c r="K16895" s="11"/>
      <c r="S16895" s="13"/>
      <c r="T16895" s="13"/>
      <c r="U16895" s="14"/>
    </row>
    <row r="16896" spans="2:21" x14ac:dyDescent="0.3">
      <c r="B16896" s="10"/>
      <c r="C16896" s="11"/>
      <c r="D16896" s="11"/>
      <c r="I16896" s="11"/>
      <c r="K16896" s="11"/>
      <c r="S16896" s="13"/>
      <c r="T16896" s="13"/>
      <c r="U16896" s="14"/>
    </row>
    <row r="16897" spans="2:21" x14ac:dyDescent="0.3">
      <c r="B16897" s="10"/>
      <c r="C16897" s="11"/>
      <c r="D16897" s="11"/>
      <c r="I16897" s="11"/>
      <c r="K16897" s="11"/>
      <c r="S16897" s="13"/>
      <c r="T16897" s="13"/>
      <c r="U16897" s="14"/>
    </row>
    <row r="16898" spans="2:21" x14ac:dyDescent="0.3">
      <c r="B16898" s="10"/>
      <c r="C16898" s="11"/>
      <c r="D16898" s="11"/>
      <c r="I16898" s="11"/>
      <c r="K16898" s="11"/>
      <c r="S16898" s="13"/>
      <c r="T16898" s="13"/>
      <c r="U16898" s="14"/>
    </row>
    <row r="16899" spans="2:21" x14ac:dyDescent="0.3">
      <c r="B16899" s="10"/>
      <c r="C16899" s="11"/>
      <c r="D16899" s="11"/>
      <c r="I16899" s="11"/>
      <c r="K16899" s="11"/>
      <c r="S16899" s="13"/>
      <c r="T16899" s="13"/>
      <c r="U16899" s="14"/>
    </row>
    <row r="16900" spans="2:21" x14ac:dyDescent="0.3">
      <c r="B16900" s="10"/>
      <c r="C16900" s="11"/>
      <c r="D16900" s="11"/>
      <c r="I16900" s="11"/>
      <c r="K16900" s="11"/>
      <c r="S16900" s="13"/>
      <c r="T16900" s="13"/>
      <c r="U16900" s="14"/>
    </row>
    <row r="16901" spans="2:21" x14ac:dyDescent="0.3">
      <c r="B16901" s="10"/>
      <c r="C16901" s="11"/>
      <c r="D16901" s="11"/>
      <c r="I16901" s="11"/>
      <c r="K16901" s="11"/>
      <c r="S16901" s="13"/>
      <c r="T16901" s="13"/>
      <c r="U16901" s="14"/>
    </row>
    <row r="16902" spans="2:21" x14ac:dyDescent="0.3">
      <c r="B16902" s="10"/>
      <c r="C16902" s="11"/>
      <c r="D16902" s="11"/>
      <c r="I16902" s="11"/>
      <c r="K16902" s="11"/>
      <c r="S16902" s="13"/>
      <c r="T16902" s="13"/>
      <c r="U16902" s="14"/>
    </row>
    <row r="16903" spans="2:21" x14ac:dyDescent="0.3">
      <c r="B16903" s="10"/>
      <c r="C16903" s="11"/>
      <c r="D16903" s="11"/>
      <c r="I16903" s="11"/>
      <c r="K16903" s="11"/>
      <c r="S16903" s="13"/>
      <c r="T16903" s="13"/>
      <c r="U16903" s="14"/>
    </row>
    <row r="16904" spans="2:21" x14ac:dyDescent="0.3">
      <c r="B16904" s="10"/>
      <c r="C16904" s="11"/>
      <c r="D16904" s="11"/>
      <c r="I16904" s="11"/>
      <c r="K16904" s="11"/>
      <c r="S16904" s="13"/>
      <c r="T16904" s="13"/>
      <c r="U16904" s="14"/>
    </row>
    <row r="16905" spans="2:21" x14ac:dyDescent="0.3">
      <c r="B16905" s="10"/>
      <c r="C16905" s="11"/>
      <c r="D16905" s="11"/>
      <c r="I16905" s="11"/>
      <c r="K16905" s="11"/>
      <c r="S16905" s="13"/>
      <c r="T16905" s="13"/>
      <c r="U16905" s="14"/>
    </row>
    <row r="16906" spans="2:21" x14ac:dyDescent="0.3">
      <c r="B16906" s="10"/>
      <c r="C16906" s="11"/>
      <c r="D16906" s="11"/>
      <c r="I16906" s="11"/>
      <c r="K16906" s="11"/>
      <c r="S16906" s="13"/>
      <c r="T16906" s="13"/>
      <c r="U16906" s="14"/>
    </row>
    <row r="16907" spans="2:21" x14ac:dyDescent="0.3">
      <c r="B16907" s="10"/>
      <c r="C16907" s="11"/>
      <c r="D16907" s="11"/>
      <c r="I16907" s="11"/>
      <c r="K16907" s="11"/>
      <c r="S16907" s="13"/>
      <c r="T16907" s="13"/>
      <c r="U16907" s="14"/>
    </row>
    <row r="16908" spans="2:21" x14ac:dyDescent="0.3">
      <c r="B16908" s="10"/>
      <c r="C16908" s="11"/>
      <c r="D16908" s="11"/>
      <c r="I16908" s="11"/>
      <c r="K16908" s="11"/>
      <c r="S16908" s="13"/>
      <c r="T16908" s="13"/>
      <c r="U16908" s="14"/>
    </row>
    <row r="16909" spans="2:21" x14ac:dyDescent="0.3">
      <c r="B16909" s="10"/>
      <c r="C16909" s="11"/>
      <c r="D16909" s="11"/>
      <c r="I16909" s="11"/>
      <c r="K16909" s="11"/>
      <c r="S16909" s="13"/>
      <c r="T16909" s="13"/>
      <c r="U16909" s="14"/>
    </row>
    <row r="16910" spans="2:21" x14ac:dyDescent="0.3">
      <c r="B16910" s="10"/>
      <c r="C16910" s="11"/>
      <c r="D16910" s="11"/>
      <c r="I16910" s="11"/>
      <c r="K16910" s="11"/>
      <c r="S16910" s="13"/>
      <c r="T16910" s="13"/>
      <c r="U16910" s="14"/>
    </row>
    <row r="16911" spans="2:21" x14ac:dyDescent="0.3">
      <c r="B16911" s="10"/>
      <c r="C16911" s="11"/>
      <c r="D16911" s="11"/>
      <c r="I16911" s="11"/>
      <c r="K16911" s="11"/>
      <c r="S16911" s="13"/>
      <c r="T16911" s="13"/>
      <c r="U16911" s="14"/>
    </row>
    <row r="16912" spans="2:21" x14ac:dyDescent="0.3">
      <c r="B16912" s="10"/>
      <c r="C16912" s="11"/>
      <c r="D16912" s="11"/>
      <c r="I16912" s="11"/>
      <c r="K16912" s="11"/>
      <c r="S16912" s="13"/>
      <c r="T16912" s="13"/>
      <c r="U16912" s="14"/>
    </row>
    <row r="16913" spans="2:21" x14ac:dyDescent="0.3">
      <c r="B16913" s="10"/>
      <c r="C16913" s="11"/>
      <c r="D16913" s="11"/>
      <c r="I16913" s="11"/>
      <c r="K16913" s="11"/>
      <c r="S16913" s="13"/>
      <c r="T16913" s="13"/>
      <c r="U16913" s="14"/>
    </row>
    <row r="16914" spans="2:21" x14ac:dyDescent="0.3">
      <c r="B16914" s="10"/>
      <c r="C16914" s="11"/>
      <c r="D16914" s="11"/>
      <c r="I16914" s="11"/>
      <c r="K16914" s="11"/>
      <c r="S16914" s="13"/>
      <c r="T16914" s="13"/>
      <c r="U16914" s="14"/>
    </row>
    <row r="16915" spans="2:21" x14ac:dyDescent="0.3">
      <c r="B16915" s="10"/>
      <c r="C16915" s="11"/>
      <c r="D16915" s="11"/>
      <c r="I16915" s="11"/>
      <c r="K16915" s="11"/>
      <c r="S16915" s="13"/>
      <c r="T16915" s="13"/>
      <c r="U16915" s="14"/>
    </row>
    <row r="16916" spans="2:21" x14ac:dyDescent="0.3">
      <c r="B16916" s="10"/>
      <c r="C16916" s="11"/>
      <c r="D16916" s="11"/>
      <c r="I16916" s="11"/>
      <c r="K16916" s="11"/>
      <c r="S16916" s="13"/>
      <c r="T16916" s="13"/>
      <c r="U16916" s="14"/>
    </row>
    <row r="16917" spans="2:21" x14ac:dyDescent="0.3">
      <c r="B16917" s="10"/>
      <c r="C16917" s="11"/>
      <c r="D16917" s="11"/>
      <c r="I16917" s="11"/>
      <c r="K16917" s="11"/>
      <c r="S16917" s="13"/>
      <c r="T16917" s="13"/>
      <c r="U16917" s="14"/>
    </row>
    <row r="16918" spans="2:21" x14ac:dyDescent="0.3">
      <c r="B16918" s="10"/>
      <c r="C16918" s="11"/>
      <c r="D16918" s="11"/>
      <c r="I16918" s="11"/>
      <c r="K16918" s="11"/>
      <c r="S16918" s="13"/>
      <c r="T16918" s="13"/>
      <c r="U16918" s="14"/>
    </row>
    <row r="16919" spans="2:21" x14ac:dyDescent="0.3">
      <c r="B16919" s="10"/>
      <c r="C16919" s="11"/>
      <c r="D16919" s="11"/>
      <c r="I16919" s="11"/>
      <c r="K16919" s="11"/>
      <c r="S16919" s="13"/>
      <c r="T16919" s="13"/>
      <c r="U16919" s="14"/>
    </row>
    <row r="16920" spans="2:21" x14ac:dyDescent="0.3">
      <c r="B16920" s="10"/>
      <c r="C16920" s="11"/>
      <c r="D16920" s="11"/>
      <c r="I16920" s="11"/>
      <c r="K16920" s="11"/>
      <c r="S16920" s="13"/>
      <c r="T16920" s="13"/>
      <c r="U16920" s="14"/>
    </row>
    <row r="16921" spans="2:21" x14ac:dyDescent="0.3">
      <c r="B16921" s="10"/>
      <c r="C16921" s="11"/>
      <c r="D16921" s="11"/>
      <c r="I16921" s="11"/>
      <c r="K16921" s="11"/>
      <c r="S16921" s="13"/>
      <c r="T16921" s="13"/>
      <c r="U16921" s="14"/>
    </row>
    <row r="16922" spans="2:21" x14ac:dyDescent="0.3">
      <c r="B16922" s="10"/>
      <c r="C16922" s="11"/>
      <c r="D16922" s="11"/>
      <c r="I16922" s="11"/>
      <c r="K16922" s="11"/>
      <c r="S16922" s="13"/>
      <c r="T16922" s="13"/>
      <c r="U16922" s="14"/>
    </row>
    <row r="16923" spans="2:21" x14ac:dyDescent="0.3">
      <c r="B16923" s="10"/>
      <c r="C16923" s="11"/>
      <c r="D16923" s="11"/>
      <c r="I16923" s="11"/>
      <c r="K16923" s="11"/>
      <c r="S16923" s="13"/>
      <c r="T16923" s="13"/>
      <c r="U16923" s="14"/>
    </row>
    <row r="16924" spans="2:21" x14ac:dyDescent="0.3">
      <c r="B16924" s="10"/>
      <c r="C16924" s="11"/>
      <c r="D16924" s="11"/>
      <c r="I16924" s="11"/>
      <c r="K16924" s="11"/>
      <c r="S16924" s="13"/>
      <c r="T16924" s="13"/>
      <c r="U16924" s="14"/>
    </row>
    <row r="16925" spans="2:21" x14ac:dyDescent="0.3">
      <c r="B16925" s="10"/>
      <c r="C16925" s="11"/>
      <c r="D16925" s="11"/>
      <c r="I16925" s="11"/>
      <c r="K16925" s="11"/>
      <c r="S16925" s="13"/>
      <c r="T16925" s="13"/>
      <c r="U16925" s="14"/>
    </row>
    <row r="16926" spans="2:21" x14ac:dyDescent="0.3">
      <c r="B16926" s="10"/>
      <c r="C16926" s="11"/>
      <c r="D16926" s="11"/>
      <c r="I16926" s="11"/>
      <c r="K16926" s="11"/>
      <c r="S16926" s="13"/>
      <c r="T16926" s="13"/>
      <c r="U16926" s="14"/>
    </row>
    <row r="16927" spans="2:21" x14ac:dyDescent="0.3">
      <c r="B16927" s="10"/>
      <c r="C16927" s="11"/>
      <c r="D16927" s="11"/>
      <c r="I16927" s="11"/>
      <c r="K16927" s="11"/>
      <c r="S16927" s="13"/>
      <c r="T16927" s="13"/>
      <c r="U16927" s="14"/>
    </row>
    <row r="16928" spans="2:21" x14ac:dyDescent="0.3">
      <c r="B16928" s="10"/>
      <c r="C16928" s="11"/>
      <c r="D16928" s="11"/>
      <c r="I16928" s="11"/>
      <c r="K16928" s="11"/>
      <c r="S16928" s="13"/>
      <c r="T16928" s="13"/>
      <c r="U16928" s="14"/>
    </row>
    <row r="16929" spans="2:21" x14ac:dyDescent="0.3">
      <c r="B16929" s="10"/>
      <c r="C16929" s="11"/>
      <c r="D16929" s="11"/>
      <c r="I16929" s="11"/>
      <c r="K16929" s="11"/>
      <c r="S16929" s="13"/>
      <c r="T16929" s="13"/>
      <c r="U16929" s="14"/>
    </row>
    <row r="16930" spans="2:21" x14ac:dyDescent="0.3">
      <c r="B16930" s="10"/>
      <c r="C16930" s="11"/>
      <c r="D16930" s="11"/>
      <c r="I16930" s="11"/>
      <c r="K16930" s="11"/>
      <c r="S16930" s="13"/>
      <c r="T16930" s="13"/>
      <c r="U16930" s="14"/>
    </row>
    <row r="16931" spans="2:21" x14ac:dyDescent="0.3">
      <c r="B16931" s="10"/>
      <c r="C16931" s="11"/>
      <c r="D16931" s="11"/>
      <c r="I16931" s="11"/>
      <c r="K16931" s="11"/>
      <c r="S16931" s="13"/>
      <c r="T16931" s="13"/>
      <c r="U16931" s="14"/>
    </row>
    <row r="16932" spans="2:21" x14ac:dyDescent="0.3">
      <c r="B16932" s="10"/>
      <c r="C16932" s="11"/>
      <c r="D16932" s="11"/>
      <c r="I16932" s="11"/>
      <c r="K16932" s="11"/>
      <c r="S16932" s="13"/>
      <c r="T16932" s="13"/>
      <c r="U16932" s="14"/>
    </row>
    <row r="16933" spans="2:21" x14ac:dyDescent="0.3">
      <c r="B16933" s="10"/>
      <c r="C16933" s="11"/>
      <c r="D16933" s="11"/>
      <c r="I16933" s="11"/>
      <c r="K16933" s="11"/>
      <c r="S16933" s="13"/>
      <c r="T16933" s="13"/>
      <c r="U16933" s="14"/>
    </row>
    <row r="16934" spans="2:21" x14ac:dyDescent="0.3">
      <c r="B16934" s="10"/>
      <c r="C16934" s="11"/>
      <c r="D16934" s="11"/>
      <c r="I16934" s="11"/>
      <c r="K16934" s="11"/>
      <c r="S16934" s="13"/>
      <c r="T16934" s="13"/>
      <c r="U16934" s="14"/>
    </row>
    <row r="16935" spans="2:21" x14ac:dyDescent="0.3">
      <c r="B16935" s="10"/>
      <c r="C16935" s="11"/>
      <c r="D16935" s="11"/>
      <c r="I16935" s="11"/>
      <c r="K16935" s="11"/>
      <c r="S16935" s="13"/>
      <c r="T16935" s="13"/>
      <c r="U16935" s="14"/>
    </row>
    <row r="16936" spans="2:21" x14ac:dyDescent="0.3">
      <c r="B16936" s="10"/>
      <c r="C16936" s="11"/>
      <c r="D16936" s="11"/>
      <c r="I16936" s="11"/>
      <c r="K16936" s="11"/>
      <c r="S16936" s="13"/>
      <c r="T16936" s="13"/>
      <c r="U16936" s="14"/>
    </row>
    <row r="16937" spans="2:21" x14ac:dyDescent="0.3">
      <c r="B16937" s="10"/>
      <c r="C16937" s="11"/>
      <c r="D16937" s="11"/>
      <c r="I16937" s="11"/>
      <c r="K16937" s="11"/>
      <c r="S16937" s="13"/>
      <c r="T16937" s="13"/>
      <c r="U16937" s="14"/>
    </row>
    <row r="16938" spans="2:21" x14ac:dyDescent="0.3">
      <c r="B16938" s="10"/>
      <c r="C16938" s="11"/>
      <c r="D16938" s="11"/>
      <c r="I16938" s="11"/>
      <c r="K16938" s="11"/>
      <c r="S16938" s="13"/>
      <c r="T16938" s="13"/>
      <c r="U16938" s="14"/>
    </row>
    <row r="16939" spans="2:21" x14ac:dyDescent="0.3">
      <c r="B16939" s="10"/>
      <c r="C16939" s="11"/>
      <c r="D16939" s="11"/>
      <c r="I16939" s="11"/>
      <c r="K16939" s="11"/>
      <c r="S16939" s="13"/>
      <c r="T16939" s="13"/>
      <c r="U16939" s="14"/>
    </row>
    <row r="16940" spans="2:21" x14ac:dyDescent="0.3">
      <c r="B16940" s="10"/>
      <c r="C16940" s="11"/>
      <c r="D16940" s="11"/>
      <c r="I16940" s="11"/>
      <c r="K16940" s="11"/>
      <c r="S16940" s="13"/>
      <c r="T16940" s="13"/>
      <c r="U16940" s="14"/>
    </row>
    <row r="16941" spans="2:21" x14ac:dyDescent="0.3">
      <c r="B16941" s="10"/>
      <c r="C16941" s="11"/>
      <c r="D16941" s="11"/>
      <c r="I16941" s="11"/>
      <c r="K16941" s="11"/>
      <c r="S16941" s="13"/>
      <c r="T16941" s="13"/>
      <c r="U16941" s="14"/>
    </row>
    <row r="16942" spans="2:21" x14ac:dyDescent="0.3">
      <c r="B16942" s="10"/>
      <c r="C16942" s="11"/>
      <c r="D16942" s="11"/>
      <c r="I16942" s="11"/>
      <c r="K16942" s="11"/>
      <c r="S16942" s="13"/>
      <c r="T16942" s="13"/>
      <c r="U16942" s="14"/>
    </row>
    <row r="16943" spans="2:21" x14ac:dyDescent="0.3">
      <c r="B16943" s="10"/>
      <c r="C16943" s="11"/>
      <c r="D16943" s="11"/>
      <c r="I16943" s="11"/>
      <c r="K16943" s="11"/>
      <c r="S16943" s="13"/>
      <c r="T16943" s="13"/>
      <c r="U16943" s="14"/>
    </row>
    <row r="16944" spans="2:21" x14ac:dyDescent="0.3">
      <c r="B16944" s="10"/>
      <c r="C16944" s="11"/>
      <c r="D16944" s="11"/>
      <c r="I16944" s="11"/>
      <c r="K16944" s="11"/>
      <c r="S16944" s="13"/>
      <c r="T16944" s="13"/>
      <c r="U16944" s="14"/>
    </row>
    <row r="16945" spans="2:21" x14ac:dyDescent="0.3">
      <c r="B16945" s="10"/>
      <c r="C16945" s="11"/>
      <c r="D16945" s="11"/>
      <c r="I16945" s="11"/>
      <c r="K16945" s="11"/>
      <c r="S16945" s="13"/>
      <c r="T16945" s="13"/>
      <c r="U16945" s="14"/>
    </row>
    <row r="16946" spans="2:21" x14ac:dyDescent="0.3">
      <c r="B16946" s="10"/>
      <c r="C16946" s="11"/>
      <c r="D16946" s="11"/>
      <c r="I16946" s="11"/>
      <c r="K16946" s="11"/>
      <c r="S16946" s="13"/>
      <c r="T16946" s="13"/>
      <c r="U16946" s="14"/>
    </row>
    <row r="16947" spans="2:21" x14ac:dyDescent="0.3">
      <c r="B16947" s="10"/>
      <c r="C16947" s="11"/>
      <c r="D16947" s="11"/>
      <c r="I16947" s="11"/>
      <c r="K16947" s="11"/>
      <c r="S16947" s="13"/>
      <c r="T16947" s="13"/>
      <c r="U16947" s="14"/>
    </row>
    <row r="16948" spans="2:21" x14ac:dyDescent="0.3">
      <c r="B16948" s="10"/>
      <c r="C16948" s="11"/>
      <c r="D16948" s="11"/>
      <c r="I16948" s="11"/>
      <c r="K16948" s="11"/>
      <c r="S16948" s="13"/>
      <c r="T16948" s="13"/>
      <c r="U16948" s="14"/>
    </row>
    <row r="16949" spans="2:21" x14ac:dyDescent="0.3">
      <c r="B16949" s="10"/>
      <c r="C16949" s="11"/>
      <c r="D16949" s="11"/>
      <c r="I16949" s="11"/>
      <c r="K16949" s="11"/>
      <c r="S16949" s="13"/>
      <c r="T16949" s="13"/>
      <c r="U16949" s="14"/>
    </row>
    <row r="16950" spans="2:21" x14ac:dyDescent="0.3">
      <c r="B16950" s="10"/>
      <c r="C16950" s="11"/>
      <c r="D16950" s="11"/>
      <c r="I16950" s="11"/>
      <c r="K16950" s="11"/>
      <c r="S16950" s="13"/>
      <c r="T16950" s="13"/>
      <c r="U16950" s="14"/>
    </row>
    <row r="16951" spans="2:21" x14ac:dyDescent="0.3">
      <c r="B16951" s="10"/>
      <c r="C16951" s="11"/>
      <c r="D16951" s="11"/>
      <c r="I16951" s="11"/>
      <c r="K16951" s="11"/>
      <c r="S16951" s="13"/>
      <c r="T16951" s="13"/>
      <c r="U16951" s="14"/>
    </row>
    <row r="16952" spans="2:21" x14ac:dyDescent="0.3">
      <c r="B16952" s="10"/>
      <c r="C16952" s="11"/>
      <c r="D16952" s="11"/>
      <c r="I16952" s="11"/>
      <c r="K16952" s="11"/>
      <c r="S16952" s="13"/>
      <c r="T16952" s="13"/>
      <c r="U16952" s="14"/>
    </row>
    <row r="16953" spans="2:21" x14ac:dyDescent="0.3">
      <c r="B16953" s="10"/>
      <c r="C16953" s="11"/>
      <c r="D16953" s="11"/>
      <c r="I16953" s="11"/>
      <c r="K16953" s="11"/>
      <c r="S16953" s="13"/>
      <c r="T16953" s="13"/>
      <c r="U16953" s="14"/>
    </row>
    <row r="16954" spans="2:21" x14ac:dyDescent="0.3">
      <c r="B16954" s="10"/>
      <c r="C16954" s="11"/>
      <c r="D16954" s="11"/>
      <c r="I16954" s="11"/>
      <c r="K16954" s="11"/>
      <c r="S16954" s="13"/>
      <c r="T16954" s="13"/>
      <c r="U16954" s="14"/>
    </row>
    <row r="16955" spans="2:21" x14ac:dyDescent="0.3">
      <c r="B16955" s="10"/>
      <c r="C16955" s="11"/>
      <c r="D16955" s="11"/>
      <c r="I16955" s="11"/>
      <c r="K16955" s="11"/>
      <c r="S16955" s="13"/>
      <c r="T16955" s="13"/>
      <c r="U16955" s="14"/>
    </row>
    <row r="16956" spans="2:21" x14ac:dyDescent="0.3">
      <c r="B16956" s="10"/>
      <c r="C16956" s="11"/>
      <c r="D16956" s="11"/>
      <c r="I16956" s="11"/>
      <c r="K16956" s="11"/>
      <c r="S16956" s="13"/>
      <c r="T16956" s="13"/>
      <c r="U16956" s="14"/>
    </row>
    <row r="16957" spans="2:21" x14ac:dyDescent="0.3">
      <c r="B16957" s="10"/>
      <c r="C16957" s="11"/>
      <c r="D16957" s="11"/>
      <c r="I16957" s="11"/>
      <c r="K16957" s="11"/>
      <c r="S16957" s="13"/>
      <c r="T16957" s="13"/>
      <c r="U16957" s="14"/>
    </row>
    <row r="16958" spans="2:21" x14ac:dyDescent="0.3">
      <c r="B16958" s="10"/>
      <c r="C16958" s="11"/>
      <c r="D16958" s="11"/>
      <c r="I16958" s="11"/>
      <c r="K16958" s="11"/>
      <c r="S16958" s="13"/>
      <c r="T16958" s="13"/>
      <c r="U16958" s="14"/>
    </row>
    <row r="16959" spans="2:21" x14ac:dyDescent="0.3">
      <c r="B16959" s="10"/>
      <c r="C16959" s="11"/>
      <c r="D16959" s="11"/>
      <c r="I16959" s="11"/>
      <c r="K16959" s="11"/>
      <c r="S16959" s="13"/>
      <c r="T16959" s="13"/>
      <c r="U16959" s="14"/>
    </row>
    <row r="16960" spans="2:21" x14ac:dyDescent="0.3">
      <c r="B16960" s="10"/>
      <c r="C16960" s="11"/>
      <c r="D16960" s="11"/>
      <c r="I16960" s="11"/>
      <c r="K16960" s="11"/>
      <c r="S16960" s="13"/>
      <c r="T16960" s="13"/>
      <c r="U16960" s="14"/>
    </row>
    <row r="16961" spans="2:21" x14ac:dyDescent="0.3">
      <c r="B16961" s="10"/>
      <c r="C16961" s="11"/>
      <c r="D16961" s="11"/>
      <c r="I16961" s="11"/>
      <c r="K16961" s="11"/>
      <c r="S16961" s="13"/>
      <c r="T16961" s="13"/>
      <c r="U16961" s="14"/>
    </row>
    <row r="16962" spans="2:21" x14ac:dyDescent="0.3">
      <c r="B16962" s="10"/>
      <c r="C16962" s="11"/>
      <c r="D16962" s="11"/>
      <c r="I16962" s="11"/>
      <c r="K16962" s="11"/>
      <c r="S16962" s="13"/>
      <c r="T16962" s="13"/>
      <c r="U16962" s="14"/>
    </row>
    <row r="16963" spans="2:21" x14ac:dyDescent="0.3">
      <c r="B16963" s="10"/>
      <c r="C16963" s="11"/>
      <c r="D16963" s="11"/>
      <c r="I16963" s="11"/>
      <c r="K16963" s="11"/>
      <c r="S16963" s="13"/>
      <c r="T16963" s="13"/>
      <c r="U16963" s="14"/>
    </row>
    <row r="16964" spans="2:21" x14ac:dyDescent="0.3">
      <c r="B16964" s="10"/>
      <c r="C16964" s="11"/>
      <c r="D16964" s="11"/>
      <c r="I16964" s="11"/>
      <c r="K16964" s="11"/>
      <c r="S16964" s="13"/>
      <c r="T16964" s="13"/>
      <c r="U16964" s="14"/>
    </row>
    <row r="16965" spans="2:21" x14ac:dyDescent="0.3">
      <c r="B16965" s="10"/>
      <c r="C16965" s="11"/>
      <c r="D16965" s="11"/>
      <c r="I16965" s="11"/>
      <c r="K16965" s="11"/>
      <c r="S16965" s="13"/>
      <c r="T16965" s="13"/>
      <c r="U16965" s="14"/>
    </row>
    <row r="16966" spans="2:21" x14ac:dyDescent="0.3">
      <c r="B16966" s="10"/>
      <c r="C16966" s="11"/>
      <c r="D16966" s="11"/>
      <c r="I16966" s="11"/>
      <c r="K16966" s="11"/>
      <c r="S16966" s="13"/>
      <c r="T16966" s="13"/>
      <c r="U16966" s="14"/>
    </row>
    <row r="16967" spans="2:21" x14ac:dyDescent="0.3">
      <c r="B16967" s="10"/>
      <c r="C16967" s="11"/>
      <c r="D16967" s="11"/>
      <c r="I16967" s="11"/>
      <c r="K16967" s="11"/>
      <c r="S16967" s="13"/>
      <c r="T16967" s="13"/>
      <c r="U16967" s="14"/>
    </row>
    <row r="16968" spans="2:21" x14ac:dyDescent="0.3">
      <c r="B16968" s="10"/>
      <c r="C16968" s="11"/>
      <c r="D16968" s="11"/>
      <c r="I16968" s="11"/>
      <c r="K16968" s="11"/>
      <c r="S16968" s="13"/>
      <c r="T16968" s="13"/>
      <c r="U16968" s="14"/>
    </row>
    <row r="16969" spans="2:21" x14ac:dyDescent="0.3">
      <c r="B16969" s="10"/>
      <c r="C16969" s="11"/>
      <c r="D16969" s="11"/>
      <c r="I16969" s="11"/>
      <c r="K16969" s="11"/>
      <c r="S16969" s="13"/>
      <c r="T16969" s="13"/>
      <c r="U16969" s="14"/>
    </row>
    <row r="16970" spans="2:21" x14ac:dyDescent="0.3">
      <c r="B16970" s="10"/>
      <c r="C16970" s="11"/>
      <c r="D16970" s="11"/>
      <c r="I16970" s="11"/>
      <c r="K16970" s="11"/>
      <c r="S16970" s="13"/>
      <c r="T16970" s="13"/>
      <c r="U16970" s="14"/>
    </row>
    <row r="16971" spans="2:21" x14ac:dyDescent="0.3">
      <c r="B16971" s="10"/>
      <c r="C16971" s="11"/>
      <c r="D16971" s="11"/>
      <c r="I16971" s="11"/>
      <c r="K16971" s="11"/>
      <c r="S16971" s="13"/>
      <c r="T16971" s="13"/>
      <c r="U16971" s="14"/>
    </row>
    <row r="16972" spans="2:21" x14ac:dyDescent="0.3">
      <c r="B16972" s="10"/>
      <c r="C16972" s="11"/>
      <c r="D16972" s="11"/>
      <c r="I16972" s="11"/>
      <c r="K16972" s="11"/>
      <c r="S16972" s="13"/>
      <c r="T16972" s="13"/>
      <c r="U16972" s="14"/>
    </row>
    <row r="16973" spans="2:21" x14ac:dyDescent="0.3">
      <c r="B16973" s="10"/>
      <c r="C16973" s="11"/>
      <c r="D16973" s="11"/>
      <c r="I16973" s="11"/>
      <c r="K16973" s="11"/>
      <c r="S16973" s="13"/>
      <c r="T16973" s="13"/>
      <c r="U16973" s="14"/>
    </row>
    <row r="16974" spans="2:21" x14ac:dyDescent="0.3">
      <c r="B16974" s="10"/>
      <c r="C16974" s="11"/>
      <c r="D16974" s="11"/>
      <c r="I16974" s="11"/>
      <c r="K16974" s="11"/>
      <c r="S16974" s="13"/>
      <c r="T16974" s="13"/>
      <c r="U16974" s="14"/>
    </row>
    <row r="16975" spans="2:21" x14ac:dyDescent="0.3">
      <c r="B16975" s="10"/>
      <c r="C16975" s="11"/>
      <c r="D16975" s="11"/>
      <c r="I16975" s="11"/>
      <c r="K16975" s="11"/>
      <c r="S16975" s="13"/>
      <c r="T16975" s="13"/>
      <c r="U16975" s="14"/>
    </row>
    <row r="16976" spans="2:21" x14ac:dyDescent="0.3">
      <c r="B16976" s="10"/>
      <c r="C16976" s="11"/>
      <c r="D16976" s="11"/>
      <c r="I16976" s="11"/>
      <c r="K16976" s="11"/>
      <c r="S16976" s="13"/>
      <c r="T16976" s="13"/>
      <c r="U16976" s="14"/>
    </row>
    <row r="16977" spans="2:21" x14ac:dyDescent="0.3">
      <c r="B16977" s="10"/>
      <c r="C16977" s="11"/>
      <c r="D16977" s="11"/>
      <c r="I16977" s="11"/>
      <c r="K16977" s="11"/>
      <c r="S16977" s="13"/>
      <c r="T16977" s="13"/>
      <c r="U16977" s="14"/>
    </row>
    <row r="16978" spans="2:21" x14ac:dyDescent="0.3">
      <c r="B16978" s="10"/>
      <c r="C16978" s="11"/>
      <c r="D16978" s="11"/>
      <c r="I16978" s="11"/>
      <c r="K16978" s="11"/>
      <c r="S16978" s="13"/>
      <c r="T16978" s="13"/>
      <c r="U16978" s="14"/>
    </row>
    <row r="16979" spans="2:21" x14ac:dyDescent="0.3">
      <c r="B16979" s="10"/>
      <c r="C16979" s="11"/>
      <c r="D16979" s="11"/>
      <c r="I16979" s="11"/>
      <c r="K16979" s="11"/>
      <c r="S16979" s="13"/>
      <c r="T16979" s="13"/>
      <c r="U16979" s="14"/>
    </row>
    <row r="16980" spans="2:21" x14ac:dyDescent="0.3">
      <c r="B16980" s="10"/>
      <c r="C16980" s="11"/>
      <c r="D16980" s="11"/>
      <c r="I16980" s="11"/>
      <c r="K16980" s="11"/>
      <c r="S16980" s="13"/>
      <c r="T16980" s="13"/>
      <c r="U16980" s="14"/>
    </row>
    <row r="16981" spans="2:21" x14ac:dyDescent="0.3">
      <c r="B16981" s="10"/>
      <c r="C16981" s="11"/>
      <c r="D16981" s="11"/>
      <c r="I16981" s="11"/>
      <c r="K16981" s="11"/>
      <c r="S16981" s="13"/>
      <c r="T16981" s="13"/>
      <c r="U16981" s="14"/>
    </row>
    <row r="16982" spans="2:21" x14ac:dyDescent="0.3">
      <c r="B16982" s="10"/>
      <c r="C16982" s="11"/>
      <c r="D16982" s="11"/>
      <c r="I16982" s="11"/>
      <c r="K16982" s="11"/>
      <c r="S16982" s="13"/>
      <c r="T16982" s="13"/>
      <c r="U16982" s="14"/>
    </row>
    <row r="16983" spans="2:21" x14ac:dyDescent="0.3">
      <c r="B16983" s="10"/>
      <c r="C16983" s="11"/>
      <c r="D16983" s="11"/>
      <c r="I16983" s="11"/>
      <c r="K16983" s="11"/>
      <c r="S16983" s="13"/>
      <c r="T16983" s="13"/>
      <c r="U16983" s="14"/>
    </row>
    <row r="16984" spans="2:21" x14ac:dyDescent="0.3">
      <c r="B16984" s="10"/>
      <c r="C16984" s="11"/>
      <c r="D16984" s="11"/>
      <c r="I16984" s="11"/>
      <c r="K16984" s="11"/>
      <c r="S16984" s="13"/>
      <c r="T16984" s="13"/>
      <c r="U16984" s="14"/>
    </row>
    <row r="16985" spans="2:21" x14ac:dyDescent="0.3">
      <c r="B16985" s="10"/>
      <c r="C16985" s="11"/>
      <c r="D16985" s="11"/>
      <c r="I16985" s="11"/>
      <c r="K16985" s="11"/>
      <c r="S16985" s="13"/>
      <c r="T16985" s="13"/>
      <c r="U16985" s="14"/>
    </row>
    <row r="16986" spans="2:21" x14ac:dyDescent="0.3">
      <c r="B16986" s="10"/>
      <c r="C16986" s="11"/>
      <c r="D16986" s="11"/>
      <c r="I16986" s="11"/>
      <c r="K16986" s="11"/>
      <c r="S16986" s="13"/>
      <c r="T16986" s="13"/>
      <c r="U16986" s="14"/>
    </row>
    <row r="16987" spans="2:21" x14ac:dyDescent="0.3">
      <c r="B16987" s="10"/>
      <c r="C16987" s="11"/>
      <c r="D16987" s="11"/>
      <c r="I16987" s="11"/>
      <c r="K16987" s="11"/>
      <c r="S16987" s="13"/>
      <c r="T16987" s="13"/>
      <c r="U16987" s="14"/>
    </row>
    <row r="16988" spans="2:21" x14ac:dyDescent="0.3">
      <c r="B16988" s="10"/>
      <c r="C16988" s="11"/>
      <c r="D16988" s="11"/>
      <c r="I16988" s="11"/>
      <c r="K16988" s="11"/>
      <c r="S16988" s="13"/>
      <c r="T16988" s="13"/>
      <c r="U16988" s="14"/>
    </row>
    <row r="16989" spans="2:21" x14ac:dyDescent="0.3">
      <c r="B16989" s="10"/>
      <c r="C16989" s="11"/>
      <c r="D16989" s="11"/>
      <c r="I16989" s="11"/>
      <c r="K16989" s="11"/>
      <c r="S16989" s="13"/>
      <c r="T16989" s="13"/>
      <c r="U16989" s="14"/>
    </row>
    <row r="16990" spans="2:21" x14ac:dyDescent="0.3">
      <c r="B16990" s="10"/>
      <c r="C16990" s="11"/>
      <c r="D16990" s="11"/>
      <c r="I16990" s="11"/>
      <c r="K16990" s="11"/>
      <c r="S16990" s="13"/>
      <c r="T16990" s="13"/>
      <c r="U16990" s="14"/>
    </row>
    <row r="16991" spans="2:21" x14ac:dyDescent="0.3">
      <c r="B16991" s="10"/>
      <c r="C16991" s="11"/>
      <c r="D16991" s="11"/>
      <c r="I16991" s="11"/>
      <c r="K16991" s="11"/>
      <c r="S16991" s="13"/>
      <c r="T16991" s="13"/>
      <c r="U16991" s="14"/>
    </row>
    <row r="16992" spans="2:21" x14ac:dyDescent="0.3">
      <c r="B16992" s="10"/>
      <c r="C16992" s="11"/>
      <c r="D16992" s="11"/>
      <c r="I16992" s="11"/>
      <c r="K16992" s="11"/>
      <c r="S16992" s="13"/>
      <c r="T16992" s="13"/>
      <c r="U16992" s="14"/>
    </row>
    <row r="16993" spans="2:21" x14ac:dyDescent="0.3">
      <c r="B16993" s="10"/>
      <c r="C16993" s="11"/>
      <c r="D16993" s="11"/>
      <c r="I16993" s="11"/>
      <c r="K16993" s="11"/>
      <c r="S16993" s="13"/>
      <c r="T16993" s="13"/>
      <c r="U16993" s="14"/>
    </row>
    <row r="16994" spans="2:21" x14ac:dyDescent="0.3">
      <c r="B16994" s="10"/>
      <c r="C16994" s="11"/>
      <c r="D16994" s="11"/>
      <c r="I16994" s="11"/>
      <c r="K16994" s="11"/>
      <c r="S16994" s="13"/>
      <c r="T16994" s="13"/>
      <c r="U16994" s="14"/>
    </row>
    <row r="16995" spans="2:21" x14ac:dyDescent="0.3">
      <c r="B16995" s="10"/>
      <c r="C16995" s="11"/>
      <c r="D16995" s="11"/>
      <c r="I16995" s="11"/>
      <c r="K16995" s="11"/>
      <c r="S16995" s="13"/>
      <c r="T16995" s="13"/>
      <c r="U16995" s="14"/>
    </row>
    <row r="16996" spans="2:21" x14ac:dyDescent="0.3">
      <c r="B16996" s="10"/>
      <c r="C16996" s="11"/>
      <c r="D16996" s="11"/>
      <c r="I16996" s="11"/>
      <c r="K16996" s="11"/>
      <c r="S16996" s="13"/>
      <c r="T16996" s="13"/>
      <c r="U16996" s="14"/>
    </row>
    <row r="16997" spans="2:21" x14ac:dyDescent="0.3">
      <c r="B16997" s="10"/>
      <c r="C16997" s="11"/>
      <c r="D16997" s="11"/>
      <c r="I16997" s="11"/>
      <c r="K16997" s="11"/>
      <c r="S16997" s="13"/>
      <c r="T16997" s="13"/>
      <c r="U16997" s="14"/>
    </row>
    <row r="16998" spans="2:21" x14ac:dyDescent="0.3">
      <c r="B16998" s="10"/>
      <c r="C16998" s="11"/>
      <c r="D16998" s="11"/>
      <c r="I16998" s="11"/>
      <c r="K16998" s="11"/>
      <c r="S16998" s="13"/>
      <c r="T16998" s="13"/>
      <c r="U16998" s="14"/>
    </row>
    <row r="16999" spans="2:21" x14ac:dyDescent="0.3">
      <c r="B16999" s="10"/>
      <c r="C16999" s="11"/>
      <c r="D16999" s="11"/>
      <c r="I16999" s="11"/>
      <c r="K16999" s="11"/>
      <c r="S16999" s="13"/>
      <c r="T16999" s="13"/>
      <c r="U16999" s="14"/>
    </row>
    <row r="17000" spans="2:21" x14ac:dyDescent="0.3">
      <c r="B17000" s="10"/>
      <c r="C17000" s="11"/>
      <c r="D17000" s="11"/>
      <c r="I17000" s="11"/>
      <c r="K17000" s="11"/>
      <c r="S17000" s="13"/>
      <c r="T17000" s="13"/>
      <c r="U17000" s="14"/>
    </row>
    <row r="17001" spans="2:21" x14ac:dyDescent="0.3">
      <c r="B17001" s="10"/>
      <c r="C17001" s="11"/>
      <c r="D17001" s="11"/>
      <c r="I17001" s="11"/>
      <c r="K17001" s="11"/>
      <c r="S17001" s="13"/>
      <c r="T17001" s="13"/>
      <c r="U17001" s="14"/>
    </row>
    <row r="17002" spans="2:21" x14ac:dyDescent="0.3">
      <c r="B17002" s="10"/>
      <c r="C17002" s="11"/>
      <c r="D17002" s="11"/>
      <c r="I17002" s="11"/>
      <c r="K17002" s="11"/>
      <c r="S17002" s="13"/>
      <c r="T17002" s="13"/>
      <c r="U17002" s="14"/>
    </row>
    <row r="17003" spans="2:21" x14ac:dyDescent="0.3">
      <c r="B17003" s="10"/>
      <c r="C17003" s="11"/>
      <c r="D17003" s="11"/>
      <c r="I17003" s="11"/>
      <c r="K17003" s="11"/>
      <c r="S17003" s="13"/>
      <c r="T17003" s="13"/>
      <c r="U17003" s="14"/>
    </row>
    <row r="17004" spans="2:21" x14ac:dyDescent="0.3">
      <c r="B17004" s="10"/>
      <c r="C17004" s="11"/>
      <c r="D17004" s="11"/>
      <c r="I17004" s="11"/>
      <c r="K17004" s="11"/>
      <c r="S17004" s="13"/>
      <c r="T17004" s="13"/>
      <c r="U17004" s="14"/>
    </row>
    <row r="17005" spans="2:21" x14ac:dyDescent="0.3">
      <c r="B17005" s="10"/>
      <c r="C17005" s="11"/>
      <c r="D17005" s="11"/>
      <c r="I17005" s="11"/>
      <c r="K17005" s="11"/>
      <c r="S17005" s="13"/>
      <c r="T17005" s="13"/>
      <c r="U17005" s="14"/>
    </row>
    <row r="17006" spans="2:21" x14ac:dyDescent="0.3">
      <c r="B17006" s="10"/>
      <c r="C17006" s="11"/>
      <c r="D17006" s="11"/>
      <c r="I17006" s="11"/>
      <c r="K17006" s="11"/>
      <c r="S17006" s="13"/>
      <c r="T17006" s="13"/>
      <c r="U17006" s="14"/>
    </row>
    <row r="17007" spans="2:21" x14ac:dyDescent="0.3">
      <c r="B17007" s="10"/>
      <c r="C17007" s="11"/>
      <c r="D17007" s="11"/>
      <c r="I17007" s="11"/>
      <c r="K17007" s="11"/>
      <c r="S17007" s="13"/>
      <c r="T17007" s="13"/>
      <c r="U17007" s="14"/>
    </row>
    <row r="17008" spans="2:21" x14ac:dyDescent="0.3">
      <c r="B17008" s="10"/>
      <c r="C17008" s="11"/>
      <c r="D17008" s="11"/>
      <c r="I17008" s="11"/>
      <c r="K17008" s="11"/>
      <c r="S17008" s="13"/>
      <c r="T17008" s="13"/>
      <c r="U17008" s="14"/>
    </row>
    <row r="17009" spans="2:21" x14ac:dyDescent="0.3">
      <c r="B17009" s="10"/>
      <c r="C17009" s="11"/>
      <c r="D17009" s="11"/>
      <c r="I17009" s="11"/>
      <c r="K17009" s="11"/>
      <c r="S17009" s="13"/>
      <c r="T17009" s="13"/>
      <c r="U17009" s="14"/>
    </row>
    <row r="17010" spans="2:21" x14ac:dyDescent="0.3">
      <c r="B17010" s="10"/>
      <c r="C17010" s="11"/>
      <c r="D17010" s="11"/>
      <c r="I17010" s="11"/>
      <c r="K17010" s="11"/>
      <c r="S17010" s="13"/>
      <c r="T17010" s="13"/>
      <c r="U17010" s="14"/>
    </row>
    <row r="17011" spans="2:21" x14ac:dyDescent="0.3">
      <c r="B17011" s="10"/>
      <c r="C17011" s="11"/>
      <c r="D17011" s="11"/>
      <c r="I17011" s="11"/>
      <c r="K17011" s="11"/>
      <c r="S17011" s="13"/>
      <c r="T17011" s="13"/>
      <c r="U17011" s="14"/>
    </row>
    <row r="17012" spans="2:21" x14ac:dyDescent="0.3">
      <c r="B17012" s="10"/>
      <c r="C17012" s="11"/>
      <c r="D17012" s="11"/>
      <c r="I17012" s="11"/>
      <c r="K17012" s="11"/>
      <c r="S17012" s="13"/>
      <c r="T17012" s="13"/>
      <c r="U17012" s="14"/>
    </row>
    <row r="17013" spans="2:21" x14ac:dyDescent="0.3">
      <c r="B17013" s="10"/>
      <c r="C17013" s="11"/>
      <c r="D17013" s="11"/>
      <c r="I17013" s="11"/>
      <c r="K17013" s="11"/>
      <c r="S17013" s="13"/>
      <c r="T17013" s="13"/>
      <c r="U17013" s="14"/>
    </row>
    <row r="17014" spans="2:21" x14ac:dyDescent="0.3">
      <c r="B17014" s="10"/>
      <c r="C17014" s="11"/>
      <c r="D17014" s="11"/>
      <c r="I17014" s="11"/>
      <c r="K17014" s="11"/>
      <c r="S17014" s="13"/>
      <c r="T17014" s="13"/>
      <c r="U17014" s="14"/>
    </row>
    <row r="17015" spans="2:21" x14ac:dyDescent="0.3">
      <c r="B17015" s="10"/>
      <c r="C17015" s="11"/>
      <c r="D17015" s="11"/>
      <c r="I17015" s="11"/>
      <c r="K17015" s="11"/>
      <c r="S17015" s="13"/>
      <c r="T17015" s="13"/>
      <c r="U17015" s="14"/>
    </row>
    <row r="17016" spans="2:21" x14ac:dyDescent="0.3">
      <c r="B17016" s="10"/>
      <c r="C17016" s="11"/>
      <c r="D17016" s="11"/>
      <c r="I17016" s="11"/>
      <c r="K17016" s="11"/>
      <c r="S17016" s="13"/>
      <c r="T17016" s="13"/>
      <c r="U17016" s="14"/>
    </row>
    <row r="17017" spans="2:21" x14ac:dyDescent="0.3">
      <c r="B17017" s="10"/>
      <c r="C17017" s="11"/>
      <c r="D17017" s="11"/>
      <c r="I17017" s="11"/>
      <c r="K17017" s="11"/>
      <c r="S17017" s="13"/>
      <c r="T17017" s="13"/>
      <c r="U17017" s="14"/>
    </row>
    <row r="17018" spans="2:21" x14ac:dyDescent="0.3">
      <c r="B17018" s="10"/>
      <c r="C17018" s="11"/>
      <c r="D17018" s="11"/>
      <c r="I17018" s="11"/>
      <c r="K17018" s="11"/>
      <c r="S17018" s="13"/>
      <c r="T17018" s="13"/>
      <c r="U17018" s="14"/>
    </row>
    <row r="17019" spans="2:21" x14ac:dyDescent="0.3">
      <c r="B17019" s="10"/>
      <c r="C17019" s="11"/>
      <c r="D17019" s="11"/>
      <c r="I17019" s="11"/>
      <c r="K17019" s="11"/>
      <c r="S17019" s="13"/>
      <c r="T17019" s="13"/>
      <c r="U17019" s="14"/>
    </row>
    <row r="17020" spans="2:21" x14ac:dyDescent="0.3">
      <c r="B17020" s="10"/>
      <c r="C17020" s="11"/>
      <c r="D17020" s="11"/>
      <c r="I17020" s="11"/>
      <c r="K17020" s="11"/>
      <c r="S17020" s="13"/>
      <c r="T17020" s="13"/>
      <c r="U17020" s="14"/>
    </row>
    <row r="17021" spans="2:21" x14ac:dyDescent="0.3">
      <c r="B17021" s="10"/>
      <c r="C17021" s="11"/>
      <c r="D17021" s="11"/>
      <c r="I17021" s="11"/>
      <c r="K17021" s="11"/>
      <c r="S17021" s="13"/>
      <c r="T17021" s="13"/>
      <c r="U17021" s="14"/>
    </row>
    <row r="17022" spans="2:21" x14ac:dyDescent="0.3">
      <c r="B17022" s="10"/>
      <c r="C17022" s="11"/>
      <c r="D17022" s="11"/>
      <c r="I17022" s="11"/>
      <c r="K17022" s="11"/>
      <c r="S17022" s="13"/>
      <c r="T17022" s="13"/>
      <c r="U17022" s="14"/>
    </row>
    <row r="17023" spans="2:21" x14ac:dyDescent="0.3">
      <c r="B17023" s="10"/>
      <c r="C17023" s="11"/>
      <c r="D17023" s="11"/>
      <c r="I17023" s="11"/>
      <c r="K17023" s="11"/>
      <c r="S17023" s="13"/>
      <c r="T17023" s="13"/>
      <c r="U17023" s="14"/>
    </row>
    <row r="17024" spans="2:21" x14ac:dyDescent="0.3">
      <c r="B17024" s="10"/>
      <c r="C17024" s="11"/>
      <c r="D17024" s="11"/>
      <c r="I17024" s="11"/>
      <c r="K17024" s="11"/>
      <c r="S17024" s="13"/>
      <c r="T17024" s="13"/>
      <c r="U17024" s="14"/>
    </row>
    <row r="17025" spans="2:21" x14ac:dyDescent="0.3">
      <c r="B17025" s="10"/>
      <c r="C17025" s="11"/>
      <c r="D17025" s="11"/>
      <c r="I17025" s="11"/>
      <c r="K17025" s="11"/>
      <c r="S17025" s="13"/>
      <c r="T17025" s="13"/>
      <c r="U17025" s="14"/>
    </row>
    <row r="17026" spans="2:21" x14ac:dyDescent="0.3">
      <c r="B17026" s="10"/>
      <c r="C17026" s="11"/>
      <c r="D17026" s="11"/>
      <c r="I17026" s="11"/>
      <c r="K17026" s="11"/>
      <c r="S17026" s="13"/>
      <c r="T17026" s="13"/>
      <c r="U17026" s="14"/>
    </row>
    <row r="17027" spans="2:21" x14ac:dyDescent="0.3">
      <c r="B17027" s="10"/>
      <c r="C17027" s="11"/>
      <c r="D17027" s="11"/>
      <c r="I17027" s="11"/>
      <c r="K17027" s="11"/>
      <c r="S17027" s="13"/>
      <c r="T17027" s="13"/>
      <c r="U17027" s="14"/>
    </row>
    <row r="17028" spans="2:21" x14ac:dyDescent="0.3">
      <c r="B17028" s="10"/>
      <c r="C17028" s="11"/>
      <c r="D17028" s="11"/>
      <c r="I17028" s="11"/>
      <c r="K17028" s="11"/>
      <c r="S17028" s="13"/>
      <c r="T17028" s="13"/>
      <c r="U17028" s="14"/>
    </row>
    <row r="17029" spans="2:21" x14ac:dyDescent="0.3">
      <c r="B17029" s="10"/>
      <c r="C17029" s="11"/>
      <c r="D17029" s="11"/>
      <c r="I17029" s="11"/>
      <c r="K17029" s="11"/>
      <c r="S17029" s="13"/>
      <c r="T17029" s="13"/>
      <c r="U17029" s="14"/>
    </row>
    <row r="17030" spans="2:21" x14ac:dyDescent="0.3">
      <c r="B17030" s="10"/>
      <c r="C17030" s="11"/>
      <c r="D17030" s="11"/>
      <c r="I17030" s="11"/>
      <c r="K17030" s="11"/>
      <c r="S17030" s="13"/>
      <c r="T17030" s="13"/>
      <c r="U17030" s="14"/>
    </row>
    <row r="17031" spans="2:21" x14ac:dyDescent="0.3">
      <c r="B17031" s="10"/>
      <c r="C17031" s="11"/>
      <c r="D17031" s="11"/>
      <c r="I17031" s="11"/>
      <c r="K17031" s="11"/>
      <c r="S17031" s="13"/>
      <c r="T17031" s="13"/>
      <c r="U17031" s="14"/>
    </row>
    <row r="17032" spans="2:21" x14ac:dyDescent="0.3">
      <c r="B17032" s="10"/>
      <c r="C17032" s="11"/>
      <c r="D17032" s="11"/>
      <c r="I17032" s="11"/>
      <c r="K17032" s="11"/>
      <c r="S17032" s="13"/>
      <c r="T17032" s="13"/>
      <c r="U17032" s="14"/>
    </row>
    <row r="17033" spans="2:21" x14ac:dyDescent="0.3">
      <c r="B17033" s="10"/>
      <c r="C17033" s="11"/>
      <c r="D17033" s="11"/>
      <c r="I17033" s="11"/>
      <c r="K17033" s="11"/>
      <c r="S17033" s="13"/>
      <c r="T17033" s="13"/>
      <c r="U17033" s="14"/>
    </row>
    <row r="17034" spans="2:21" x14ac:dyDescent="0.3">
      <c r="B17034" s="10"/>
      <c r="C17034" s="11"/>
      <c r="D17034" s="11"/>
      <c r="I17034" s="11"/>
      <c r="K17034" s="11"/>
      <c r="S17034" s="13"/>
      <c r="T17034" s="13"/>
      <c r="U17034" s="14"/>
    </row>
    <row r="17035" spans="2:21" x14ac:dyDescent="0.3">
      <c r="B17035" s="10"/>
      <c r="C17035" s="11"/>
      <c r="D17035" s="11"/>
      <c r="I17035" s="11"/>
      <c r="K17035" s="11"/>
      <c r="S17035" s="13"/>
      <c r="T17035" s="13"/>
      <c r="U17035" s="14"/>
    </row>
    <row r="17036" spans="2:21" x14ac:dyDescent="0.3">
      <c r="B17036" s="10"/>
      <c r="C17036" s="11"/>
      <c r="D17036" s="11"/>
      <c r="I17036" s="11"/>
      <c r="K17036" s="11"/>
      <c r="S17036" s="13"/>
      <c r="T17036" s="13"/>
      <c r="U17036" s="14"/>
    </row>
    <row r="17037" spans="2:21" x14ac:dyDescent="0.3">
      <c r="B17037" s="10"/>
      <c r="C17037" s="11"/>
      <c r="D17037" s="11"/>
      <c r="I17037" s="11"/>
      <c r="K17037" s="11"/>
      <c r="S17037" s="13"/>
      <c r="T17037" s="13"/>
      <c r="U17037" s="14"/>
    </row>
    <row r="17038" spans="2:21" x14ac:dyDescent="0.3">
      <c r="B17038" s="10"/>
      <c r="C17038" s="11"/>
      <c r="D17038" s="11"/>
      <c r="I17038" s="11"/>
      <c r="K17038" s="11"/>
      <c r="S17038" s="13"/>
      <c r="T17038" s="13"/>
      <c r="U17038" s="14"/>
    </row>
    <row r="17039" spans="2:21" x14ac:dyDescent="0.3">
      <c r="B17039" s="10"/>
      <c r="C17039" s="11"/>
      <c r="D17039" s="11"/>
      <c r="I17039" s="11"/>
      <c r="K17039" s="11"/>
      <c r="S17039" s="13"/>
      <c r="T17039" s="13"/>
      <c r="U17039" s="14"/>
    </row>
    <row r="17040" spans="2:21" x14ac:dyDescent="0.3">
      <c r="B17040" s="10"/>
      <c r="C17040" s="11"/>
      <c r="D17040" s="11"/>
      <c r="I17040" s="11"/>
      <c r="K17040" s="11"/>
      <c r="S17040" s="13"/>
      <c r="T17040" s="13"/>
      <c r="U17040" s="14"/>
    </row>
    <row r="17041" spans="2:21" x14ac:dyDescent="0.3">
      <c r="B17041" s="10"/>
      <c r="C17041" s="11"/>
      <c r="D17041" s="11"/>
      <c r="I17041" s="11"/>
      <c r="K17041" s="11"/>
      <c r="S17041" s="13"/>
      <c r="T17041" s="13"/>
      <c r="U17041" s="14"/>
    </row>
    <row r="17042" spans="2:21" x14ac:dyDescent="0.3">
      <c r="B17042" s="10"/>
      <c r="C17042" s="11"/>
      <c r="D17042" s="11"/>
      <c r="I17042" s="11"/>
      <c r="K17042" s="11"/>
      <c r="S17042" s="13"/>
      <c r="T17042" s="13"/>
      <c r="U17042" s="14"/>
    </row>
    <row r="17043" spans="2:21" x14ac:dyDescent="0.3">
      <c r="B17043" s="10"/>
      <c r="C17043" s="11"/>
      <c r="D17043" s="11"/>
      <c r="I17043" s="11"/>
      <c r="K17043" s="11"/>
      <c r="S17043" s="13"/>
      <c r="T17043" s="13"/>
      <c r="U17043" s="14"/>
    </row>
    <row r="17044" spans="2:21" x14ac:dyDescent="0.3">
      <c r="B17044" s="10"/>
      <c r="C17044" s="11"/>
      <c r="D17044" s="11"/>
      <c r="I17044" s="11"/>
      <c r="K17044" s="11"/>
      <c r="S17044" s="13"/>
      <c r="T17044" s="13"/>
      <c r="U17044" s="14"/>
    </row>
    <row r="17045" spans="2:21" x14ac:dyDescent="0.3">
      <c r="B17045" s="10"/>
      <c r="C17045" s="11"/>
      <c r="D17045" s="11"/>
      <c r="I17045" s="11"/>
      <c r="K17045" s="11"/>
      <c r="S17045" s="13"/>
      <c r="T17045" s="13"/>
      <c r="U17045" s="14"/>
    </row>
    <row r="17046" spans="2:21" x14ac:dyDescent="0.3">
      <c r="B17046" s="10"/>
      <c r="C17046" s="11"/>
      <c r="D17046" s="11"/>
      <c r="I17046" s="11"/>
      <c r="K17046" s="11"/>
      <c r="S17046" s="13"/>
      <c r="T17046" s="13"/>
      <c r="U17046" s="14"/>
    </row>
    <row r="17047" spans="2:21" x14ac:dyDescent="0.3">
      <c r="B17047" s="10"/>
      <c r="C17047" s="11"/>
      <c r="D17047" s="11"/>
      <c r="I17047" s="11"/>
      <c r="K17047" s="11"/>
      <c r="S17047" s="13"/>
      <c r="T17047" s="13"/>
      <c r="U17047" s="14"/>
    </row>
    <row r="17048" spans="2:21" x14ac:dyDescent="0.3">
      <c r="B17048" s="10"/>
      <c r="C17048" s="11"/>
      <c r="D17048" s="11"/>
      <c r="I17048" s="11"/>
      <c r="K17048" s="11"/>
      <c r="S17048" s="13"/>
      <c r="T17048" s="13"/>
      <c r="U17048" s="14"/>
    </row>
    <row r="17049" spans="2:21" x14ac:dyDescent="0.3">
      <c r="B17049" s="10"/>
      <c r="C17049" s="11"/>
      <c r="D17049" s="11"/>
      <c r="I17049" s="11"/>
      <c r="K17049" s="11"/>
      <c r="S17049" s="13"/>
      <c r="T17049" s="13"/>
      <c r="U17049" s="14"/>
    </row>
    <row r="17050" spans="2:21" x14ac:dyDescent="0.3">
      <c r="B17050" s="10"/>
      <c r="C17050" s="11"/>
      <c r="D17050" s="11"/>
      <c r="I17050" s="11"/>
      <c r="K17050" s="11"/>
      <c r="S17050" s="13"/>
      <c r="T17050" s="13"/>
      <c r="U17050" s="14"/>
    </row>
    <row r="17051" spans="2:21" x14ac:dyDescent="0.3">
      <c r="B17051" s="10"/>
      <c r="C17051" s="11"/>
      <c r="D17051" s="11"/>
      <c r="I17051" s="11"/>
      <c r="K17051" s="11"/>
      <c r="S17051" s="13"/>
      <c r="T17051" s="13"/>
      <c r="U17051" s="14"/>
    </row>
    <row r="17052" spans="2:21" x14ac:dyDescent="0.3">
      <c r="B17052" s="10"/>
      <c r="C17052" s="11"/>
      <c r="D17052" s="11"/>
      <c r="I17052" s="11"/>
      <c r="K17052" s="11"/>
      <c r="S17052" s="13"/>
      <c r="T17052" s="13"/>
      <c r="U17052" s="14"/>
    </row>
    <row r="17053" spans="2:21" x14ac:dyDescent="0.3">
      <c r="B17053" s="10"/>
      <c r="C17053" s="11"/>
      <c r="D17053" s="11"/>
      <c r="I17053" s="11"/>
      <c r="K17053" s="11"/>
      <c r="S17053" s="13"/>
      <c r="T17053" s="13"/>
      <c r="U17053" s="14"/>
    </row>
    <row r="17054" spans="2:21" x14ac:dyDescent="0.3">
      <c r="B17054" s="10"/>
      <c r="C17054" s="11"/>
      <c r="D17054" s="11"/>
      <c r="I17054" s="11"/>
      <c r="K17054" s="11"/>
      <c r="S17054" s="13"/>
      <c r="T17054" s="13"/>
      <c r="U17054" s="14"/>
    </row>
    <row r="17055" spans="2:21" x14ac:dyDescent="0.3">
      <c r="B17055" s="10"/>
      <c r="C17055" s="11"/>
      <c r="D17055" s="11"/>
      <c r="I17055" s="11"/>
      <c r="K17055" s="11"/>
      <c r="S17055" s="13"/>
      <c r="T17055" s="13"/>
      <c r="U17055" s="14"/>
    </row>
    <row r="17056" spans="2:21" x14ac:dyDescent="0.3">
      <c r="B17056" s="10"/>
      <c r="C17056" s="11"/>
      <c r="D17056" s="11"/>
      <c r="I17056" s="11"/>
      <c r="K17056" s="11"/>
      <c r="S17056" s="13"/>
      <c r="T17056" s="13"/>
      <c r="U17056" s="14"/>
    </row>
    <row r="17057" spans="2:21" x14ac:dyDescent="0.3">
      <c r="B17057" s="10"/>
      <c r="C17057" s="11"/>
      <c r="D17057" s="11"/>
      <c r="I17057" s="11"/>
      <c r="K17057" s="11"/>
      <c r="S17057" s="13"/>
      <c r="T17057" s="13"/>
      <c r="U17057" s="14"/>
    </row>
    <row r="17058" spans="2:21" x14ac:dyDescent="0.3">
      <c r="B17058" s="10"/>
      <c r="C17058" s="11"/>
      <c r="D17058" s="11"/>
      <c r="I17058" s="11"/>
      <c r="K17058" s="11"/>
      <c r="S17058" s="13"/>
      <c r="T17058" s="13"/>
      <c r="U17058" s="14"/>
    </row>
    <row r="17059" spans="2:21" x14ac:dyDescent="0.3">
      <c r="B17059" s="10"/>
      <c r="C17059" s="11"/>
      <c r="D17059" s="11"/>
      <c r="I17059" s="11"/>
      <c r="K17059" s="11"/>
      <c r="S17059" s="13"/>
      <c r="T17059" s="13"/>
      <c r="U17059" s="14"/>
    </row>
    <row r="17060" spans="2:21" x14ac:dyDescent="0.3">
      <c r="B17060" s="10"/>
      <c r="C17060" s="11"/>
      <c r="D17060" s="11"/>
      <c r="I17060" s="11"/>
      <c r="K17060" s="11"/>
      <c r="S17060" s="13"/>
      <c r="T17060" s="13"/>
      <c r="U17060" s="14"/>
    </row>
    <row r="17061" spans="2:21" x14ac:dyDescent="0.3">
      <c r="B17061" s="10"/>
      <c r="C17061" s="11"/>
      <c r="D17061" s="11"/>
      <c r="I17061" s="11"/>
      <c r="K17061" s="11"/>
      <c r="S17061" s="13"/>
      <c r="T17061" s="13"/>
      <c r="U17061" s="14"/>
    </row>
    <row r="17062" spans="2:21" x14ac:dyDescent="0.3">
      <c r="B17062" s="10"/>
      <c r="C17062" s="11"/>
      <c r="D17062" s="11"/>
      <c r="I17062" s="11"/>
      <c r="K17062" s="11"/>
      <c r="S17062" s="13"/>
      <c r="T17062" s="13"/>
      <c r="U17062" s="14"/>
    </row>
    <row r="17063" spans="2:21" x14ac:dyDescent="0.3">
      <c r="B17063" s="10"/>
      <c r="C17063" s="11"/>
      <c r="D17063" s="11"/>
      <c r="I17063" s="11"/>
      <c r="K17063" s="11"/>
      <c r="S17063" s="13"/>
      <c r="T17063" s="13"/>
      <c r="U17063" s="14"/>
    </row>
    <row r="17064" spans="2:21" x14ac:dyDescent="0.3">
      <c r="B17064" s="10"/>
      <c r="C17064" s="11"/>
      <c r="D17064" s="11"/>
      <c r="I17064" s="11"/>
      <c r="K17064" s="11"/>
      <c r="S17064" s="13"/>
      <c r="T17064" s="13"/>
      <c r="U17064" s="14"/>
    </row>
    <row r="17065" spans="2:21" x14ac:dyDescent="0.3">
      <c r="B17065" s="10"/>
      <c r="C17065" s="11"/>
      <c r="D17065" s="11"/>
      <c r="I17065" s="11"/>
      <c r="K17065" s="11"/>
      <c r="S17065" s="13"/>
      <c r="T17065" s="13"/>
      <c r="U17065" s="14"/>
    </row>
    <row r="17066" spans="2:21" x14ac:dyDescent="0.3">
      <c r="B17066" s="10"/>
      <c r="C17066" s="11"/>
      <c r="D17066" s="11"/>
      <c r="I17066" s="11"/>
      <c r="K17066" s="11"/>
      <c r="S17066" s="13"/>
      <c r="T17066" s="13"/>
      <c r="U17066" s="14"/>
    </row>
    <row r="17067" spans="2:21" x14ac:dyDescent="0.3">
      <c r="B17067" s="10"/>
      <c r="C17067" s="11"/>
      <c r="D17067" s="11"/>
      <c r="I17067" s="11"/>
      <c r="K17067" s="11"/>
      <c r="S17067" s="13"/>
      <c r="T17067" s="13"/>
      <c r="U17067" s="14"/>
    </row>
    <row r="17068" spans="2:21" x14ac:dyDescent="0.3">
      <c r="B17068" s="10"/>
      <c r="C17068" s="11"/>
      <c r="D17068" s="11"/>
      <c r="I17068" s="11"/>
      <c r="K17068" s="11"/>
      <c r="S17068" s="13"/>
      <c r="T17068" s="13"/>
      <c r="U17068" s="14"/>
    </row>
    <row r="17069" spans="2:21" x14ac:dyDescent="0.3">
      <c r="B17069" s="10"/>
      <c r="C17069" s="11"/>
      <c r="D17069" s="11"/>
      <c r="I17069" s="11"/>
      <c r="K17069" s="11"/>
      <c r="S17069" s="13"/>
      <c r="T17069" s="13"/>
      <c r="U17069" s="14"/>
    </row>
    <row r="17070" spans="2:21" x14ac:dyDescent="0.3">
      <c r="B17070" s="10"/>
      <c r="C17070" s="11"/>
      <c r="D17070" s="11"/>
      <c r="I17070" s="11"/>
      <c r="K17070" s="11"/>
      <c r="S17070" s="13"/>
      <c r="T17070" s="13"/>
      <c r="U17070" s="14"/>
    </row>
    <row r="17071" spans="2:21" x14ac:dyDescent="0.3">
      <c r="B17071" s="10"/>
      <c r="C17071" s="11"/>
      <c r="D17071" s="11"/>
      <c r="I17071" s="11"/>
      <c r="K17071" s="11"/>
      <c r="S17071" s="13"/>
      <c r="T17071" s="13"/>
      <c r="U17071" s="14"/>
    </row>
    <row r="17072" spans="2:21" x14ac:dyDescent="0.3">
      <c r="B17072" s="10"/>
      <c r="C17072" s="11"/>
      <c r="D17072" s="11"/>
      <c r="I17072" s="11"/>
      <c r="K17072" s="11"/>
      <c r="S17072" s="13"/>
      <c r="T17072" s="13"/>
      <c r="U17072" s="14"/>
    </row>
    <row r="17073" spans="2:21" x14ac:dyDescent="0.3">
      <c r="B17073" s="10"/>
      <c r="C17073" s="11"/>
      <c r="D17073" s="11"/>
      <c r="I17073" s="11"/>
      <c r="K17073" s="11"/>
      <c r="S17073" s="13"/>
      <c r="T17073" s="13"/>
      <c r="U17073" s="14"/>
    </row>
    <row r="17074" spans="2:21" x14ac:dyDescent="0.3">
      <c r="B17074" s="10"/>
      <c r="C17074" s="11"/>
      <c r="D17074" s="11"/>
      <c r="I17074" s="11"/>
      <c r="K17074" s="11"/>
      <c r="S17074" s="13"/>
      <c r="T17074" s="13"/>
      <c r="U17074" s="14"/>
    </row>
    <row r="17075" spans="2:21" x14ac:dyDescent="0.3">
      <c r="B17075" s="10"/>
      <c r="C17075" s="11"/>
      <c r="D17075" s="11"/>
      <c r="I17075" s="11"/>
      <c r="K17075" s="11"/>
      <c r="S17075" s="13"/>
      <c r="T17075" s="13"/>
      <c r="U17075" s="14"/>
    </row>
    <row r="17076" spans="2:21" x14ac:dyDescent="0.3">
      <c r="B17076" s="10"/>
      <c r="C17076" s="11"/>
      <c r="D17076" s="11"/>
      <c r="I17076" s="11"/>
      <c r="K17076" s="11"/>
      <c r="S17076" s="13"/>
      <c r="T17076" s="13"/>
      <c r="U17076" s="14"/>
    </row>
    <row r="17077" spans="2:21" x14ac:dyDescent="0.3">
      <c r="B17077" s="10"/>
      <c r="C17077" s="11"/>
      <c r="D17077" s="11"/>
      <c r="I17077" s="11"/>
      <c r="K17077" s="11"/>
      <c r="S17077" s="13"/>
      <c r="T17077" s="13"/>
      <c r="U17077" s="14"/>
    </row>
    <row r="17078" spans="2:21" x14ac:dyDescent="0.3">
      <c r="B17078" s="10"/>
      <c r="C17078" s="11"/>
      <c r="D17078" s="11"/>
      <c r="I17078" s="11"/>
      <c r="K17078" s="11"/>
      <c r="S17078" s="13"/>
      <c r="T17078" s="13"/>
      <c r="U17078" s="14"/>
    </row>
    <row r="17079" spans="2:21" x14ac:dyDescent="0.3">
      <c r="B17079" s="10"/>
      <c r="C17079" s="11"/>
      <c r="D17079" s="11"/>
      <c r="I17079" s="11"/>
      <c r="K17079" s="11"/>
      <c r="S17079" s="13"/>
      <c r="T17079" s="13"/>
      <c r="U17079" s="14"/>
    </row>
    <row r="17080" spans="2:21" x14ac:dyDescent="0.3">
      <c r="B17080" s="10"/>
      <c r="C17080" s="11"/>
      <c r="D17080" s="11"/>
      <c r="I17080" s="11"/>
      <c r="K17080" s="11"/>
      <c r="S17080" s="13"/>
      <c r="T17080" s="13"/>
      <c r="U17080" s="14"/>
    </row>
    <row r="17081" spans="2:21" x14ac:dyDescent="0.3">
      <c r="B17081" s="10"/>
      <c r="C17081" s="11"/>
      <c r="D17081" s="11"/>
      <c r="I17081" s="11"/>
      <c r="K17081" s="11"/>
      <c r="S17081" s="13"/>
      <c r="T17081" s="13"/>
      <c r="U17081" s="14"/>
    </row>
    <row r="17082" spans="2:21" x14ac:dyDescent="0.3">
      <c r="B17082" s="10"/>
      <c r="C17082" s="11"/>
      <c r="D17082" s="11"/>
      <c r="I17082" s="11"/>
      <c r="K17082" s="11"/>
      <c r="S17082" s="13"/>
      <c r="T17082" s="13"/>
      <c r="U17082" s="14"/>
    </row>
    <row r="17083" spans="2:21" x14ac:dyDescent="0.3">
      <c r="B17083" s="10"/>
      <c r="C17083" s="11"/>
      <c r="D17083" s="11"/>
      <c r="I17083" s="11"/>
      <c r="K17083" s="11"/>
      <c r="S17083" s="13"/>
      <c r="T17083" s="13"/>
      <c r="U17083" s="14"/>
    </row>
    <row r="17084" spans="2:21" x14ac:dyDescent="0.3">
      <c r="B17084" s="10"/>
      <c r="C17084" s="11"/>
      <c r="D17084" s="11"/>
      <c r="I17084" s="11"/>
      <c r="K17084" s="11"/>
      <c r="S17084" s="13"/>
      <c r="T17084" s="13"/>
      <c r="U17084" s="14"/>
    </row>
    <row r="17085" spans="2:21" x14ac:dyDescent="0.3">
      <c r="B17085" s="10"/>
      <c r="C17085" s="11"/>
      <c r="D17085" s="11"/>
      <c r="I17085" s="11"/>
      <c r="K17085" s="11"/>
      <c r="S17085" s="13"/>
      <c r="T17085" s="13"/>
      <c r="U17085" s="14"/>
    </row>
    <row r="17086" spans="2:21" x14ac:dyDescent="0.3">
      <c r="B17086" s="10"/>
      <c r="C17086" s="11"/>
      <c r="D17086" s="11"/>
      <c r="I17086" s="11"/>
      <c r="K17086" s="11"/>
      <c r="S17086" s="13"/>
      <c r="T17086" s="13"/>
      <c r="U17086" s="14"/>
    </row>
    <row r="17087" spans="2:21" x14ac:dyDescent="0.3">
      <c r="B17087" s="10"/>
      <c r="C17087" s="11"/>
      <c r="D17087" s="11"/>
      <c r="I17087" s="11"/>
      <c r="K17087" s="11"/>
      <c r="S17087" s="13"/>
      <c r="T17087" s="13"/>
      <c r="U17087" s="14"/>
    </row>
    <row r="17088" spans="2:21" x14ac:dyDescent="0.3">
      <c r="B17088" s="10"/>
      <c r="C17088" s="11"/>
      <c r="D17088" s="11"/>
      <c r="I17088" s="11"/>
      <c r="K17088" s="11"/>
      <c r="S17088" s="13"/>
      <c r="T17088" s="13"/>
      <c r="U17088" s="14"/>
    </row>
    <row r="17089" spans="2:21" x14ac:dyDescent="0.3">
      <c r="B17089" s="10"/>
      <c r="C17089" s="11"/>
      <c r="D17089" s="11"/>
      <c r="I17089" s="11"/>
      <c r="K17089" s="11"/>
      <c r="S17089" s="13"/>
      <c r="T17089" s="13"/>
      <c r="U17089" s="14"/>
    </row>
    <row r="17090" spans="2:21" x14ac:dyDescent="0.3">
      <c r="B17090" s="10"/>
      <c r="C17090" s="11"/>
      <c r="D17090" s="11"/>
      <c r="I17090" s="11"/>
      <c r="K17090" s="11"/>
      <c r="S17090" s="13"/>
      <c r="T17090" s="13"/>
      <c r="U17090" s="14"/>
    </row>
    <row r="17091" spans="2:21" x14ac:dyDescent="0.3">
      <c r="B17091" s="10"/>
      <c r="C17091" s="11"/>
      <c r="D17091" s="11"/>
      <c r="I17091" s="11"/>
      <c r="K17091" s="11"/>
      <c r="S17091" s="13"/>
      <c r="T17091" s="13"/>
      <c r="U17091" s="14"/>
    </row>
    <row r="17092" spans="2:21" x14ac:dyDescent="0.3">
      <c r="B17092" s="10"/>
      <c r="C17092" s="11"/>
      <c r="D17092" s="11"/>
      <c r="I17092" s="11"/>
      <c r="K17092" s="11"/>
      <c r="S17092" s="13"/>
      <c r="T17092" s="13"/>
      <c r="U17092" s="14"/>
    </row>
    <row r="17093" spans="2:21" x14ac:dyDescent="0.3">
      <c r="B17093" s="10"/>
      <c r="C17093" s="11"/>
      <c r="D17093" s="11"/>
      <c r="I17093" s="11"/>
      <c r="K17093" s="11"/>
      <c r="S17093" s="13"/>
      <c r="T17093" s="13"/>
      <c r="U17093" s="14"/>
    </row>
    <row r="17094" spans="2:21" x14ac:dyDescent="0.3">
      <c r="B17094" s="10"/>
      <c r="C17094" s="11"/>
      <c r="D17094" s="11"/>
      <c r="I17094" s="11"/>
      <c r="K17094" s="11"/>
      <c r="S17094" s="13"/>
      <c r="T17094" s="13"/>
      <c r="U17094" s="14"/>
    </row>
    <row r="17095" spans="2:21" x14ac:dyDescent="0.3">
      <c r="B17095" s="10"/>
      <c r="C17095" s="11"/>
      <c r="D17095" s="11"/>
      <c r="I17095" s="11"/>
      <c r="K17095" s="11"/>
      <c r="S17095" s="13"/>
      <c r="T17095" s="13"/>
      <c r="U17095" s="14"/>
    </row>
    <row r="17096" spans="2:21" x14ac:dyDescent="0.3">
      <c r="B17096" s="10"/>
      <c r="C17096" s="11"/>
      <c r="D17096" s="11"/>
      <c r="I17096" s="11"/>
      <c r="K17096" s="11"/>
      <c r="S17096" s="13"/>
      <c r="T17096" s="13"/>
      <c r="U17096" s="14"/>
    </row>
    <row r="17097" spans="2:21" x14ac:dyDescent="0.3">
      <c r="B17097" s="10"/>
      <c r="C17097" s="11"/>
      <c r="D17097" s="11"/>
      <c r="I17097" s="11"/>
      <c r="K17097" s="11"/>
      <c r="S17097" s="13"/>
      <c r="T17097" s="13"/>
      <c r="U17097" s="14"/>
    </row>
    <row r="17098" spans="2:21" x14ac:dyDescent="0.3">
      <c r="B17098" s="10"/>
      <c r="C17098" s="11"/>
      <c r="D17098" s="11"/>
      <c r="I17098" s="11"/>
      <c r="K17098" s="11"/>
      <c r="S17098" s="13"/>
      <c r="T17098" s="13"/>
      <c r="U17098" s="14"/>
    </row>
    <row r="17099" spans="2:21" x14ac:dyDescent="0.3">
      <c r="B17099" s="10"/>
      <c r="C17099" s="11"/>
      <c r="D17099" s="11"/>
      <c r="I17099" s="11"/>
      <c r="K17099" s="11"/>
      <c r="S17099" s="13"/>
      <c r="T17099" s="13"/>
      <c r="U17099" s="14"/>
    </row>
    <row r="17100" spans="2:21" x14ac:dyDescent="0.3">
      <c r="B17100" s="10"/>
      <c r="C17100" s="11"/>
      <c r="D17100" s="11"/>
      <c r="I17100" s="11"/>
      <c r="K17100" s="11"/>
      <c r="S17100" s="13"/>
      <c r="T17100" s="13"/>
      <c r="U17100" s="14"/>
    </row>
    <row r="17101" spans="2:21" x14ac:dyDescent="0.3">
      <c r="B17101" s="10"/>
      <c r="C17101" s="11"/>
      <c r="D17101" s="11"/>
      <c r="I17101" s="11"/>
      <c r="K17101" s="11"/>
      <c r="S17101" s="13"/>
      <c r="T17101" s="13"/>
      <c r="U17101" s="14"/>
    </row>
    <row r="17102" spans="2:21" x14ac:dyDescent="0.3">
      <c r="B17102" s="10"/>
      <c r="C17102" s="11"/>
      <c r="D17102" s="11"/>
      <c r="I17102" s="11"/>
      <c r="K17102" s="11"/>
      <c r="S17102" s="13"/>
      <c r="T17102" s="13"/>
      <c r="U17102" s="14"/>
    </row>
    <row r="17103" spans="2:21" x14ac:dyDescent="0.3">
      <c r="B17103" s="10"/>
      <c r="C17103" s="11"/>
      <c r="D17103" s="11"/>
      <c r="I17103" s="11"/>
      <c r="K17103" s="11"/>
      <c r="S17103" s="13"/>
      <c r="T17103" s="13"/>
      <c r="U17103" s="14"/>
    </row>
    <row r="17104" spans="2:21" x14ac:dyDescent="0.3">
      <c r="B17104" s="10"/>
      <c r="C17104" s="11"/>
      <c r="D17104" s="11"/>
      <c r="I17104" s="11"/>
      <c r="K17104" s="11"/>
      <c r="S17104" s="13"/>
      <c r="T17104" s="13"/>
      <c r="U17104" s="14"/>
    </row>
    <row r="17105" spans="2:21" x14ac:dyDescent="0.3">
      <c r="B17105" s="10"/>
      <c r="C17105" s="11"/>
      <c r="D17105" s="11"/>
      <c r="I17105" s="11"/>
      <c r="K17105" s="11"/>
      <c r="S17105" s="13"/>
      <c r="T17105" s="13"/>
      <c r="U17105" s="14"/>
    </row>
    <row r="17106" spans="2:21" x14ac:dyDescent="0.3">
      <c r="B17106" s="10"/>
      <c r="C17106" s="11"/>
      <c r="D17106" s="11"/>
      <c r="I17106" s="11"/>
      <c r="K17106" s="11"/>
      <c r="S17106" s="13"/>
      <c r="T17106" s="13"/>
      <c r="U17106" s="14"/>
    </row>
    <row r="17107" spans="2:21" x14ac:dyDescent="0.3">
      <c r="B17107" s="10"/>
      <c r="C17107" s="11"/>
      <c r="D17107" s="11"/>
      <c r="I17107" s="11"/>
      <c r="K17107" s="11"/>
      <c r="S17107" s="13"/>
      <c r="T17107" s="13"/>
      <c r="U17107" s="14"/>
    </row>
    <row r="17108" spans="2:21" x14ac:dyDescent="0.3">
      <c r="B17108" s="10"/>
      <c r="C17108" s="11"/>
      <c r="D17108" s="11"/>
      <c r="I17108" s="11"/>
      <c r="K17108" s="11"/>
      <c r="S17108" s="13"/>
      <c r="T17108" s="13"/>
      <c r="U17108" s="14"/>
    </row>
    <row r="17109" spans="2:21" x14ac:dyDescent="0.3">
      <c r="B17109" s="10"/>
      <c r="C17109" s="11"/>
      <c r="D17109" s="11"/>
      <c r="I17109" s="11"/>
      <c r="K17109" s="11"/>
      <c r="S17109" s="13"/>
      <c r="T17109" s="13"/>
      <c r="U17109" s="14"/>
    </row>
    <row r="17110" spans="2:21" x14ac:dyDescent="0.3">
      <c r="B17110" s="10"/>
      <c r="C17110" s="11"/>
      <c r="D17110" s="11"/>
      <c r="I17110" s="11"/>
      <c r="K17110" s="11"/>
      <c r="S17110" s="13"/>
      <c r="T17110" s="13"/>
      <c r="U17110" s="14"/>
    </row>
    <row r="17111" spans="2:21" x14ac:dyDescent="0.3">
      <c r="B17111" s="10"/>
      <c r="C17111" s="11"/>
      <c r="D17111" s="11"/>
      <c r="I17111" s="11"/>
      <c r="K17111" s="11"/>
      <c r="S17111" s="13"/>
      <c r="T17111" s="13"/>
      <c r="U17111" s="14"/>
    </row>
    <row r="17112" spans="2:21" x14ac:dyDescent="0.3">
      <c r="B17112" s="10"/>
      <c r="C17112" s="11"/>
      <c r="D17112" s="11"/>
      <c r="I17112" s="11"/>
      <c r="K17112" s="11"/>
      <c r="S17112" s="13"/>
      <c r="T17112" s="13"/>
      <c r="U17112" s="14"/>
    </row>
    <row r="17113" spans="2:21" x14ac:dyDescent="0.3">
      <c r="B17113" s="10"/>
      <c r="C17113" s="11"/>
      <c r="D17113" s="11"/>
      <c r="I17113" s="11"/>
      <c r="K17113" s="11"/>
      <c r="S17113" s="13"/>
      <c r="T17113" s="13"/>
      <c r="U17113" s="14"/>
    </row>
    <row r="17114" spans="2:21" x14ac:dyDescent="0.3">
      <c r="B17114" s="10"/>
      <c r="C17114" s="11"/>
      <c r="D17114" s="11"/>
      <c r="I17114" s="11"/>
      <c r="K17114" s="11"/>
      <c r="S17114" s="13"/>
      <c r="T17114" s="13"/>
      <c r="U17114" s="14"/>
    </row>
    <row r="17115" spans="2:21" x14ac:dyDescent="0.3">
      <c r="B17115" s="10"/>
      <c r="C17115" s="11"/>
      <c r="D17115" s="11"/>
      <c r="I17115" s="11"/>
      <c r="K17115" s="11"/>
      <c r="S17115" s="13"/>
      <c r="T17115" s="13"/>
      <c r="U17115" s="14"/>
    </row>
    <row r="17116" spans="2:21" x14ac:dyDescent="0.3">
      <c r="B17116" s="10"/>
      <c r="C17116" s="11"/>
      <c r="D17116" s="11"/>
      <c r="I17116" s="11"/>
      <c r="K17116" s="11"/>
      <c r="S17116" s="13"/>
      <c r="T17116" s="13"/>
      <c r="U17116" s="14"/>
    </row>
    <row r="17117" spans="2:21" x14ac:dyDescent="0.3">
      <c r="B17117" s="10"/>
      <c r="C17117" s="11"/>
      <c r="D17117" s="11"/>
      <c r="I17117" s="11"/>
      <c r="K17117" s="11"/>
      <c r="S17117" s="13"/>
      <c r="T17117" s="13"/>
      <c r="U17117" s="14"/>
    </row>
    <row r="17118" spans="2:21" x14ac:dyDescent="0.3">
      <c r="B17118" s="10"/>
      <c r="C17118" s="11"/>
      <c r="D17118" s="11"/>
      <c r="I17118" s="11"/>
      <c r="K17118" s="11"/>
      <c r="S17118" s="13"/>
      <c r="T17118" s="13"/>
      <c r="U17118" s="14"/>
    </row>
    <row r="17119" spans="2:21" x14ac:dyDescent="0.3">
      <c r="B17119" s="10"/>
      <c r="C17119" s="11"/>
      <c r="D17119" s="11"/>
      <c r="I17119" s="11"/>
      <c r="K17119" s="11"/>
      <c r="S17119" s="13"/>
      <c r="T17119" s="13"/>
      <c r="U17119" s="14"/>
    </row>
    <row r="17120" spans="2:21" x14ac:dyDescent="0.3">
      <c r="B17120" s="10"/>
      <c r="C17120" s="11"/>
      <c r="D17120" s="11"/>
      <c r="I17120" s="11"/>
      <c r="K17120" s="11"/>
      <c r="S17120" s="13"/>
      <c r="T17120" s="13"/>
      <c r="U17120" s="14"/>
    </row>
    <row r="17121" spans="2:21" x14ac:dyDescent="0.3">
      <c r="B17121" s="10"/>
      <c r="C17121" s="11"/>
      <c r="D17121" s="11"/>
      <c r="I17121" s="11"/>
      <c r="K17121" s="11"/>
      <c r="S17121" s="13"/>
      <c r="T17121" s="13"/>
      <c r="U17121" s="14"/>
    </row>
    <row r="17122" spans="2:21" x14ac:dyDescent="0.3">
      <c r="B17122" s="10"/>
      <c r="C17122" s="11"/>
      <c r="D17122" s="11"/>
      <c r="I17122" s="11"/>
      <c r="K17122" s="11"/>
      <c r="S17122" s="13"/>
      <c r="T17122" s="13"/>
      <c r="U17122" s="14"/>
    </row>
    <row r="17123" spans="2:21" x14ac:dyDescent="0.3">
      <c r="B17123" s="10"/>
      <c r="C17123" s="11"/>
      <c r="D17123" s="11"/>
      <c r="I17123" s="11"/>
      <c r="K17123" s="11"/>
      <c r="S17123" s="13"/>
      <c r="T17123" s="13"/>
      <c r="U17123" s="14"/>
    </row>
    <row r="17124" spans="2:21" x14ac:dyDescent="0.3">
      <c r="B17124" s="10"/>
      <c r="C17124" s="11"/>
      <c r="D17124" s="11"/>
      <c r="I17124" s="11"/>
      <c r="K17124" s="11"/>
      <c r="S17124" s="13"/>
      <c r="T17124" s="13"/>
      <c r="U17124" s="14"/>
    </row>
    <row r="17125" spans="2:21" x14ac:dyDescent="0.3">
      <c r="B17125" s="10"/>
      <c r="C17125" s="11"/>
      <c r="D17125" s="11"/>
      <c r="I17125" s="11"/>
      <c r="K17125" s="11"/>
      <c r="S17125" s="13"/>
      <c r="T17125" s="13"/>
      <c r="U17125" s="14"/>
    </row>
    <row r="17126" spans="2:21" x14ac:dyDescent="0.3">
      <c r="B17126" s="10"/>
      <c r="C17126" s="11"/>
      <c r="D17126" s="11"/>
      <c r="I17126" s="11"/>
      <c r="K17126" s="11"/>
      <c r="S17126" s="13"/>
      <c r="T17126" s="13"/>
      <c r="U17126" s="14"/>
    </row>
    <row r="17127" spans="2:21" x14ac:dyDescent="0.3">
      <c r="B17127" s="10"/>
      <c r="C17127" s="11"/>
      <c r="D17127" s="11"/>
      <c r="I17127" s="11"/>
      <c r="K17127" s="11"/>
      <c r="S17127" s="13"/>
      <c r="T17127" s="13"/>
      <c r="U17127" s="14"/>
    </row>
    <row r="17128" spans="2:21" x14ac:dyDescent="0.3">
      <c r="B17128" s="10"/>
      <c r="C17128" s="11"/>
      <c r="D17128" s="11"/>
      <c r="I17128" s="11"/>
      <c r="K17128" s="11"/>
      <c r="S17128" s="13"/>
      <c r="T17128" s="13"/>
      <c r="U17128" s="14"/>
    </row>
    <row r="17129" spans="2:21" x14ac:dyDescent="0.3">
      <c r="B17129" s="10"/>
      <c r="C17129" s="11"/>
      <c r="D17129" s="11"/>
      <c r="I17129" s="11"/>
      <c r="K17129" s="11"/>
      <c r="S17129" s="13"/>
      <c r="T17129" s="13"/>
      <c r="U17129" s="14"/>
    </row>
    <row r="17130" spans="2:21" x14ac:dyDescent="0.3">
      <c r="B17130" s="10"/>
      <c r="C17130" s="11"/>
      <c r="D17130" s="11"/>
      <c r="I17130" s="11"/>
      <c r="K17130" s="11"/>
      <c r="S17130" s="13"/>
      <c r="T17130" s="13"/>
      <c r="U17130" s="14"/>
    </row>
    <row r="17131" spans="2:21" x14ac:dyDescent="0.3">
      <c r="B17131" s="10"/>
      <c r="C17131" s="11"/>
      <c r="D17131" s="11"/>
      <c r="I17131" s="11"/>
      <c r="K17131" s="11"/>
      <c r="S17131" s="13"/>
      <c r="T17131" s="13"/>
      <c r="U17131" s="14"/>
    </row>
    <row r="17132" spans="2:21" x14ac:dyDescent="0.3">
      <c r="B17132" s="10"/>
      <c r="C17132" s="11"/>
      <c r="D17132" s="11"/>
      <c r="I17132" s="11"/>
      <c r="K17132" s="11"/>
      <c r="S17132" s="13"/>
      <c r="T17132" s="13"/>
      <c r="U17132" s="14"/>
    </row>
    <row r="17133" spans="2:21" x14ac:dyDescent="0.3">
      <c r="B17133" s="10"/>
      <c r="C17133" s="11"/>
      <c r="D17133" s="11"/>
      <c r="I17133" s="11"/>
      <c r="K17133" s="11"/>
      <c r="S17133" s="13"/>
      <c r="T17133" s="13"/>
      <c r="U17133" s="14"/>
    </row>
    <row r="17134" spans="2:21" x14ac:dyDescent="0.3">
      <c r="B17134" s="10"/>
      <c r="C17134" s="11"/>
      <c r="D17134" s="11"/>
      <c r="I17134" s="11"/>
      <c r="K17134" s="11"/>
      <c r="S17134" s="13"/>
      <c r="T17134" s="13"/>
      <c r="U17134" s="14"/>
    </row>
    <row r="17135" spans="2:21" x14ac:dyDescent="0.3">
      <c r="B17135" s="10"/>
      <c r="C17135" s="11"/>
      <c r="D17135" s="11"/>
      <c r="I17135" s="11"/>
      <c r="K17135" s="11"/>
      <c r="S17135" s="13"/>
      <c r="T17135" s="13"/>
      <c r="U17135" s="14"/>
    </row>
    <row r="17136" spans="2:21" x14ac:dyDescent="0.3">
      <c r="B17136" s="10"/>
      <c r="C17136" s="11"/>
      <c r="D17136" s="11"/>
      <c r="I17136" s="11"/>
      <c r="K17136" s="11"/>
      <c r="S17136" s="13"/>
      <c r="T17136" s="13"/>
      <c r="U17136" s="14"/>
    </row>
    <row r="17137" spans="2:21" x14ac:dyDescent="0.3">
      <c r="B17137" s="10"/>
      <c r="C17137" s="11"/>
      <c r="D17137" s="11"/>
      <c r="I17137" s="11"/>
      <c r="K17137" s="11"/>
      <c r="S17137" s="13"/>
      <c r="T17137" s="13"/>
      <c r="U17137" s="14"/>
    </row>
    <row r="17138" spans="2:21" x14ac:dyDescent="0.3">
      <c r="B17138" s="10"/>
      <c r="C17138" s="11"/>
      <c r="D17138" s="11"/>
      <c r="I17138" s="11"/>
      <c r="K17138" s="11"/>
      <c r="S17138" s="13"/>
      <c r="T17138" s="13"/>
      <c r="U17138" s="14"/>
    </row>
    <row r="17139" spans="2:21" x14ac:dyDescent="0.3">
      <c r="B17139" s="10"/>
      <c r="C17139" s="11"/>
      <c r="D17139" s="11"/>
      <c r="I17139" s="11"/>
      <c r="K17139" s="11"/>
      <c r="S17139" s="13"/>
      <c r="T17139" s="13"/>
      <c r="U17139" s="14"/>
    </row>
    <row r="17140" spans="2:21" x14ac:dyDescent="0.3">
      <c r="B17140" s="10"/>
      <c r="C17140" s="11"/>
      <c r="D17140" s="11"/>
      <c r="I17140" s="11"/>
      <c r="K17140" s="11"/>
      <c r="S17140" s="13"/>
      <c r="T17140" s="13"/>
      <c r="U17140" s="14"/>
    </row>
    <row r="17141" spans="2:21" x14ac:dyDescent="0.3">
      <c r="B17141" s="10"/>
      <c r="C17141" s="11"/>
      <c r="D17141" s="11"/>
      <c r="I17141" s="11"/>
      <c r="K17141" s="11"/>
      <c r="S17141" s="13"/>
      <c r="T17141" s="13"/>
      <c r="U17141" s="14"/>
    </row>
    <row r="17142" spans="2:21" x14ac:dyDescent="0.3">
      <c r="B17142" s="10"/>
      <c r="C17142" s="11"/>
      <c r="D17142" s="11"/>
      <c r="I17142" s="11"/>
      <c r="K17142" s="11"/>
      <c r="S17142" s="13"/>
      <c r="T17142" s="13"/>
      <c r="U17142" s="14"/>
    </row>
    <row r="17143" spans="2:21" x14ac:dyDescent="0.3">
      <c r="B17143" s="10"/>
      <c r="C17143" s="11"/>
      <c r="D17143" s="11"/>
      <c r="I17143" s="11"/>
      <c r="K17143" s="11"/>
      <c r="S17143" s="13"/>
      <c r="T17143" s="13"/>
      <c r="U17143" s="14"/>
    </row>
    <row r="17144" spans="2:21" x14ac:dyDescent="0.3">
      <c r="B17144" s="10"/>
      <c r="C17144" s="11"/>
      <c r="D17144" s="11"/>
      <c r="I17144" s="11"/>
      <c r="K17144" s="11"/>
      <c r="S17144" s="13"/>
      <c r="T17144" s="13"/>
      <c r="U17144" s="14"/>
    </row>
    <row r="17145" spans="2:21" x14ac:dyDescent="0.3">
      <c r="B17145" s="10"/>
      <c r="C17145" s="11"/>
      <c r="D17145" s="11"/>
      <c r="I17145" s="11"/>
      <c r="K17145" s="11"/>
      <c r="S17145" s="13"/>
      <c r="T17145" s="13"/>
      <c r="U17145" s="14"/>
    </row>
    <row r="17146" spans="2:21" x14ac:dyDescent="0.3">
      <c r="B17146" s="10"/>
      <c r="C17146" s="11"/>
      <c r="D17146" s="11"/>
      <c r="I17146" s="11"/>
      <c r="K17146" s="11"/>
      <c r="S17146" s="13"/>
      <c r="T17146" s="13"/>
      <c r="U17146" s="14"/>
    </row>
    <row r="17147" spans="2:21" x14ac:dyDescent="0.3">
      <c r="B17147" s="10"/>
      <c r="C17147" s="11"/>
      <c r="D17147" s="11"/>
      <c r="I17147" s="11"/>
      <c r="K17147" s="11"/>
      <c r="S17147" s="13"/>
      <c r="T17147" s="13"/>
      <c r="U17147" s="14"/>
    </row>
    <row r="17148" spans="2:21" x14ac:dyDescent="0.3">
      <c r="B17148" s="10"/>
      <c r="C17148" s="11"/>
      <c r="D17148" s="11"/>
      <c r="I17148" s="11"/>
      <c r="K17148" s="11"/>
      <c r="S17148" s="13"/>
      <c r="T17148" s="13"/>
      <c r="U17148" s="14"/>
    </row>
    <row r="17149" spans="2:21" x14ac:dyDescent="0.3">
      <c r="B17149" s="10"/>
      <c r="C17149" s="11"/>
      <c r="D17149" s="11"/>
      <c r="I17149" s="11"/>
      <c r="K17149" s="11"/>
      <c r="S17149" s="13"/>
      <c r="T17149" s="13"/>
      <c r="U17149" s="14"/>
    </row>
    <row r="17150" spans="2:21" x14ac:dyDescent="0.3">
      <c r="B17150" s="10"/>
      <c r="C17150" s="11"/>
      <c r="D17150" s="11"/>
      <c r="I17150" s="11"/>
      <c r="K17150" s="11"/>
      <c r="S17150" s="13"/>
      <c r="T17150" s="13"/>
      <c r="U17150" s="14"/>
    </row>
    <row r="17151" spans="2:21" x14ac:dyDescent="0.3">
      <c r="B17151" s="10"/>
      <c r="C17151" s="11"/>
      <c r="D17151" s="11"/>
      <c r="I17151" s="11"/>
      <c r="K17151" s="11"/>
      <c r="S17151" s="13"/>
      <c r="T17151" s="13"/>
      <c r="U17151" s="14"/>
    </row>
    <row r="17152" spans="2:21" x14ac:dyDescent="0.3">
      <c r="B17152" s="10"/>
      <c r="C17152" s="11"/>
      <c r="D17152" s="11"/>
      <c r="I17152" s="11"/>
      <c r="K17152" s="11"/>
      <c r="S17152" s="13"/>
      <c r="T17152" s="13"/>
      <c r="U17152" s="14"/>
    </row>
    <row r="17153" spans="2:21" x14ac:dyDescent="0.3">
      <c r="B17153" s="10"/>
      <c r="C17153" s="11"/>
      <c r="D17153" s="11"/>
      <c r="I17153" s="11"/>
      <c r="K17153" s="11"/>
      <c r="S17153" s="13"/>
      <c r="T17153" s="13"/>
      <c r="U17153" s="14"/>
    </row>
    <row r="17154" spans="2:21" x14ac:dyDescent="0.3">
      <c r="B17154" s="10"/>
      <c r="C17154" s="11"/>
      <c r="D17154" s="11"/>
      <c r="I17154" s="11"/>
      <c r="K17154" s="11"/>
      <c r="S17154" s="13"/>
      <c r="T17154" s="13"/>
      <c r="U17154" s="14"/>
    </row>
    <row r="17155" spans="2:21" x14ac:dyDescent="0.3">
      <c r="B17155" s="10"/>
      <c r="C17155" s="11"/>
      <c r="D17155" s="11"/>
      <c r="I17155" s="11"/>
      <c r="K17155" s="11"/>
      <c r="S17155" s="13"/>
      <c r="T17155" s="13"/>
      <c r="U17155" s="14"/>
    </row>
    <row r="17156" spans="2:21" x14ac:dyDescent="0.3">
      <c r="B17156" s="10"/>
      <c r="C17156" s="11"/>
      <c r="D17156" s="11"/>
      <c r="I17156" s="11"/>
      <c r="K17156" s="11"/>
      <c r="S17156" s="13"/>
      <c r="T17156" s="13"/>
      <c r="U17156" s="14"/>
    </row>
    <row r="17157" spans="2:21" x14ac:dyDescent="0.3">
      <c r="B17157" s="10"/>
      <c r="C17157" s="11"/>
      <c r="D17157" s="11"/>
      <c r="I17157" s="11"/>
      <c r="K17157" s="11"/>
      <c r="S17157" s="13"/>
      <c r="T17157" s="13"/>
      <c r="U17157" s="14"/>
    </row>
    <row r="17158" spans="2:21" x14ac:dyDescent="0.3">
      <c r="B17158" s="10"/>
      <c r="C17158" s="11"/>
      <c r="D17158" s="11"/>
      <c r="I17158" s="11"/>
      <c r="K17158" s="11"/>
      <c r="S17158" s="13"/>
      <c r="T17158" s="13"/>
      <c r="U17158" s="14"/>
    </row>
    <row r="17159" spans="2:21" x14ac:dyDescent="0.3">
      <c r="B17159" s="10"/>
      <c r="C17159" s="11"/>
      <c r="D17159" s="11"/>
      <c r="I17159" s="11"/>
      <c r="K17159" s="11"/>
      <c r="S17159" s="13"/>
      <c r="T17159" s="13"/>
      <c r="U17159" s="14"/>
    </row>
    <row r="17160" spans="2:21" x14ac:dyDescent="0.3">
      <c r="B17160" s="10"/>
      <c r="C17160" s="11"/>
      <c r="D17160" s="11"/>
      <c r="I17160" s="11"/>
      <c r="K17160" s="11"/>
      <c r="S17160" s="13"/>
      <c r="T17160" s="13"/>
      <c r="U17160" s="14"/>
    </row>
    <row r="17161" spans="2:21" x14ac:dyDescent="0.3">
      <c r="B17161" s="10"/>
      <c r="C17161" s="11"/>
      <c r="D17161" s="11"/>
      <c r="I17161" s="11"/>
      <c r="K17161" s="11"/>
      <c r="S17161" s="13"/>
      <c r="T17161" s="13"/>
      <c r="U17161" s="14"/>
    </row>
    <row r="17162" spans="2:21" x14ac:dyDescent="0.3">
      <c r="B17162" s="10"/>
      <c r="C17162" s="11"/>
      <c r="D17162" s="11"/>
      <c r="I17162" s="11"/>
      <c r="K17162" s="11"/>
      <c r="S17162" s="13"/>
      <c r="T17162" s="13"/>
      <c r="U17162" s="14"/>
    </row>
    <row r="17163" spans="2:21" x14ac:dyDescent="0.3">
      <c r="B17163" s="10"/>
      <c r="C17163" s="11"/>
      <c r="D17163" s="11"/>
      <c r="I17163" s="11"/>
      <c r="K17163" s="11"/>
      <c r="S17163" s="13"/>
      <c r="T17163" s="13"/>
      <c r="U17163" s="14"/>
    </row>
    <row r="17164" spans="2:21" x14ac:dyDescent="0.3">
      <c r="B17164" s="10"/>
      <c r="C17164" s="11"/>
      <c r="D17164" s="11"/>
      <c r="I17164" s="11"/>
      <c r="K17164" s="11"/>
      <c r="S17164" s="13"/>
      <c r="T17164" s="13"/>
      <c r="U17164" s="14"/>
    </row>
    <row r="17165" spans="2:21" x14ac:dyDescent="0.3">
      <c r="B17165" s="10"/>
      <c r="C17165" s="11"/>
      <c r="D17165" s="11"/>
      <c r="I17165" s="11"/>
      <c r="K17165" s="11"/>
      <c r="S17165" s="13"/>
      <c r="T17165" s="13"/>
      <c r="U17165" s="14"/>
    </row>
    <row r="17166" spans="2:21" x14ac:dyDescent="0.3">
      <c r="B17166" s="10"/>
      <c r="C17166" s="11"/>
      <c r="D17166" s="11"/>
      <c r="I17166" s="11"/>
      <c r="K17166" s="11"/>
      <c r="S17166" s="13"/>
      <c r="T17166" s="13"/>
      <c r="U17166" s="14"/>
    </row>
    <row r="17167" spans="2:21" x14ac:dyDescent="0.3">
      <c r="B17167" s="10"/>
      <c r="C17167" s="11"/>
      <c r="D17167" s="11"/>
      <c r="I17167" s="11"/>
      <c r="K17167" s="11"/>
      <c r="S17167" s="13"/>
      <c r="T17167" s="13"/>
      <c r="U17167" s="14"/>
    </row>
    <row r="17168" spans="2:21" x14ac:dyDescent="0.3">
      <c r="B17168" s="10"/>
      <c r="C17168" s="11"/>
      <c r="D17168" s="11"/>
      <c r="I17168" s="11"/>
      <c r="K17168" s="11"/>
      <c r="S17168" s="13"/>
      <c r="T17168" s="13"/>
      <c r="U17168" s="14"/>
    </row>
    <row r="17169" spans="2:21" x14ac:dyDescent="0.3">
      <c r="B17169" s="10"/>
      <c r="C17169" s="11"/>
      <c r="D17169" s="11"/>
      <c r="I17169" s="11"/>
      <c r="K17169" s="11"/>
      <c r="S17169" s="13"/>
      <c r="T17169" s="13"/>
      <c r="U17169" s="14"/>
    </row>
    <row r="17170" spans="2:21" x14ac:dyDescent="0.3">
      <c r="B17170" s="10"/>
      <c r="C17170" s="11"/>
      <c r="D17170" s="11"/>
      <c r="I17170" s="11"/>
      <c r="K17170" s="11"/>
      <c r="S17170" s="13"/>
      <c r="T17170" s="13"/>
      <c r="U17170" s="14"/>
    </row>
    <row r="17171" spans="2:21" x14ac:dyDescent="0.3">
      <c r="B17171" s="10"/>
      <c r="C17171" s="11"/>
      <c r="D17171" s="11"/>
      <c r="I17171" s="11"/>
      <c r="K17171" s="11"/>
      <c r="S17171" s="13"/>
      <c r="T17171" s="13"/>
      <c r="U17171" s="14"/>
    </row>
    <row r="17172" spans="2:21" x14ac:dyDescent="0.3">
      <c r="B17172" s="10"/>
      <c r="C17172" s="11"/>
      <c r="D17172" s="11"/>
      <c r="I17172" s="11"/>
      <c r="K17172" s="11"/>
      <c r="S17172" s="13"/>
      <c r="T17172" s="13"/>
      <c r="U17172" s="14"/>
    </row>
    <row r="17173" spans="2:21" x14ac:dyDescent="0.3">
      <c r="B17173" s="10"/>
      <c r="C17173" s="11"/>
      <c r="D17173" s="11"/>
      <c r="I17173" s="11"/>
      <c r="K17173" s="11"/>
      <c r="S17173" s="13"/>
      <c r="T17173" s="13"/>
      <c r="U17173" s="14"/>
    </row>
    <row r="17174" spans="2:21" x14ac:dyDescent="0.3">
      <c r="B17174" s="10"/>
      <c r="C17174" s="11"/>
      <c r="D17174" s="11"/>
      <c r="I17174" s="11"/>
      <c r="K17174" s="11"/>
      <c r="S17174" s="13"/>
      <c r="T17174" s="13"/>
      <c r="U17174" s="14"/>
    </row>
    <row r="17175" spans="2:21" x14ac:dyDescent="0.3">
      <c r="B17175" s="10"/>
      <c r="C17175" s="11"/>
      <c r="D17175" s="11"/>
      <c r="I17175" s="11"/>
      <c r="K17175" s="11"/>
      <c r="S17175" s="13"/>
      <c r="T17175" s="13"/>
      <c r="U17175" s="14"/>
    </row>
    <row r="17176" spans="2:21" x14ac:dyDescent="0.3">
      <c r="B17176" s="10"/>
      <c r="C17176" s="11"/>
      <c r="D17176" s="11"/>
      <c r="I17176" s="11"/>
      <c r="K17176" s="11"/>
      <c r="S17176" s="13"/>
      <c r="T17176" s="13"/>
      <c r="U17176" s="14"/>
    </row>
    <row r="17177" spans="2:21" x14ac:dyDescent="0.3">
      <c r="B17177" s="10"/>
      <c r="C17177" s="11"/>
      <c r="D17177" s="11"/>
      <c r="I17177" s="11"/>
      <c r="K17177" s="11"/>
      <c r="S17177" s="13"/>
      <c r="T17177" s="13"/>
      <c r="U17177" s="14"/>
    </row>
    <row r="17178" spans="2:21" x14ac:dyDescent="0.3">
      <c r="B17178" s="10"/>
      <c r="C17178" s="11"/>
      <c r="D17178" s="11"/>
      <c r="I17178" s="11"/>
      <c r="K17178" s="11"/>
      <c r="S17178" s="13"/>
      <c r="T17178" s="13"/>
      <c r="U17178" s="14"/>
    </row>
    <row r="17179" spans="2:21" x14ac:dyDescent="0.3">
      <c r="B17179" s="10"/>
      <c r="C17179" s="11"/>
      <c r="D17179" s="11"/>
      <c r="I17179" s="11"/>
      <c r="K17179" s="11"/>
      <c r="S17179" s="13"/>
      <c r="T17179" s="13"/>
      <c r="U17179" s="14"/>
    </row>
    <row r="17180" spans="2:21" x14ac:dyDescent="0.3">
      <c r="B17180" s="10"/>
      <c r="C17180" s="11"/>
      <c r="D17180" s="11"/>
      <c r="I17180" s="11"/>
      <c r="K17180" s="11"/>
      <c r="S17180" s="13"/>
      <c r="T17180" s="13"/>
      <c r="U17180" s="14"/>
    </row>
    <row r="17181" spans="2:21" x14ac:dyDescent="0.3">
      <c r="B17181" s="10"/>
      <c r="C17181" s="11"/>
      <c r="D17181" s="11"/>
      <c r="I17181" s="11"/>
      <c r="K17181" s="11"/>
      <c r="S17181" s="13"/>
      <c r="T17181" s="13"/>
      <c r="U17181" s="14"/>
    </row>
    <row r="17182" spans="2:21" x14ac:dyDescent="0.3">
      <c r="B17182" s="10"/>
      <c r="C17182" s="11"/>
      <c r="D17182" s="11"/>
      <c r="I17182" s="11"/>
      <c r="K17182" s="11"/>
      <c r="S17182" s="13"/>
      <c r="T17182" s="13"/>
      <c r="U17182" s="14"/>
    </row>
    <row r="17183" spans="2:21" x14ac:dyDescent="0.3">
      <c r="B17183" s="10"/>
      <c r="C17183" s="11"/>
      <c r="D17183" s="11"/>
      <c r="I17183" s="11"/>
      <c r="K17183" s="11"/>
      <c r="S17183" s="13"/>
      <c r="T17183" s="13"/>
      <c r="U17183" s="14"/>
    </row>
    <row r="17184" spans="2:21" x14ac:dyDescent="0.3">
      <c r="B17184" s="10"/>
      <c r="C17184" s="11"/>
      <c r="D17184" s="11"/>
      <c r="I17184" s="11"/>
      <c r="K17184" s="11"/>
      <c r="S17184" s="13"/>
      <c r="T17184" s="13"/>
      <c r="U17184" s="14"/>
    </row>
    <row r="17185" spans="2:21" x14ac:dyDescent="0.3">
      <c r="B17185" s="10"/>
      <c r="C17185" s="11"/>
      <c r="D17185" s="11"/>
      <c r="I17185" s="11"/>
      <c r="K17185" s="11"/>
      <c r="S17185" s="13"/>
      <c r="T17185" s="13"/>
      <c r="U17185" s="14"/>
    </row>
    <row r="17186" spans="2:21" x14ac:dyDescent="0.3">
      <c r="B17186" s="10"/>
      <c r="C17186" s="11"/>
      <c r="D17186" s="11"/>
      <c r="I17186" s="11"/>
      <c r="K17186" s="11"/>
      <c r="S17186" s="13"/>
      <c r="T17186" s="13"/>
      <c r="U17186" s="14"/>
    </row>
    <row r="17187" spans="2:21" x14ac:dyDescent="0.3">
      <c r="B17187" s="10"/>
      <c r="C17187" s="11"/>
      <c r="D17187" s="11"/>
      <c r="I17187" s="11"/>
      <c r="K17187" s="11"/>
      <c r="S17187" s="13"/>
      <c r="T17187" s="13"/>
      <c r="U17187" s="14"/>
    </row>
    <row r="17188" spans="2:21" x14ac:dyDescent="0.3">
      <c r="B17188" s="10"/>
      <c r="C17188" s="11"/>
      <c r="D17188" s="11"/>
      <c r="I17188" s="11"/>
      <c r="K17188" s="11"/>
      <c r="S17188" s="13"/>
      <c r="T17188" s="13"/>
      <c r="U17188" s="14"/>
    </row>
    <row r="17189" spans="2:21" x14ac:dyDescent="0.3">
      <c r="B17189" s="10"/>
      <c r="C17189" s="11"/>
      <c r="D17189" s="11"/>
      <c r="I17189" s="11"/>
      <c r="K17189" s="11"/>
      <c r="S17189" s="13"/>
      <c r="T17189" s="13"/>
      <c r="U17189" s="14"/>
    </row>
    <row r="17190" spans="2:21" x14ac:dyDescent="0.3">
      <c r="B17190" s="10"/>
      <c r="C17190" s="11"/>
      <c r="D17190" s="11"/>
      <c r="I17190" s="11"/>
      <c r="K17190" s="11"/>
      <c r="S17190" s="13"/>
      <c r="T17190" s="13"/>
      <c r="U17190" s="14"/>
    </row>
    <row r="17191" spans="2:21" x14ac:dyDescent="0.3">
      <c r="B17191" s="10"/>
      <c r="C17191" s="11"/>
      <c r="D17191" s="11"/>
      <c r="I17191" s="11"/>
      <c r="K17191" s="11"/>
      <c r="S17191" s="13"/>
      <c r="T17191" s="13"/>
      <c r="U17191" s="14"/>
    </row>
    <row r="17192" spans="2:21" x14ac:dyDescent="0.3">
      <c r="B17192" s="10"/>
      <c r="C17192" s="11"/>
      <c r="D17192" s="11"/>
      <c r="I17192" s="11"/>
      <c r="K17192" s="11"/>
      <c r="S17192" s="13"/>
      <c r="T17192" s="13"/>
      <c r="U17192" s="14"/>
    </row>
    <row r="17193" spans="2:21" x14ac:dyDescent="0.3">
      <c r="B17193" s="10"/>
      <c r="C17193" s="11"/>
      <c r="D17193" s="11"/>
      <c r="I17193" s="11"/>
      <c r="K17193" s="11"/>
      <c r="S17193" s="13"/>
      <c r="T17193" s="13"/>
      <c r="U17193" s="14"/>
    </row>
    <row r="17194" spans="2:21" x14ac:dyDescent="0.3">
      <c r="B17194" s="10"/>
      <c r="C17194" s="11"/>
      <c r="D17194" s="11"/>
      <c r="I17194" s="11"/>
      <c r="K17194" s="11"/>
      <c r="S17194" s="13"/>
      <c r="T17194" s="13"/>
      <c r="U17194" s="14"/>
    </row>
    <row r="17195" spans="2:21" x14ac:dyDescent="0.3">
      <c r="B17195" s="10"/>
      <c r="C17195" s="11"/>
      <c r="D17195" s="11"/>
      <c r="I17195" s="11"/>
      <c r="K17195" s="11"/>
      <c r="S17195" s="13"/>
      <c r="T17195" s="13"/>
      <c r="U17195" s="14"/>
    </row>
    <row r="17196" spans="2:21" x14ac:dyDescent="0.3">
      <c r="B17196" s="10"/>
      <c r="C17196" s="11"/>
      <c r="D17196" s="11"/>
      <c r="I17196" s="11"/>
      <c r="K17196" s="11"/>
      <c r="S17196" s="13"/>
      <c r="T17196" s="13"/>
      <c r="U17196" s="14"/>
    </row>
    <row r="17197" spans="2:21" x14ac:dyDescent="0.3">
      <c r="B17197" s="10"/>
      <c r="C17197" s="11"/>
      <c r="D17197" s="11"/>
      <c r="I17197" s="11"/>
      <c r="K17197" s="11"/>
      <c r="S17197" s="13"/>
      <c r="T17197" s="13"/>
      <c r="U17197" s="14"/>
    </row>
    <row r="17198" spans="2:21" x14ac:dyDescent="0.3">
      <c r="B17198" s="10"/>
      <c r="C17198" s="11"/>
      <c r="D17198" s="11"/>
      <c r="I17198" s="11"/>
      <c r="K17198" s="11"/>
      <c r="S17198" s="13"/>
      <c r="T17198" s="13"/>
      <c r="U17198" s="14"/>
    </row>
    <row r="17199" spans="2:21" x14ac:dyDescent="0.3">
      <c r="B17199" s="10"/>
      <c r="C17199" s="11"/>
      <c r="D17199" s="11"/>
      <c r="I17199" s="11"/>
      <c r="K17199" s="11"/>
      <c r="S17199" s="13"/>
      <c r="T17199" s="13"/>
      <c r="U17199" s="14"/>
    </row>
    <row r="17200" spans="2:21" x14ac:dyDescent="0.3">
      <c r="B17200" s="10"/>
      <c r="C17200" s="11"/>
      <c r="D17200" s="11"/>
      <c r="I17200" s="11"/>
      <c r="K17200" s="11"/>
      <c r="S17200" s="13"/>
      <c r="T17200" s="13"/>
      <c r="U17200" s="14"/>
    </row>
    <row r="17201" spans="2:21" x14ac:dyDescent="0.3">
      <c r="B17201" s="10"/>
      <c r="C17201" s="11"/>
      <c r="D17201" s="11"/>
      <c r="I17201" s="11"/>
      <c r="K17201" s="11"/>
      <c r="S17201" s="13"/>
      <c r="T17201" s="13"/>
      <c r="U17201" s="14"/>
    </row>
    <row r="17202" spans="2:21" x14ac:dyDescent="0.3">
      <c r="B17202" s="10"/>
      <c r="C17202" s="11"/>
      <c r="D17202" s="11"/>
      <c r="I17202" s="11"/>
      <c r="K17202" s="11"/>
      <c r="S17202" s="13"/>
      <c r="T17202" s="13"/>
      <c r="U17202" s="14"/>
    </row>
    <row r="17203" spans="2:21" x14ac:dyDescent="0.3">
      <c r="B17203" s="10"/>
      <c r="C17203" s="11"/>
      <c r="D17203" s="11"/>
      <c r="I17203" s="11"/>
      <c r="K17203" s="11"/>
      <c r="S17203" s="13"/>
      <c r="T17203" s="13"/>
      <c r="U17203" s="14"/>
    </row>
    <row r="17204" spans="2:21" x14ac:dyDescent="0.3">
      <c r="B17204" s="10"/>
      <c r="C17204" s="11"/>
      <c r="D17204" s="11"/>
      <c r="I17204" s="11"/>
      <c r="K17204" s="11"/>
      <c r="S17204" s="13"/>
      <c r="T17204" s="13"/>
      <c r="U17204" s="14"/>
    </row>
    <row r="17205" spans="2:21" x14ac:dyDescent="0.3">
      <c r="B17205" s="10"/>
      <c r="C17205" s="11"/>
      <c r="D17205" s="11"/>
      <c r="I17205" s="11"/>
      <c r="K17205" s="11"/>
      <c r="S17205" s="13"/>
      <c r="T17205" s="13"/>
      <c r="U17205" s="14"/>
    </row>
    <row r="17206" spans="2:21" x14ac:dyDescent="0.3">
      <c r="B17206" s="10"/>
      <c r="C17206" s="11"/>
      <c r="D17206" s="11"/>
      <c r="I17206" s="11"/>
      <c r="K17206" s="11"/>
      <c r="S17206" s="13"/>
      <c r="T17206" s="13"/>
      <c r="U17206" s="14"/>
    </row>
    <row r="17207" spans="2:21" x14ac:dyDescent="0.3">
      <c r="B17207" s="10"/>
      <c r="C17207" s="11"/>
      <c r="D17207" s="11"/>
      <c r="I17207" s="11"/>
      <c r="K17207" s="11"/>
      <c r="S17207" s="13"/>
      <c r="T17207" s="13"/>
      <c r="U17207" s="14"/>
    </row>
    <row r="17208" spans="2:21" x14ac:dyDescent="0.3">
      <c r="B17208" s="10"/>
      <c r="C17208" s="11"/>
      <c r="D17208" s="11"/>
      <c r="I17208" s="11"/>
      <c r="K17208" s="11"/>
      <c r="S17208" s="13"/>
      <c r="T17208" s="13"/>
      <c r="U17208" s="14"/>
    </row>
    <row r="17209" spans="2:21" x14ac:dyDescent="0.3">
      <c r="B17209" s="10"/>
      <c r="C17209" s="11"/>
      <c r="D17209" s="11"/>
      <c r="I17209" s="11"/>
      <c r="K17209" s="11"/>
      <c r="S17209" s="13"/>
      <c r="T17209" s="13"/>
      <c r="U17209" s="14"/>
    </row>
    <row r="17210" spans="2:21" x14ac:dyDescent="0.3">
      <c r="B17210" s="10"/>
      <c r="C17210" s="11"/>
      <c r="D17210" s="11"/>
      <c r="I17210" s="11"/>
      <c r="K17210" s="11"/>
      <c r="S17210" s="13"/>
      <c r="T17210" s="13"/>
      <c r="U17210" s="14"/>
    </row>
    <row r="17211" spans="2:21" x14ac:dyDescent="0.3">
      <c r="B17211" s="10"/>
      <c r="C17211" s="11"/>
      <c r="D17211" s="11"/>
      <c r="I17211" s="11"/>
      <c r="K17211" s="11"/>
      <c r="S17211" s="13"/>
      <c r="T17211" s="13"/>
      <c r="U17211" s="14"/>
    </row>
    <row r="17212" spans="2:21" x14ac:dyDescent="0.3">
      <c r="B17212" s="10"/>
      <c r="C17212" s="11"/>
      <c r="D17212" s="11"/>
      <c r="I17212" s="11"/>
      <c r="K17212" s="11"/>
      <c r="S17212" s="13"/>
      <c r="T17212" s="13"/>
      <c r="U17212" s="14"/>
    </row>
    <row r="17213" spans="2:21" x14ac:dyDescent="0.3">
      <c r="B17213" s="10"/>
      <c r="C17213" s="11"/>
      <c r="D17213" s="11"/>
      <c r="I17213" s="11"/>
      <c r="K17213" s="11"/>
      <c r="S17213" s="13"/>
      <c r="T17213" s="13"/>
      <c r="U17213" s="14"/>
    </row>
    <row r="17214" spans="2:21" x14ac:dyDescent="0.3">
      <c r="B17214" s="10"/>
      <c r="C17214" s="11"/>
      <c r="D17214" s="11"/>
      <c r="I17214" s="11"/>
      <c r="K17214" s="11"/>
      <c r="S17214" s="13"/>
      <c r="T17214" s="13"/>
      <c r="U17214" s="14"/>
    </row>
    <row r="17215" spans="2:21" x14ac:dyDescent="0.3">
      <c r="B17215" s="10"/>
      <c r="C17215" s="11"/>
      <c r="D17215" s="11"/>
      <c r="I17215" s="11"/>
      <c r="K17215" s="11"/>
      <c r="S17215" s="13"/>
      <c r="T17215" s="13"/>
      <c r="U17215" s="14"/>
    </row>
    <row r="17216" spans="2:21" x14ac:dyDescent="0.3">
      <c r="B17216" s="10"/>
      <c r="C17216" s="11"/>
      <c r="D17216" s="11"/>
      <c r="I17216" s="11"/>
      <c r="K17216" s="11"/>
      <c r="S17216" s="13"/>
      <c r="T17216" s="13"/>
      <c r="U17216" s="14"/>
    </row>
    <row r="17217" spans="2:21" x14ac:dyDescent="0.3">
      <c r="B17217" s="10"/>
      <c r="C17217" s="11"/>
      <c r="D17217" s="11"/>
      <c r="I17217" s="11"/>
      <c r="K17217" s="11"/>
      <c r="S17217" s="13"/>
      <c r="T17217" s="13"/>
      <c r="U17217" s="14"/>
    </row>
    <row r="17218" spans="2:21" x14ac:dyDescent="0.3">
      <c r="B17218" s="10"/>
      <c r="C17218" s="11"/>
      <c r="D17218" s="11"/>
      <c r="I17218" s="11"/>
      <c r="K17218" s="11"/>
      <c r="S17218" s="13"/>
      <c r="T17218" s="13"/>
      <c r="U17218" s="14"/>
    </row>
    <row r="17219" spans="2:21" x14ac:dyDescent="0.3">
      <c r="B17219" s="10"/>
      <c r="C17219" s="11"/>
      <c r="D17219" s="11"/>
      <c r="I17219" s="11"/>
      <c r="K17219" s="11"/>
      <c r="S17219" s="13"/>
      <c r="T17219" s="13"/>
      <c r="U17219" s="14"/>
    </row>
    <row r="17220" spans="2:21" x14ac:dyDescent="0.3">
      <c r="B17220" s="10"/>
      <c r="C17220" s="11"/>
      <c r="D17220" s="11"/>
      <c r="I17220" s="11"/>
      <c r="K17220" s="11"/>
      <c r="S17220" s="13"/>
      <c r="T17220" s="13"/>
      <c r="U17220" s="14"/>
    </row>
    <row r="17221" spans="2:21" x14ac:dyDescent="0.3">
      <c r="B17221" s="10"/>
      <c r="C17221" s="11"/>
      <c r="D17221" s="11"/>
      <c r="I17221" s="11"/>
      <c r="K17221" s="11"/>
      <c r="S17221" s="13"/>
      <c r="T17221" s="13"/>
      <c r="U17221" s="14"/>
    </row>
    <row r="17222" spans="2:21" x14ac:dyDescent="0.3">
      <c r="B17222" s="10"/>
      <c r="C17222" s="11"/>
      <c r="D17222" s="11"/>
      <c r="I17222" s="11"/>
      <c r="K17222" s="11"/>
      <c r="S17222" s="13"/>
      <c r="T17222" s="13"/>
      <c r="U17222" s="14"/>
    </row>
    <row r="17223" spans="2:21" x14ac:dyDescent="0.3">
      <c r="B17223" s="10"/>
      <c r="C17223" s="11"/>
      <c r="D17223" s="11"/>
      <c r="I17223" s="11"/>
      <c r="K17223" s="11"/>
      <c r="S17223" s="13"/>
      <c r="T17223" s="13"/>
      <c r="U17223" s="14"/>
    </row>
    <row r="17224" spans="2:21" x14ac:dyDescent="0.3">
      <c r="B17224" s="10"/>
      <c r="C17224" s="11"/>
      <c r="D17224" s="11"/>
      <c r="I17224" s="11"/>
      <c r="K17224" s="11"/>
      <c r="S17224" s="13"/>
      <c r="T17224" s="13"/>
      <c r="U17224" s="14"/>
    </row>
    <row r="17225" spans="2:21" x14ac:dyDescent="0.3">
      <c r="B17225" s="10"/>
      <c r="C17225" s="11"/>
      <c r="D17225" s="11"/>
      <c r="I17225" s="11"/>
      <c r="K17225" s="11"/>
      <c r="S17225" s="13"/>
      <c r="T17225" s="13"/>
      <c r="U17225" s="14"/>
    </row>
    <row r="17226" spans="2:21" x14ac:dyDescent="0.3">
      <c r="B17226" s="10"/>
      <c r="C17226" s="11"/>
      <c r="D17226" s="11"/>
      <c r="I17226" s="11"/>
      <c r="K17226" s="11"/>
      <c r="S17226" s="13"/>
      <c r="T17226" s="13"/>
      <c r="U17226" s="14"/>
    </row>
    <row r="17227" spans="2:21" x14ac:dyDescent="0.3">
      <c r="B17227" s="10"/>
      <c r="C17227" s="11"/>
      <c r="D17227" s="11"/>
      <c r="I17227" s="11"/>
      <c r="K17227" s="11"/>
      <c r="S17227" s="13"/>
      <c r="T17227" s="13"/>
      <c r="U17227" s="14"/>
    </row>
    <row r="17228" spans="2:21" x14ac:dyDescent="0.3">
      <c r="B17228" s="10"/>
      <c r="C17228" s="11"/>
      <c r="D17228" s="11"/>
      <c r="I17228" s="11"/>
      <c r="K17228" s="11"/>
      <c r="S17228" s="13"/>
      <c r="T17228" s="13"/>
      <c r="U17228" s="14"/>
    </row>
    <row r="17229" spans="2:21" x14ac:dyDescent="0.3">
      <c r="B17229" s="10"/>
      <c r="C17229" s="11"/>
      <c r="D17229" s="11"/>
      <c r="I17229" s="11"/>
      <c r="K17229" s="11"/>
      <c r="S17229" s="13"/>
      <c r="T17229" s="13"/>
      <c r="U17229" s="14"/>
    </row>
    <row r="17230" spans="2:21" x14ac:dyDescent="0.3">
      <c r="B17230" s="10"/>
      <c r="C17230" s="11"/>
      <c r="D17230" s="11"/>
      <c r="I17230" s="11"/>
      <c r="K17230" s="11"/>
      <c r="S17230" s="13"/>
      <c r="T17230" s="13"/>
      <c r="U17230" s="14"/>
    </row>
    <row r="17231" spans="2:21" x14ac:dyDescent="0.3">
      <c r="B17231" s="10"/>
      <c r="C17231" s="11"/>
      <c r="D17231" s="11"/>
      <c r="I17231" s="11"/>
      <c r="K17231" s="11"/>
      <c r="S17231" s="13"/>
      <c r="T17231" s="13"/>
      <c r="U17231" s="14"/>
    </row>
    <row r="17232" spans="2:21" x14ac:dyDescent="0.3">
      <c r="B17232" s="10"/>
      <c r="C17232" s="11"/>
      <c r="D17232" s="11"/>
      <c r="I17232" s="11"/>
      <c r="K17232" s="11"/>
      <c r="S17232" s="13"/>
      <c r="T17232" s="13"/>
      <c r="U17232" s="14"/>
    </row>
    <row r="17233" spans="2:21" x14ac:dyDescent="0.3">
      <c r="B17233" s="10"/>
      <c r="C17233" s="11"/>
      <c r="D17233" s="11"/>
      <c r="I17233" s="11"/>
      <c r="K17233" s="11"/>
      <c r="S17233" s="13"/>
      <c r="T17233" s="13"/>
      <c r="U17233" s="14"/>
    </row>
    <row r="17234" spans="2:21" x14ac:dyDescent="0.3">
      <c r="B17234" s="10"/>
      <c r="C17234" s="11"/>
      <c r="D17234" s="11"/>
      <c r="I17234" s="11"/>
      <c r="K17234" s="11"/>
      <c r="S17234" s="13"/>
      <c r="T17234" s="13"/>
      <c r="U17234" s="14"/>
    </row>
    <row r="17235" spans="2:21" x14ac:dyDescent="0.3">
      <c r="B17235" s="10"/>
      <c r="C17235" s="11"/>
      <c r="D17235" s="11"/>
      <c r="I17235" s="11"/>
      <c r="K17235" s="11"/>
      <c r="S17235" s="13"/>
      <c r="T17235" s="13"/>
      <c r="U17235" s="14"/>
    </row>
    <row r="17236" spans="2:21" x14ac:dyDescent="0.3">
      <c r="B17236" s="10"/>
      <c r="C17236" s="11"/>
      <c r="D17236" s="11"/>
      <c r="I17236" s="11"/>
      <c r="K17236" s="11"/>
      <c r="S17236" s="13"/>
      <c r="T17236" s="13"/>
      <c r="U17236" s="14"/>
    </row>
    <row r="17237" spans="2:21" x14ac:dyDescent="0.3">
      <c r="B17237" s="10"/>
      <c r="C17237" s="11"/>
      <c r="D17237" s="11"/>
      <c r="I17237" s="11"/>
      <c r="K17237" s="11"/>
      <c r="S17237" s="13"/>
      <c r="T17237" s="13"/>
      <c r="U17237" s="14"/>
    </row>
    <row r="17238" spans="2:21" x14ac:dyDescent="0.3">
      <c r="B17238" s="10"/>
      <c r="C17238" s="11"/>
      <c r="D17238" s="11"/>
      <c r="I17238" s="11"/>
      <c r="K17238" s="11"/>
      <c r="S17238" s="13"/>
      <c r="T17238" s="13"/>
      <c r="U17238" s="14"/>
    </row>
    <row r="17239" spans="2:21" x14ac:dyDescent="0.3">
      <c r="B17239" s="10"/>
      <c r="C17239" s="11"/>
      <c r="D17239" s="11"/>
      <c r="I17239" s="11"/>
      <c r="K17239" s="11"/>
      <c r="S17239" s="13"/>
      <c r="T17239" s="13"/>
      <c r="U17239" s="14"/>
    </row>
    <row r="17240" spans="2:21" x14ac:dyDescent="0.3">
      <c r="B17240" s="10"/>
      <c r="C17240" s="11"/>
      <c r="D17240" s="11"/>
      <c r="I17240" s="11"/>
      <c r="K17240" s="11"/>
      <c r="S17240" s="13"/>
      <c r="T17240" s="13"/>
      <c r="U17240" s="14"/>
    </row>
    <row r="17241" spans="2:21" x14ac:dyDescent="0.3">
      <c r="B17241" s="10"/>
      <c r="C17241" s="11"/>
      <c r="D17241" s="11"/>
      <c r="I17241" s="11"/>
      <c r="K17241" s="11"/>
      <c r="S17241" s="13"/>
      <c r="T17241" s="13"/>
      <c r="U17241" s="14"/>
    </row>
    <row r="17242" spans="2:21" x14ac:dyDescent="0.3">
      <c r="B17242" s="10"/>
      <c r="C17242" s="11"/>
      <c r="D17242" s="11"/>
      <c r="I17242" s="11"/>
      <c r="K17242" s="11"/>
      <c r="S17242" s="13"/>
      <c r="T17242" s="13"/>
      <c r="U17242" s="14"/>
    </row>
    <row r="17243" spans="2:21" x14ac:dyDescent="0.3">
      <c r="B17243" s="10"/>
      <c r="C17243" s="11"/>
      <c r="D17243" s="11"/>
      <c r="I17243" s="11"/>
      <c r="K17243" s="11"/>
      <c r="S17243" s="13"/>
      <c r="T17243" s="13"/>
      <c r="U17243" s="14"/>
    </row>
    <row r="17244" spans="2:21" x14ac:dyDescent="0.3">
      <c r="B17244" s="10"/>
      <c r="C17244" s="11"/>
      <c r="D17244" s="11"/>
      <c r="I17244" s="11"/>
      <c r="K17244" s="11"/>
      <c r="S17244" s="13"/>
      <c r="T17244" s="13"/>
      <c r="U17244" s="14"/>
    </row>
    <row r="17245" spans="2:21" x14ac:dyDescent="0.3">
      <c r="B17245" s="10"/>
      <c r="C17245" s="11"/>
      <c r="D17245" s="11"/>
      <c r="I17245" s="11"/>
      <c r="K17245" s="11"/>
      <c r="S17245" s="13"/>
      <c r="T17245" s="13"/>
      <c r="U17245" s="14"/>
    </row>
    <row r="17246" spans="2:21" x14ac:dyDescent="0.3">
      <c r="B17246" s="10"/>
      <c r="C17246" s="11"/>
      <c r="D17246" s="11"/>
      <c r="I17246" s="11"/>
      <c r="K17246" s="11"/>
      <c r="S17246" s="13"/>
      <c r="T17246" s="13"/>
      <c r="U17246" s="14"/>
    </row>
    <row r="17247" spans="2:21" x14ac:dyDescent="0.3">
      <c r="B17247" s="10"/>
      <c r="C17247" s="11"/>
      <c r="D17247" s="11"/>
      <c r="I17247" s="11"/>
      <c r="K17247" s="11"/>
      <c r="S17247" s="13"/>
      <c r="T17247" s="13"/>
      <c r="U17247" s="14"/>
    </row>
    <row r="17248" spans="2:21" x14ac:dyDescent="0.3">
      <c r="B17248" s="10"/>
      <c r="C17248" s="11"/>
      <c r="D17248" s="11"/>
      <c r="I17248" s="11"/>
      <c r="K17248" s="11"/>
      <c r="S17248" s="13"/>
      <c r="T17248" s="13"/>
      <c r="U17248" s="14"/>
    </row>
    <row r="17249" spans="2:21" x14ac:dyDescent="0.3">
      <c r="B17249" s="10"/>
      <c r="C17249" s="11"/>
      <c r="D17249" s="11"/>
      <c r="I17249" s="11"/>
      <c r="K17249" s="11"/>
      <c r="S17249" s="13"/>
      <c r="T17249" s="13"/>
      <c r="U17249" s="14"/>
    </row>
    <row r="17250" spans="2:21" x14ac:dyDescent="0.3">
      <c r="B17250" s="10"/>
      <c r="C17250" s="11"/>
      <c r="D17250" s="11"/>
      <c r="I17250" s="11"/>
      <c r="K17250" s="11"/>
      <c r="S17250" s="13"/>
      <c r="T17250" s="13"/>
      <c r="U17250" s="14"/>
    </row>
    <row r="17251" spans="2:21" x14ac:dyDescent="0.3">
      <c r="B17251" s="10"/>
      <c r="C17251" s="11"/>
      <c r="D17251" s="11"/>
      <c r="I17251" s="11"/>
      <c r="K17251" s="11"/>
      <c r="S17251" s="13"/>
      <c r="T17251" s="13"/>
      <c r="U17251" s="14"/>
    </row>
    <row r="17252" spans="2:21" x14ac:dyDescent="0.3">
      <c r="B17252" s="10"/>
      <c r="C17252" s="11"/>
      <c r="D17252" s="11"/>
      <c r="I17252" s="11"/>
      <c r="K17252" s="11"/>
      <c r="S17252" s="13"/>
      <c r="T17252" s="13"/>
      <c r="U17252" s="14"/>
    </row>
    <row r="17253" spans="2:21" x14ac:dyDescent="0.3">
      <c r="B17253" s="10"/>
      <c r="C17253" s="11"/>
      <c r="D17253" s="11"/>
      <c r="I17253" s="11"/>
      <c r="K17253" s="11"/>
      <c r="S17253" s="13"/>
      <c r="T17253" s="13"/>
      <c r="U17253" s="14"/>
    </row>
    <row r="17254" spans="2:21" x14ac:dyDescent="0.3">
      <c r="B17254" s="10"/>
      <c r="C17254" s="11"/>
      <c r="D17254" s="11"/>
      <c r="I17254" s="11"/>
      <c r="K17254" s="11"/>
      <c r="S17254" s="13"/>
      <c r="T17254" s="13"/>
      <c r="U17254" s="14"/>
    </row>
    <row r="17255" spans="2:21" x14ac:dyDescent="0.3">
      <c r="B17255" s="10"/>
      <c r="C17255" s="11"/>
      <c r="D17255" s="11"/>
      <c r="I17255" s="11"/>
      <c r="K17255" s="11"/>
      <c r="S17255" s="13"/>
      <c r="T17255" s="13"/>
      <c r="U17255" s="14"/>
    </row>
    <row r="17256" spans="2:21" x14ac:dyDescent="0.3">
      <c r="B17256" s="10"/>
      <c r="C17256" s="11"/>
      <c r="D17256" s="11"/>
      <c r="I17256" s="11"/>
      <c r="K17256" s="11"/>
      <c r="S17256" s="13"/>
      <c r="T17256" s="13"/>
      <c r="U17256" s="14"/>
    </row>
    <row r="17257" spans="2:21" x14ac:dyDescent="0.3">
      <c r="B17257" s="10"/>
      <c r="C17257" s="11"/>
      <c r="D17257" s="11"/>
      <c r="I17257" s="11"/>
      <c r="K17257" s="11"/>
      <c r="S17257" s="13"/>
      <c r="T17257" s="13"/>
      <c r="U17257" s="14"/>
    </row>
    <row r="17258" spans="2:21" x14ac:dyDescent="0.3">
      <c r="B17258" s="10"/>
      <c r="C17258" s="11"/>
      <c r="D17258" s="11"/>
      <c r="I17258" s="11"/>
      <c r="K17258" s="11"/>
      <c r="S17258" s="13"/>
      <c r="T17258" s="13"/>
      <c r="U17258" s="14"/>
    </row>
    <row r="17259" spans="2:21" x14ac:dyDescent="0.3">
      <c r="B17259" s="10"/>
      <c r="C17259" s="11"/>
      <c r="D17259" s="11"/>
      <c r="I17259" s="11"/>
      <c r="K17259" s="11"/>
      <c r="S17259" s="13"/>
      <c r="T17259" s="13"/>
      <c r="U17259" s="14"/>
    </row>
    <row r="17260" spans="2:21" x14ac:dyDescent="0.3">
      <c r="B17260" s="10"/>
      <c r="C17260" s="11"/>
      <c r="D17260" s="11"/>
      <c r="I17260" s="11"/>
      <c r="K17260" s="11"/>
      <c r="S17260" s="13"/>
      <c r="T17260" s="13"/>
      <c r="U17260" s="14"/>
    </row>
    <row r="17261" spans="2:21" x14ac:dyDescent="0.3">
      <c r="B17261" s="10"/>
      <c r="C17261" s="11"/>
      <c r="D17261" s="11"/>
      <c r="I17261" s="11"/>
      <c r="K17261" s="11"/>
      <c r="S17261" s="13"/>
      <c r="T17261" s="13"/>
      <c r="U17261" s="14"/>
    </row>
    <row r="17262" spans="2:21" x14ac:dyDescent="0.3">
      <c r="B17262" s="10"/>
      <c r="C17262" s="11"/>
      <c r="D17262" s="11"/>
      <c r="I17262" s="11"/>
      <c r="K17262" s="11"/>
      <c r="S17262" s="13"/>
      <c r="T17262" s="13"/>
      <c r="U17262" s="14"/>
    </row>
    <row r="17263" spans="2:21" x14ac:dyDescent="0.3">
      <c r="B17263" s="10"/>
      <c r="C17263" s="11"/>
      <c r="D17263" s="11"/>
      <c r="I17263" s="11"/>
      <c r="K17263" s="11"/>
      <c r="S17263" s="13"/>
      <c r="T17263" s="13"/>
      <c r="U17263" s="14"/>
    </row>
    <row r="17264" spans="2:21" x14ac:dyDescent="0.3">
      <c r="B17264" s="10"/>
      <c r="C17264" s="11"/>
      <c r="D17264" s="11"/>
      <c r="I17264" s="11"/>
      <c r="K17264" s="11"/>
      <c r="S17264" s="13"/>
      <c r="T17264" s="13"/>
      <c r="U17264" s="14"/>
    </row>
    <row r="17265" spans="2:21" x14ac:dyDescent="0.3">
      <c r="B17265" s="10"/>
      <c r="C17265" s="11"/>
      <c r="D17265" s="11"/>
      <c r="I17265" s="11"/>
      <c r="K17265" s="11"/>
      <c r="S17265" s="13"/>
      <c r="T17265" s="13"/>
      <c r="U17265" s="14"/>
    </row>
    <row r="17266" spans="2:21" x14ac:dyDescent="0.3">
      <c r="B17266" s="10"/>
      <c r="C17266" s="11"/>
      <c r="D17266" s="11"/>
      <c r="I17266" s="11"/>
      <c r="K17266" s="11"/>
      <c r="S17266" s="13"/>
      <c r="T17266" s="13"/>
      <c r="U17266" s="14"/>
    </row>
    <row r="17267" spans="2:21" x14ac:dyDescent="0.3">
      <c r="B17267" s="10"/>
      <c r="C17267" s="11"/>
      <c r="D17267" s="11"/>
      <c r="I17267" s="11"/>
      <c r="K17267" s="11"/>
      <c r="S17267" s="13"/>
      <c r="T17267" s="13"/>
      <c r="U17267" s="14"/>
    </row>
    <row r="17268" spans="2:21" x14ac:dyDescent="0.3">
      <c r="B17268" s="10"/>
      <c r="C17268" s="11"/>
      <c r="D17268" s="11"/>
      <c r="I17268" s="11"/>
      <c r="K17268" s="11"/>
      <c r="S17268" s="13"/>
      <c r="T17268" s="13"/>
      <c r="U17268" s="14"/>
    </row>
    <row r="17269" spans="2:21" x14ac:dyDescent="0.3">
      <c r="B17269" s="10"/>
      <c r="C17269" s="11"/>
      <c r="D17269" s="11"/>
      <c r="I17269" s="11"/>
      <c r="K17269" s="11"/>
      <c r="S17269" s="13"/>
      <c r="T17269" s="13"/>
      <c r="U17269" s="14"/>
    </row>
    <row r="17270" spans="2:21" x14ac:dyDescent="0.3">
      <c r="B17270" s="10"/>
      <c r="C17270" s="11"/>
      <c r="D17270" s="11"/>
      <c r="I17270" s="11"/>
      <c r="K17270" s="11"/>
      <c r="S17270" s="13"/>
      <c r="T17270" s="13"/>
      <c r="U17270" s="14"/>
    </row>
    <row r="17271" spans="2:21" x14ac:dyDescent="0.3">
      <c r="B17271" s="10"/>
      <c r="C17271" s="11"/>
      <c r="D17271" s="11"/>
      <c r="I17271" s="11"/>
      <c r="K17271" s="11"/>
      <c r="S17271" s="13"/>
      <c r="T17271" s="13"/>
      <c r="U17271" s="14"/>
    </row>
    <row r="17272" spans="2:21" x14ac:dyDescent="0.3">
      <c r="B17272" s="10"/>
      <c r="C17272" s="11"/>
      <c r="D17272" s="11"/>
      <c r="I17272" s="11"/>
      <c r="K17272" s="11"/>
      <c r="S17272" s="13"/>
      <c r="T17272" s="13"/>
      <c r="U17272" s="14"/>
    </row>
    <row r="17273" spans="2:21" x14ac:dyDescent="0.3">
      <c r="B17273" s="10"/>
      <c r="C17273" s="11"/>
      <c r="D17273" s="11"/>
      <c r="I17273" s="11"/>
      <c r="K17273" s="11"/>
      <c r="S17273" s="13"/>
      <c r="T17273" s="13"/>
      <c r="U17273" s="14"/>
    </row>
    <row r="17274" spans="2:21" x14ac:dyDescent="0.3">
      <c r="B17274" s="10"/>
      <c r="C17274" s="11"/>
      <c r="D17274" s="11"/>
      <c r="I17274" s="11"/>
      <c r="K17274" s="11"/>
      <c r="S17274" s="13"/>
      <c r="T17274" s="13"/>
      <c r="U17274" s="14"/>
    </row>
    <row r="17275" spans="2:21" x14ac:dyDescent="0.3">
      <c r="B17275" s="10"/>
      <c r="C17275" s="11"/>
      <c r="D17275" s="11"/>
      <c r="I17275" s="11"/>
      <c r="K17275" s="11"/>
      <c r="S17275" s="13"/>
      <c r="T17275" s="13"/>
      <c r="U17275" s="14"/>
    </row>
    <row r="17276" spans="2:21" x14ac:dyDescent="0.3">
      <c r="B17276" s="10"/>
      <c r="C17276" s="11"/>
      <c r="D17276" s="11"/>
      <c r="I17276" s="11"/>
      <c r="K17276" s="11"/>
      <c r="S17276" s="13"/>
      <c r="T17276" s="13"/>
      <c r="U17276" s="14"/>
    </row>
    <row r="17277" spans="2:21" x14ac:dyDescent="0.3">
      <c r="B17277" s="10"/>
      <c r="C17277" s="11"/>
      <c r="D17277" s="11"/>
      <c r="I17277" s="11"/>
      <c r="K17277" s="11"/>
      <c r="S17277" s="13"/>
      <c r="T17277" s="13"/>
      <c r="U17277" s="14"/>
    </row>
    <row r="17278" spans="2:21" x14ac:dyDescent="0.3">
      <c r="B17278" s="10"/>
      <c r="C17278" s="11"/>
      <c r="D17278" s="11"/>
      <c r="I17278" s="11"/>
      <c r="K17278" s="11"/>
      <c r="S17278" s="13"/>
      <c r="T17278" s="13"/>
      <c r="U17278" s="14"/>
    </row>
    <row r="17279" spans="2:21" x14ac:dyDescent="0.3">
      <c r="B17279" s="10"/>
      <c r="C17279" s="11"/>
      <c r="D17279" s="11"/>
      <c r="I17279" s="11"/>
      <c r="K17279" s="11"/>
      <c r="S17279" s="13"/>
      <c r="T17279" s="13"/>
      <c r="U17279" s="14"/>
    </row>
    <row r="17280" spans="2:21" x14ac:dyDescent="0.3">
      <c r="B17280" s="10"/>
      <c r="C17280" s="11"/>
      <c r="D17280" s="11"/>
      <c r="I17280" s="11"/>
      <c r="K17280" s="11"/>
      <c r="S17280" s="13"/>
      <c r="T17280" s="13"/>
      <c r="U17280" s="14"/>
    </row>
    <row r="17281" spans="2:21" x14ac:dyDescent="0.3">
      <c r="B17281" s="10"/>
      <c r="C17281" s="11"/>
      <c r="D17281" s="11"/>
      <c r="I17281" s="11"/>
      <c r="K17281" s="11"/>
      <c r="S17281" s="13"/>
      <c r="T17281" s="13"/>
      <c r="U17281" s="14"/>
    </row>
    <row r="17282" spans="2:21" x14ac:dyDescent="0.3">
      <c r="B17282" s="10"/>
      <c r="C17282" s="11"/>
      <c r="D17282" s="11"/>
      <c r="I17282" s="11"/>
      <c r="K17282" s="11"/>
      <c r="S17282" s="13"/>
      <c r="T17282" s="13"/>
      <c r="U17282" s="14"/>
    </row>
    <row r="17283" spans="2:21" x14ac:dyDescent="0.3">
      <c r="B17283" s="10"/>
      <c r="C17283" s="11"/>
      <c r="D17283" s="11"/>
      <c r="I17283" s="11"/>
      <c r="K17283" s="11"/>
      <c r="S17283" s="13"/>
      <c r="T17283" s="13"/>
      <c r="U17283" s="14"/>
    </row>
    <row r="17284" spans="2:21" x14ac:dyDescent="0.3">
      <c r="B17284" s="10"/>
      <c r="C17284" s="11"/>
      <c r="D17284" s="11"/>
      <c r="I17284" s="11"/>
      <c r="K17284" s="11"/>
      <c r="S17284" s="13"/>
      <c r="T17284" s="13"/>
      <c r="U17284" s="14"/>
    </row>
    <row r="17285" spans="2:21" x14ac:dyDescent="0.3">
      <c r="B17285" s="10"/>
      <c r="C17285" s="11"/>
      <c r="D17285" s="11"/>
      <c r="I17285" s="11"/>
      <c r="K17285" s="11"/>
      <c r="S17285" s="13"/>
      <c r="T17285" s="13"/>
      <c r="U17285" s="14"/>
    </row>
    <row r="17286" spans="2:21" x14ac:dyDescent="0.3">
      <c r="B17286" s="10"/>
      <c r="C17286" s="11"/>
      <c r="D17286" s="11"/>
      <c r="I17286" s="11"/>
      <c r="K17286" s="11"/>
      <c r="S17286" s="13"/>
      <c r="T17286" s="13"/>
      <c r="U17286" s="14"/>
    </row>
    <row r="17287" spans="2:21" x14ac:dyDescent="0.3">
      <c r="B17287" s="10"/>
      <c r="C17287" s="11"/>
      <c r="D17287" s="11"/>
      <c r="I17287" s="11"/>
      <c r="K17287" s="11"/>
      <c r="S17287" s="13"/>
      <c r="T17287" s="13"/>
      <c r="U17287" s="14"/>
    </row>
    <row r="17288" spans="2:21" x14ac:dyDescent="0.3">
      <c r="B17288" s="10"/>
      <c r="C17288" s="11"/>
      <c r="D17288" s="11"/>
      <c r="I17288" s="11"/>
      <c r="K17288" s="11"/>
      <c r="S17288" s="13"/>
      <c r="T17288" s="13"/>
      <c r="U17288" s="14"/>
    </row>
    <row r="17289" spans="2:21" x14ac:dyDescent="0.3">
      <c r="B17289" s="10"/>
      <c r="C17289" s="11"/>
      <c r="D17289" s="11"/>
      <c r="I17289" s="11"/>
      <c r="K17289" s="11"/>
      <c r="S17289" s="13"/>
      <c r="T17289" s="13"/>
      <c r="U17289" s="14"/>
    </row>
    <row r="17290" spans="2:21" x14ac:dyDescent="0.3">
      <c r="B17290" s="10"/>
      <c r="C17290" s="11"/>
      <c r="D17290" s="11"/>
      <c r="I17290" s="11"/>
      <c r="K17290" s="11"/>
      <c r="S17290" s="13"/>
      <c r="T17290" s="13"/>
      <c r="U17290" s="14"/>
    </row>
    <row r="17291" spans="2:21" x14ac:dyDescent="0.3">
      <c r="B17291" s="10"/>
      <c r="C17291" s="11"/>
      <c r="D17291" s="11"/>
      <c r="I17291" s="11"/>
      <c r="K17291" s="11"/>
      <c r="S17291" s="13"/>
      <c r="T17291" s="13"/>
      <c r="U17291" s="14"/>
    </row>
    <row r="17292" spans="2:21" x14ac:dyDescent="0.3">
      <c r="B17292" s="10"/>
      <c r="C17292" s="11"/>
      <c r="D17292" s="11"/>
      <c r="I17292" s="11"/>
      <c r="K17292" s="11"/>
      <c r="S17292" s="13"/>
      <c r="T17292" s="13"/>
      <c r="U17292" s="14"/>
    </row>
    <row r="17293" spans="2:21" x14ac:dyDescent="0.3">
      <c r="B17293" s="10"/>
      <c r="C17293" s="11"/>
      <c r="D17293" s="11"/>
      <c r="I17293" s="11"/>
      <c r="K17293" s="11"/>
      <c r="S17293" s="13"/>
      <c r="T17293" s="13"/>
      <c r="U17293" s="14"/>
    </row>
    <row r="17294" spans="2:21" x14ac:dyDescent="0.3">
      <c r="B17294" s="10"/>
      <c r="C17294" s="11"/>
      <c r="D17294" s="11"/>
      <c r="I17294" s="11"/>
      <c r="K17294" s="11"/>
      <c r="S17294" s="13"/>
      <c r="T17294" s="13"/>
      <c r="U17294" s="14"/>
    </row>
    <row r="17295" spans="2:21" x14ac:dyDescent="0.3">
      <c r="B17295" s="10"/>
      <c r="C17295" s="11"/>
      <c r="D17295" s="11"/>
      <c r="I17295" s="11"/>
      <c r="K17295" s="11"/>
      <c r="S17295" s="13"/>
      <c r="T17295" s="13"/>
      <c r="U17295" s="14"/>
    </row>
    <row r="17296" spans="2:21" x14ac:dyDescent="0.3">
      <c r="B17296" s="10"/>
      <c r="C17296" s="11"/>
      <c r="D17296" s="11"/>
      <c r="I17296" s="11"/>
      <c r="K17296" s="11"/>
      <c r="S17296" s="13"/>
      <c r="T17296" s="13"/>
      <c r="U17296" s="14"/>
    </row>
    <row r="17297" spans="2:21" x14ac:dyDescent="0.3">
      <c r="B17297" s="10"/>
      <c r="C17297" s="11"/>
      <c r="D17297" s="11"/>
      <c r="I17297" s="11"/>
      <c r="K17297" s="11"/>
      <c r="S17297" s="13"/>
      <c r="T17297" s="13"/>
      <c r="U17297" s="14"/>
    </row>
    <row r="17298" spans="2:21" x14ac:dyDescent="0.3">
      <c r="B17298" s="10"/>
      <c r="C17298" s="11"/>
      <c r="D17298" s="11"/>
      <c r="I17298" s="11"/>
      <c r="K17298" s="11"/>
      <c r="S17298" s="13"/>
      <c r="T17298" s="13"/>
      <c r="U17298" s="14"/>
    </row>
    <row r="17299" spans="2:21" x14ac:dyDescent="0.3">
      <c r="B17299" s="10"/>
      <c r="C17299" s="11"/>
      <c r="D17299" s="11"/>
      <c r="I17299" s="11"/>
      <c r="K17299" s="11"/>
      <c r="S17299" s="13"/>
      <c r="T17299" s="13"/>
      <c r="U17299" s="14"/>
    </row>
    <row r="17300" spans="2:21" x14ac:dyDescent="0.3">
      <c r="B17300" s="10"/>
      <c r="C17300" s="11"/>
      <c r="D17300" s="11"/>
      <c r="I17300" s="11"/>
      <c r="K17300" s="11"/>
      <c r="S17300" s="13"/>
      <c r="T17300" s="13"/>
      <c r="U17300" s="14"/>
    </row>
    <row r="17301" spans="2:21" x14ac:dyDescent="0.3">
      <c r="B17301" s="10"/>
      <c r="C17301" s="11"/>
      <c r="D17301" s="11"/>
      <c r="I17301" s="11"/>
      <c r="K17301" s="11"/>
      <c r="S17301" s="13"/>
      <c r="T17301" s="13"/>
      <c r="U17301" s="14"/>
    </row>
    <row r="17302" spans="2:21" x14ac:dyDescent="0.3">
      <c r="B17302" s="10"/>
      <c r="C17302" s="11"/>
      <c r="D17302" s="11"/>
      <c r="I17302" s="11"/>
      <c r="K17302" s="11"/>
      <c r="S17302" s="13"/>
      <c r="T17302" s="13"/>
      <c r="U17302" s="14"/>
    </row>
    <row r="17303" spans="2:21" x14ac:dyDescent="0.3">
      <c r="B17303" s="10"/>
      <c r="C17303" s="11"/>
      <c r="D17303" s="11"/>
      <c r="I17303" s="11"/>
      <c r="K17303" s="11"/>
      <c r="S17303" s="13"/>
      <c r="T17303" s="13"/>
      <c r="U17303" s="14"/>
    </row>
    <row r="17304" spans="2:21" x14ac:dyDescent="0.3">
      <c r="B17304" s="10"/>
      <c r="C17304" s="11"/>
      <c r="D17304" s="11"/>
      <c r="I17304" s="11"/>
      <c r="K17304" s="11"/>
      <c r="S17304" s="13"/>
      <c r="T17304" s="13"/>
      <c r="U17304" s="14"/>
    </row>
    <row r="17305" spans="2:21" x14ac:dyDescent="0.3">
      <c r="B17305" s="10"/>
      <c r="C17305" s="11"/>
      <c r="D17305" s="11"/>
      <c r="I17305" s="11"/>
      <c r="K17305" s="11"/>
      <c r="S17305" s="13"/>
      <c r="T17305" s="13"/>
      <c r="U17305" s="14"/>
    </row>
    <row r="17306" spans="2:21" x14ac:dyDescent="0.3">
      <c r="B17306" s="10"/>
      <c r="C17306" s="11"/>
      <c r="D17306" s="11"/>
      <c r="I17306" s="11"/>
      <c r="K17306" s="11"/>
      <c r="S17306" s="13"/>
      <c r="T17306" s="13"/>
      <c r="U17306" s="14"/>
    </row>
    <row r="17307" spans="2:21" x14ac:dyDescent="0.3">
      <c r="B17307" s="10"/>
      <c r="C17307" s="11"/>
      <c r="D17307" s="11"/>
      <c r="I17307" s="11"/>
      <c r="K17307" s="11"/>
      <c r="S17307" s="13"/>
      <c r="T17307" s="13"/>
      <c r="U17307" s="14"/>
    </row>
    <row r="17308" spans="2:21" x14ac:dyDescent="0.3">
      <c r="B17308" s="10"/>
      <c r="C17308" s="11"/>
      <c r="D17308" s="11"/>
      <c r="I17308" s="11"/>
      <c r="K17308" s="11"/>
      <c r="S17308" s="13"/>
      <c r="T17308" s="13"/>
      <c r="U17308" s="14"/>
    </row>
    <row r="17309" spans="2:21" x14ac:dyDescent="0.3">
      <c r="B17309" s="10"/>
      <c r="C17309" s="11"/>
      <c r="D17309" s="11"/>
      <c r="I17309" s="11"/>
      <c r="K17309" s="11"/>
      <c r="S17309" s="13"/>
      <c r="T17309" s="13"/>
      <c r="U17309" s="14"/>
    </row>
    <row r="17310" spans="2:21" x14ac:dyDescent="0.3">
      <c r="B17310" s="10"/>
      <c r="C17310" s="11"/>
      <c r="D17310" s="11"/>
      <c r="I17310" s="11"/>
      <c r="K17310" s="11"/>
      <c r="S17310" s="13"/>
      <c r="T17310" s="13"/>
      <c r="U17310" s="14"/>
    </row>
    <row r="17311" spans="2:21" x14ac:dyDescent="0.3">
      <c r="B17311" s="10"/>
      <c r="C17311" s="11"/>
      <c r="D17311" s="11"/>
      <c r="I17311" s="11"/>
      <c r="K17311" s="11"/>
      <c r="S17311" s="13"/>
      <c r="T17311" s="13"/>
      <c r="U17311" s="14"/>
    </row>
    <row r="17312" spans="2:21" x14ac:dyDescent="0.3">
      <c r="B17312" s="10"/>
      <c r="C17312" s="11"/>
      <c r="D17312" s="11"/>
      <c r="I17312" s="11"/>
      <c r="K17312" s="11"/>
      <c r="S17312" s="13"/>
      <c r="T17312" s="13"/>
      <c r="U17312" s="14"/>
    </row>
    <row r="17313" spans="2:21" x14ac:dyDescent="0.3">
      <c r="B17313" s="10"/>
      <c r="C17313" s="11"/>
      <c r="D17313" s="11"/>
      <c r="I17313" s="11"/>
      <c r="K17313" s="11"/>
      <c r="S17313" s="13"/>
      <c r="T17313" s="13"/>
      <c r="U17313" s="14"/>
    </row>
    <row r="17314" spans="2:21" x14ac:dyDescent="0.3">
      <c r="B17314" s="10"/>
      <c r="C17314" s="11"/>
      <c r="D17314" s="11"/>
      <c r="I17314" s="11"/>
      <c r="K17314" s="11"/>
      <c r="S17314" s="13"/>
      <c r="T17314" s="13"/>
      <c r="U17314" s="14"/>
    </row>
    <row r="17315" spans="2:21" x14ac:dyDescent="0.3">
      <c r="B17315" s="10"/>
      <c r="C17315" s="11"/>
      <c r="D17315" s="11"/>
      <c r="I17315" s="11"/>
      <c r="K17315" s="11"/>
      <c r="S17315" s="13"/>
      <c r="T17315" s="13"/>
      <c r="U17315" s="14"/>
    </row>
    <row r="17316" spans="2:21" x14ac:dyDescent="0.3">
      <c r="B17316" s="10"/>
      <c r="C17316" s="11"/>
      <c r="D17316" s="11"/>
      <c r="I17316" s="11"/>
      <c r="K17316" s="11"/>
      <c r="S17316" s="13"/>
      <c r="T17316" s="13"/>
      <c r="U17316" s="14"/>
    </row>
    <row r="17317" spans="2:21" x14ac:dyDescent="0.3">
      <c r="B17317" s="10"/>
      <c r="C17317" s="11"/>
      <c r="D17317" s="11"/>
      <c r="I17317" s="11"/>
      <c r="K17317" s="11"/>
      <c r="S17317" s="13"/>
      <c r="T17317" s="13"/>
      <c r="U17317" s="14"/>
    </row>
    <row r="17318" spans="2:21" x14ac:dyDescent="0.3">
      <c r="B17318" s="10"/>
      <c r="C17318" s="11"/>
      <c r="D17318" s="11"/>
      <c r="I17318" s="11"/>
      <c r="K17318" s="11"/>
      <c r="S17318" s="13"/>
      <c r="T17318" s="13"/>
      <c r="U17318" s="14"/>
    </row>
    <row r="17319" spans="2:21" x14ac:dyDescent="0.3">
      <c r="B17319" s="10"/>
      <c r="C17319" s="11"/>
      <c r="D17319" s="11"/>
      <c r="I17319" s="11"/>
      <c r="K17319" s="11"/>
      <c r="S17319" s="13"/>
      <c r="T17319" s="13"/>
      <c r="U17319" s="14"/>
    </row>
    <row r="17320" spans="2:21" x14ac:dyDescent="0.3">
      <c r="B17320" s="10"/>
      <c r="C17320" s="11"/>
      <c r="D17320" s="11"/>
      <c r="I17320" s="11"/>
      <c r="K17320" s="11"/>
      <c r="S17320" s="13"/>
      <c r="T17320" s="13"/>
      <c r="U17320" s="14"/>
    </row>
    <row r="17321" spans="2:21" x14ac:dyDescent="0.3">
      <c r="B17321" s="10"/>
      <c r="C17321" s="11"/>
      <c r="D17321" s="11"/>
      <c r="I17321" s="11"/>
      <c r="K17321" s="11"/>
      <c r="S17321" s="13"/>
      <c r="T17321" s="13"/>
      <c r="U17321" s="14"/>
    </row>
    <row r="17322" spans="2:21" x14ac:dyDescent="0.3">
      <c r="B17322" s="10"/>
      <c r="C17322" s="11"/>
      <c r="D17322" s="11"/>
      <c r="I17322" s="11"/>
      <c r="K17322" s="11"/>
      <c r="S17322" s="13"/>
      <c r="T17322" s="13"/>
      <c r="U17322" s="14"/>
    </row>
    <row r="17323" spans="2:21" x14ac:dyDescent="0.3">
      <c r="B17323" s="10"/>
      <c r="C17323" s="11"/>
      <c r="D17323" s="11"/>
      <c r="I17323" s="11"/>
      <c r="K17323" s="11"/>
      <c r="S17323" s="13"/>
      <c r="T17323" s="13"/>
      <c r="U17323" s="14"/>
    </row>
    <row r="17324" spans="2:21" x14ac:dyDescent="0.3">
      <c r="B17324" s="10"/>
      <c r="C17324" s="11"/>
      <c r="D17324" s="11"/>
      <c r="I17324" s="11"/>
      <c r="K17324" s="11"/>
      <c r="S17324" s="13"/>
      <c r="T17324" s="13"/>
      <c r="U17324" s="14"/>
    </row>
    <row r="17325" spans="2:21" x14ac:dyDescent="0.3">
      <c r="B17325" s="10"/>
      <c r="C17325" s="11"/>
      <c r="D17325" s="11"/>
      <c r="I17325" s="11"/>
      <c r="K17325" s="11"/>
      <c r="S17325" s="13"/>
      <c r="T17325" s="13"/>
      <c r="U17325" s="14"/>
    </row>
    <row r="17326" spans="2:21" x14ac:dyDescent="0.3">
      <c r="B17326" s="10"/>
      <c r="C17326" s="11"/>
      <c r="D17326" s="11"/>
      <c r="I17326" s="11"/>
      <c r="K17326" s="11"/>
      <c r="S17326" s="13"/>
      <c r="T17326" s="13"/>
      <c r="U17326" s="14"/>
    </row>
    <row r="17327" spans="2:21" x14ac:dyDescent="0.3">
      <c r="B17327" s="10"/>
      <c r="C17327" s="11"/>
      <c r="D17327" s="11"/>
      <c r="I17327" s="11"/>
      <c r="K17327" s="11"/>
      <c r="S17327" s="13"/>
      <c r="T17327" s="13"/>
      <c r="U17327" s="14"/>
    </row>
    <row r="17328" spans="2:21" x14ac:dyDescent="0.3">
      <c r="B17328" s="10"/>
      <c r="C17328" s="11"/>
      <c r="D17328" s="11"/>
      <c r="I17328" s="11"/>
      <c r="K17328" s="11"/>
      <c r="S17328" s="13"/>
      <c r="T17328" s="13"/>
      <c r="U17328" s="14"/>
    </row>
    <row r="17329" spans="2:21" x14ac:dyDescent="0.3">
      <c r="B17329" s="10"/>
      <c r="C17329" s="11"/>
      <c r="D17329" s="11"/>
      <c r="I17329" s="11"/>
      <c r="K17329" s="11"/>
      <c r="S17329" s="13"/>
      <c r="T17329" s="13"/>
      <c r="U17329" s="14"/>
    </row>
    <row r="17330" spans="2:21" x14ac:dyDescent="0.3">
      <c r="B17330" s="10"/>
      <c r="C17330" s="11"/>
      <c r="D17330" s="11"/>
      <c r="I17330" s="11"/>
      <c r="K17330" s="11"/>
      <c r="S17330" s="13"/>
      <c r="T17330" s="13"/>
      <c r="U17330" s="14"/>
    </row>
    <row r="17331" spans="2:21" x14ac:dyDescent="0.3">
      <c r="B17331" s="10"/>
      <c r="C17331" s="11"/>
      <c r="D17331" s="11"/>
      <c r="I17331" s="11"/>
      <c r="K17331" s="11"/>
      <c r="S17331" s="13"/>
      <c r="T17331" s="13"/>
      <c r="U17331" s="14"/>
    </row>
    <row r="17332" spans="2:21" x14ac:dyDescent="0.3">
      <c r="B17332" s="10"/>
      <c r="C17332" s="11"/>
      <c r="D17332" s="11"/>
      <c r="I17332" s="11"/>
      <c r="K17332" s="11"/>
      <c r="S17332" s="13"/>
      <c r="T17332" s="13"/>
      <c r="U17332" s="14"/>
    </row>
    <row r="17333" spans="2:21" x14ac:dyDescent="0.3">
      <c r="B17333" s="10"/>
      <c r="C17333" s="11"/>
      <c r="D17333" s="11"/>
      <c r="I17333" s="11"/>
      <c r="K17333" s="11"/>
      <c r="S17333" s="13"/>
      <c r="T17333" s="13"/>
      <c r="U17333" s="14"/>
    </row>
    <row r="17334" spans="2:21" x14ac:dyDescent="0.3">
      <c r="B17334" s="10"/>
      <c r="C17334" s="11"/>
      <c r="D17334" s="11"/>
      <c r="I17334" s="11"/>
      <c r="K17334" s="11"/>
      <c r="S17334" s="13"/>
      <c r="T17334" s="13"/>
      <c r="U17334" s="14"/>
    </row>
    <row r="17335" spans="2:21" x14ac:dyDescent="0.3">
      <c r="B17335" s="10"/>
      <c r="C17335" s="11"/>
      <c r="D17335" s="11"/>
      <c r="I17335" s="11"/>
      <c r="K17335" s="11"/>
      <c r="S17335" s="13"/>
      <c r="T17335" s="13"/>
      <c r="U17335" s="14"/>
    </row>
    <row r="17336" spans="2:21" x14ac:dyDescent="0.3">
      <c r="B17336" s="10"/>
      <c r="C17336" s="11"/>
      <c r="D17336" s="11"/>
      <c r="I17336" s="11"/>
      <c r="K17336" s="11"/>
      <c r="S17336" s="13"/>
      <c r="T17336" s="13"/>
      <c r="U17336" s="14"/>
    </row>
    <row r="17337" spans="2:21" x14ac:dyDescent="0.3">
      <c r="B17337" s="10"/>
      <c r="C17337" s="11"/>
      <c r="D17337" s="11"/>
      <c r="I17337" s="11"/>
      <c r="K17337" s="11"/>
      <c r="S17337" s="13"/>
      <c r="T17337" s="13"/>
      <c r="U17337" s="14"/>
    </row>
    <row r="17338" spans="2:21" x14ac:dyDescent="0.3">
      <c r="B17338" s="10"/>
      <c r="C17338" s="11"/>
      <c r="D17338" s="11"/>
      <c r="I17338" s="11"/>
      <c r="K17338" s="11"/>
      <c r="S17338" s="13"/>
      <c r="T17338" s="13"/>
      <c r="U17338" s="14"/>
    </row>
    <row r="17339" spans="2:21" x14ac:dyDescent="0.3">
      <c r="B17339" s="10"/>
      <c r="C17339" s="11"/>
      <c r="D17339" s="11"/>
      <c r="I17339" s="11"/>
      <c r="K17339" s="11"/>
      <c r="S17339" s="13"/>
      <c r="T17339" s="13"/>
      <c r="U17339" s="14"/>
    </row>
    <row r="17340" spans="2:21" x14ac:dyDescent="0.3">
      <c r="B17340" s="10"/>
      <c r="C17340" s="11"/>
      <c r="D17340" s="11"/>
      <c r="I17340" s="11"/>
      <c r="K17340" s="11"/>
      <c r="S17340" s="13"/>
      <c r="T17340" s="13"/>
      <c r="U17340" s="14"/>
    </row>
    <row r="17341" spans="2:21" x14ac:dyDescent="0.3">
      <c r="B17341" s="10"/>
      <c r="C17341" s="11"/>
      <c r="D17341" s="11"/>
      <c r="I17341" s="11"/>
      <c r="K17341" s="11"/>
      <c r="S17341" s="13"/>
      <c r="T17341" s="13"/>
      <c r="U17341" s="14"/>
    </row>
    <row r="17342" spans="2:21" x14ac:dyDescent="0.3">
      <c r="B17342" s="10"/>
      <c r="C17342" s="11"/>
      <c r="D17342" s="11"/>
      <c r="I17342" s="11"/>
      <c r="K17342" s="11"/>
      <c r="S17342" s="13"/>
      <c r="T17342" s="13"/>
      <c r="U17342" s="14"/>
    </row>
    <row r="17343" spans="2:21" x14ac:dyDescent="0.3">
      <c r="B17343" s="10"/>
      <c r="C17343" s="11"/>
      <c r="D17343" s="11"/>
      <c r="I17343" s="11"/>
      <c r="K17343" s="11"/>
      <c r="S17343" s="13"/>
      <c r="T17343" s="13"/>
      <c r="U17343" s="14"/>
    </row>
    <row r="17344" spans="2:21" x14ac:dyDescent="0.3">
      <c r="B17344" s="10"/>
      <c r="C17344" s="11"/>
      <c r="D17344" s="11"/>
      <c r="I17344" s="11"/>
      <c r="K17344" s="11"/>
      <c r="S17344" s="13"/>
      <c r="T17344" s="13"/>
      <c r="U17344" s="14"/>
    </row>
    <row r="17345" spans="2:21" x14ac:dyDescent="0.3">
      <c r="B17345" s="10"/>
      <c r="C17345" s="11"/>
      <c r="D17345" s="11"/>
      <c r="I17345" s="11"/>
      <c r="K17345" s="11"/>
      <c r="S17345" s="13"/>
      <c r="T17345" s="13"/>
      <c r="U17345" s="14"/>
    </row>
    <row r="17346" spans="2:21" x14ac:dyDescent="0.3">
      <c r="B17346" s="10"/>
      <c r="C17346" s="11"/>
      <c r="D17346" s="11"/>
      <c r="I17346" s="11"/>
      <c r="K17346" s="11"/>
      <c r="S17346" s="13"/>
      <c r="T17346" s="13"/>
      <c r="U17346" s="14"/>
    </row>
    <row r="17347" spans="2:21" x14ac:dyDescent="0.3">
      <c r="B17347" s="10"/>
      <c r="C17347" s="11"/>
      <c r="D17347" s="11"/>
      <c r="I17347" s="11"/>
      <c r="K17347" s="11"/>
      <c r="S17347" s="13"/>
      <c r="T17347" s="13"/>
      <c r="U17347" s="14"/>
    </row>
    <row r="17348" spans="2:21" x14ac:dyDescent="0.3">
      <c r="B17348" s="10"/>
      <c r="C17348" s="11"/>
      <c r="D17348" s="11"/>
      <c r="I17348" s="11"/>
      <c r="K17348" s="11"/>
      <c r="S17348" s="13"/>
      <c r="T17348" s="13"/>
      <c r="U17348" s="14"/>
    </row>
    <row r="17349" spans="2:21" x14ac:dyDescent="0.3">
      <c r="B17349" s="10"/>
      <c r="C17349" s="11"/>
      <c r="D17349" s="11"/>
      <c r="I17349" s="11"/>
      <c r="K17349" s="11"/>
      <c r="S17349" s="13"/>
      <c r="T17349" s="13"/>
      <c r="U17349" s="14"/>
    </row>
    <row r="17350" spans="2:21" x14ac:dyDescent="0.3">
      <c r="B17350" s="10"/>
      <c r="C17350" s="11"/>
      <c r="D17350" s="11"/>
      <c r="I17350" s="11"/>
      <c r="K17350" s="11"/>
      <c r="S17350" s="13"/>
      <c r="T17350" s="13"/>
      <c r="U17350" s="14"/>
    </row>
    <row r="17351" spans="2:21" x14ac:dyDescent="0.3">
      <c r="B17351" s="10"/>
      <c r="C17351" s="11"/>
      <c r="D17351" s="11"/>
      <c r="I17351" s="11"/>
      <c r="K17351" s="11"/>
      <c r="S17351" s="13"/>
      <c r="T17351" s="13"/>
      <c r="U17351" s="14"/>
    </row>
    <row r="17352" spans="2:21" x14ac:dyDescent="0.3">
      <c r="B17352" s="10"/>
      <c r="C17352" s="11"/>
      <c r="D17352" s="11"/>
      <c r="I17352" s="11"/>
      <c r="K17352" s="11"/>
      <c r="S17352" s="13"/>
      <c r="T17352" s="13"/>
      <c r="U17352" s="14"/>
    </row>
    <row r="17353" spans="2:21" x14ac:dyDescent="0.3">
      <c r="B17353" s="10"/>
      <c r="C17353" s="11"/>
      <c r="D17353" s="11"/>
      <c r="I17353" s="11"/>
      <c r="K17353" s="11"/>
      <c r="S17353" s="13"/>
      <c r="T17353" s="13"/>
      <c r="U17353" s="14"/>
    </row>
    <row r="17354" spans="2:21" x14ac:dyDescent="0.3">
      <c r="B17354" s="10"/>
      <c r="C17354" s="11"/>
      <c r="D17354" s="11"/>
      <c r="I17354" s="11"/>
      <c r="K17354" s="11"/>
      <c r="S17354" s="13"/>
      <c r="T17354" s="13"/>
      <c r="U17354" s="14"/>
    </row>
    <row r="17355" spans="2:21" x14ac:dyDescent="0.3">
      <c r="B17355" s="10"/>
      <c r="C17355" s="11"/>
      <c r="D17355" s="11"/>
      <c r="I17355" s="11"/>
      <c r="K17355" s="11"/>
      <c r="S17355" s="13"/>
      <c r="T17355" s="13"/>
      <c r="U17355" s="14"/>
    </row>
    <row r="17356" spans="2:21" x14ac:dyDescent="0.3">
      <c r="B17356" s="10"/>
      <c r="C17356" s="11"/>
      <c r="D17356" s="11"/>
      <c r="I17356" s="11"/>
      <c r="K17356" s="11"/>
      <c r="S17356" s="13"/>
      <c r="T17356" s="13"/>
      <c r="U17356" s="14"/>
    </row>
    <row r="17357" spans="2:21" x14ac:dyDescent="0.3">
      <c r="B17357" s="10"/>
      <c r="C17357" s="11"/>
      <c r="D17357" s="11"/>
      <c r="I17357" s="11"/>
      <c r="K17357" s="11"/>
      <c r="S17357" s="13"/>
      <c r="T17357" s="13"/>
      <c r="U17357" s="14"/>
    </row>
    <row r="17358" spans="2:21" x14ac:dyDescent="0.3">
      <c r="B17358" s="10"/>
      <c r="C17358" s="11"/>
      <c r="D17358" s="11"/>
      <c r="I17358" s="11"/>
      <c r="K17358" s="11"/>
      <c r="S17358" s="13"/>
      <c r="T17358" s="13"/>
      <c r="U17358" s="14"/>
    </row>
    <row r="17359" spans="2:21" x14ac:dyDescent="0.3">
      <c r="B17359" s="10"/>
      <c r="C17359" s="11"/>
      <c r="D17359" s="11"/>
      <c r="I17359" s="11"/>
      <c r="K17359" s="11"/>
      <c r="S17359" s="13"/>
      <c r="T17359" s="13"/>
      <c r="U17359" s="14"/>
    </row>
    <row r="17360" spans="2:21" x14ac:dyDescent="0.3">
      <c r="B17360" s="10"/>
      <c r="C17360" s="11"/>
      <c r="D17360" s="11"/>
      <c r="I17360" s="11"/>
      <c r="K17360" s="11"/>
      <c r="S17360" s="13"/>
      <c r="T17360" s="13"/>
      <c r="U17360" s="14"/>
    </row>
    <row r="17361" spans="2:21" x14ac:dyDescent="0.3">
      <c r="B17361" s="10"/>
      <c r="C17361" s="11"/>
      <c r="D17361" s="11"/>
      <c r="I17361" s="11"/>
      <c r="K17361" s="11"/>
      <c r="S17361" s="13"/>
      <c r="T17361" s="13"/>
      <c r="U17361" s="14"/>
    </row>
    <row r="17362" spans="2:21" x14ac:dyDescent="0.3">
      <c r="B17362" s="10"/>
      <c r="C17362" s="11"/>
      <c r="D17362" s="11"/>
      <c r="I17362" s="11"/>
      <c r="K17362" s="11"/>
      <c r="S17362" s="13"/>
      <c r="T17362" s="13"/>
      <c r="U17362" s="14"/>
    </row>
    <row r="17363" spans="2:21" x14ac:dyDescent="0.3">
      <c r="B17363" s="10"/>
      <c r="C17363" s="11"/>
      <c r="D17363" s="11"/>
      <c r="I17363" s="11"/>
      <c r="K17363" s="11"/>
      <c r="S17363" s="13"/>
      <c r="T17363" s="13"/>
      <c r="U17363" s="14"/>
    </row>
    <row r="17364" spans="2:21" x14ac:dyDescent="0.3">
      <c r="B17364" s="10"/>
      <c r="C17364" s="11"/>
      <c r="D17364" s="11"/>
      <c r="I17364" s="11"/>
      <c r="K17364" s="11"/>
      <c r="S17364" s="13"/>
      <c r="T17364" s="13"/>
      <c r="U17364" s="14"/>
    </row>
    <row r="17365" spans="2:21" x14ac:dyDescent="0.3">
      <c r="B17365" s="10"/>
      <c r="C17365" s="11"/>
      <c r="D17365" s="11"/>
      <c r="I17365" s="11"/>
      <c r="K17365" s="11"/>
      <c r="S17365" s="13"/>
      <c r="T17365" s="13"/>
      <c r="U17365" s="14"/>
    </row>
    <row r="17366" spans="2:21" x14ac:dyDescent="0.3">
      <c r="B17366" s="10"/>
      <c r="C17366" s="11"/>
      <c r="D17366" s="11"/>
      <c r="I17366" s="11"/>
      <c r="K17366" s="11"/>
      <c r="S17366" s="13"/>
      <c r="T17366" s="13"/>
      <c r="U17366" s="14"/>
    </row>
    <row r="17367" spans="2:21" x14ac:dyDescent="0.3">
      <c r="B17367" s="10"/>
      <c r="C17367" s="11"/>
      <c r="D17367" s="11"/>
      <c r="I17367" s="11"/>
      <c r="K17367" s="11"/>
      <c r="S17367" s="13"/>
      <c r="T17367" s="13"/>
      <c r="U17367" s="14"/>
    </row>
    <row r="17368" spans="2:21" x14ac:dyDescent="0.3">
      <c r="B17368" s="10"/>
      <c r="C17368" s="11"/>
      <c r="D17368" s="11"/>
      <c r="I17368" s="11"/>
      <c r="K17368" s="11"/>
      <c r="S17368" s="13"/>
      <c r="T17368" s="13"/>
      <c r="U17368" s="14"/>
    </row>
    <row r="17369" spans="2:21" x14ac:dyDescent="0.3">
      <c r="B17369" s="10"/>
      <c r="C17369" s="11"/>
      <c r="D17369" s="11"/>
      <c r="I17369" s="11"/>
      <c r="K17369" s="11"/>
      <c r="S17369" s="13"/>
      <c r="T17369" s="13"/>
      <c r="U17369" s="14"/>
    </row>
    <row r="17370" spans="2:21" x14ac:dyDescent="0.3">
      <c r="B17370" s="10"/>
      <c r="C17370" s="11"/>
      <c r="D17370" s="11"/>
      <c r="I17370" s="11"/>
      <c r="K17370" s="11"/>
      <c r="S17370" s="13"/>
      <c r="T17370" s="13"/>
      <c r="U17370" s="14"/>
    </row>
    <row r="17371" spans="2:21" x14ac:dyDescent="0.3">
      <c r="B17371" s="10"/>
      <c r="C17371" s="11"/>
      <c r="D17371" s="11"/>
      <c r="I17371" s="11"/>
      <c r="K17371" s="11"/>
      <c r="S17371" s="13"/>
      <c r="T17371" s="13"/>
      <c r="U17371" s="14"/>
    </row>
    <row r="17372" spans="2:21" x14ac:dyDescent="0.3">
      <c r="B17372" s="10"/>
      <c r="C17372" s="11"/>
      <c r="D17372" s="11"/>
      <c r="I17372" s="11"/>
      <c r="K17372" s="11"/>
      <c r="S17372" s="13"/>
      <c r="T17372" s="13"/>
      <c r="U17372" s="14"/>
    </row>
    <row r="17373" spans="2:21" x14ac:dyDescent="0.3">
      <c r="B17373" s="10"/>
      <c r="C17373" s="11"/>
      <c r="D17373" s="11"/>
      <c r="I17373" s="11"/>
      <c r="K17373" s="11"/>
      <c r="S17373" s="13"/>
      <c r="T17373" s="13"/>
      <c r="U17373" s="14"/>
    </row>
    <row r="17374" spans="2:21" x14ac:dyDescent="0.3">
      <c r="B17374" s="10"/>
      <c r="C17374" s="11"/>
      <c r="D17374" s="11"/>
      <c r="I17374" s="11"/>
      <c r="K17374" s="11"/>
      <c r="S17374" s="13"/>
      <c r="T17374" s="13"/>
      <c r="U17374" s="14"/>
    </row>
    <row r="17375" spans="2:21" x14ac:dyDescent="0.3">
      <c r="B17375" s="10"/>
      <c r="C17375" s="11"/>
      <c r="D17375" s="11"/>
      <c r="I17375" s="11"/>
      <c r="K17375" s="11"/>
      <c r="S17375" s="13"/>
      <c r="T17375" s="13"/>
      <c r="U17375" s="14"/>
    </row>
    <row r="17376" spans="2:21" x14ac:dyDescent="0.3">
      <c r="B17376" s="10"/>
      <c r="C17376" s="11"/>
      <c r="D17376" s="11"/>
      <c r="I17376" s="11"/>
      <c r="K17376" s="11"/>
      <c r="S17376" s="13"/>
      <c r="T17376" s="13"/>
      <c r="U17376" s="14"/>
    </row>
    <row r="17377" spans="2:21" x14ac:dyDescent="0.3">
      <c r="B17377" s="10"/>
      <c r="C17377" s="11"/>
      <c r="D17377" s="11"/>
      <c r="I17377" s="11"/>
      <c r="K17377" s="11"/>
      <c r="S17377" s="13"/>
      <c r="T17377" s="13"/>
      <c r="U17377" s="14"/>
    </row>
    <row r="17378" spans="2:21" x14ac:dyDescent="0.3">
      <c r="B17378" s="10"/>
      <c r="C17378" s="11"/>
      <c r="D17378" s="11"/>
      <c r="I17378" s="11"/>
      <c r="K17378" s="11"/>
      <c r="S17378" s="13"/>
      <c r="T17378" s="13"/>
      <c r="U17378" s="14"/>
    </row>
    <row r="17379" spans="2:21" x14ac:dyDescent="0.3">
      <c r="B17379" s="10"/>
      <c r="C17379" s="11"/>
      <c r="D17379" s="11"/>
      <c r="I17379" s="11"/>
      <c r="K17379" s="11"/>
      <c r="S17379" s="13"/>
      <c r="T17379" s="13"/>
      <c r="U17379" s="14"/>
    </row>
    <row r="17380" spans="2:21" x14ac:dyDescent="0.3">
      <c r="B17380" s="10"/>
      <c r="C17380" s="11"/>
      <c r="D17380" s="11"/>
      <c r="I17380" s="11"/>
      <c r="K17380" s="11"/>
      <c r="S17380" s="13"/>
      <c r="T17380" s="13"/>
      <c r="U17380" s="14"/>
    </row>
    <row r="17381" spans="2:21" x14ac:dyDescent="0.3">
      <c r="B17381" s="10"/>
      <c r="C17381" s="11"/>
      <c r="D17381" s="11"/>
      <c r="I17381" s="11"/>
      <c r="K17381" s="11"/>
      <c r="S17381" s="13"/>
      <c r="T17381" s="13"/>
      <c r="U17381" s="14"/>
    </row>
    <row r="17382" spans="2:21" x14ac:dyDescent="0.3">
      <c r="B17382" s="10"/>
      <c r="C17382" s="11"/>
      <c r="D17382" s="11"/>
      <c r="I17382" s="11"/>
      <c r="K17382" s="11"/>
      <c r="S17382" s="13"/>
      <c r="T17382" s="13"/>
      <c r="U17382" s="14"/>
    </row>
    <row r="17383" spans="2:21" x14ac:dyDescent="0.3">
      <c r="B17383" s="10"/>
      <c r="C17383" s="11"/>
      <c r="D17383" s="11"/>
      <c r="I17383" s="11"/>
      <c r="K17383" s="11"/>
      <c r="S17383" s="13"/>
      <c r="T17383" s="13"/>
      <c r="U17383" s="14"/>
    </row>
    <row r="17384" spans="2:21" x14ac:dyDescent="0.3">
      <c r="B17384" s="10"/>
      <c r="C17384" s="11"/>
      <c r="D17384" s="11"/>
      <c r="I17384" s="11"/>
      <c r="K17384" s="11"/>
      <c r="S17384" s="13"/>
      <c r="T17384" s="13"/>
      <c r="U17384" s="14"/>
    </row>
    <row r="17385" spans="2:21" x14ac:dyDescent="0.3">
      <c r="B17385" s="10"/>
      <c r="C17385" s="11"/>
      <c r="D17385" s="11"/>
      <c r="I17385" s="11"/>
      <c r="K17385" s="11"/>
      <c r="S17385" s="13"/>
      <c r="T17385" s="13"/>
      <c r="U17385" s="14"/>
    </row>
    <row r="17386" spans="2:21" x14ac:dyDescent="0.3">
      <c r="B17386" s="10"/>
      <c r="C17386" s="11"/>
      <c r="D17386" s="11"/>
      <c r="I17386" s="11"/>
      <c r="K17386" s="11"/>
      <c r="S17386" s="13"/>
      <c r="T17386" s="13"/>
      <c r="U17386" s="14"/>
    </row>
    <row r="17387" spans="2:21" x14ac:dyDescent="0.3">
      <c r="B17387" s="10"/>
      <c r="C17387" s="11"/>
      <c r="D17387" s="11"/>
      <c r="I17387" s="11"/>
      <c r="K17387" s="11"/>
      <c r="S17387" s="13"/>
      <c r="T17387" s="13"/>
      <c r="U17387" s="14"/>
    </row>
    <row r="17388" spans="2:21" x14ac:dyDescent="0.3">
      <c r="B17388" s="10"/>
      <c r="C17388" s="11"/>
      <c r="D17388" s="11"/>
      <c r="I17388" s="11"/>
      <c r="K17388" s="11"/>
      <c r="S17388" s="13"/>
      <c r="T17388" s="13"/>
      <c r="U17388" s="14"/>
    </row>
    <row r="17389" spans="2:21" x14ac:dyDescent="0.3">
      <c r="B17389" s="10"/>
      <c r="C17389" s="11"/>
      <c r="D17389" s="11"/>
      <c r="I17389" s="11"/>
      <c r="K17389" s="11"/>
      <c r="S17389" s="13"/>
      <c r="T17389" s="13"/>
      <c r="U17389" s="14"/>
    </row>
    <row r="17390" spans="2:21" x14ac:dyDescent="0.3">
      <c r="B17390" s="10"/>
      <c r="C17390" s="11"/>
      <c r="D17390" s="11"/>
      <c r="I17390" s="11"/>
      <c r="K17390" s="11"/>
      <c r="S17390" s="13"/>
      <c r="T17390" s="13"/>
      <c r="U17390" s="14"/>
    </row>
    <row r="17391" spans="2:21" x14ac:dyDescent="0.3">
      <c r="B17391" s="10"/>
      <c r="C17391" s="11"/>
      <c r="D17391" s="11"/>
      <c r="I17391" s="11"/>
      <c r="K17391" s="11"/>
      <c r="S17391" s="13"/>
      <c r="T17391" s="13"/>
      <c r="U17391" s="14"/>
    </row>
    <row r="17392" spans="2:21" x14ac:dyDescent="0.3">
      <c r="B17392" s="10"/>
      <c r="C17392" s="11"/>
      <c r="D17392" s="11"/>
      <c r="I17392" s="11"/>
      <c r="K17392" s="11"/>
      <c r="S17392" s="13"/>
      <c r="T17392" s="13"/>
      <c r="U17392" s="14"/>
    </row>
    <row r="17393" spans="2:21" x14ac:dyDescent="0.3">
      <c r="B17393" s="10"/>
      <c r="C17393" s="11"/>
      <c r="D17393" s="11"/>
      <c r="I17393" s="11"/>
      <c r="K17393" s="11"/>
      <c r="S17393" s="13"/>
      <c r="T17393" s="13"/>
      <c r="U17393" s="14"/>
    </row>
    <row r="17394" spans="2:21" x14ac:dyDescent="0.3">
      <c r="B17394" s="10"/>
      <c r="C17394" s="11"/>
      <c r="D17394" s="11"/>
      <c r="I17394" s="11"/>
      <c r="K17394" s="11"/>
      <c r="S17394" s="13"/>
      <c r="T17394" s="13"/>
      <c r="U17394" s="14"/>
    </row>
    <row r="17395" spans="2:21" x14ac:dyDescent="0.3">
      <c r="B17395" s="10"/>
      <c r="C17395" s="11"/>
      <c r="D17395" s="11"/>
      <c r="I17395" s="11"/>
      <c r="K17395" s="11"/>
      <c r="S17395" s="13"/>
      <c r="T17395" s="13"/>
      <c r="U17395" s="14"/>
    </row>
    <row r="17396" spans="2:21" x14ac:dyDescent="0.3">
      <c r="B17396" s="10"/>
      <c r="C17396" s="11"/>
      <c r="D17396" s="11"/>
      <c r="I17396" s="11"/>
      <c r="K17396" s="11"/>
      <c r="S17396" s="13"/>
      <c r="T17396" s="13"/>
      <c r="U17396" s="14"/>
    </row>
    <row r="17397" spans="2:21" x14ac:dyDescent="0.3">
      <c r="B17397" s="10"/>
      <c r="C17397" s="11"/>
      <c r="D17397" s="11"/>
      <c r="I17397" s="11"/>
      <c r="K17397" s="11"/>
      <c r="S17397" s="13"/>
      <c r="T17397" s="13"/>
      <c r="U17397" s="14"/>
    </row>
    <row r="17398" spans="2:21" x14ac:dyDescent="0.3">
      <c r="B17398" s="10"/>
      <c r="C17398" s="11"/>
      <c r="D17398" s="11"/>
      <c r="I17398" s="11"/>
      <c r="K17398" s="11"/>
      <c r="S17398" s="13"/>
      <c r="T17398" s="13"/>
      <c r="U17398" s="14"/>
    </row>
    <row r="17399" spans="2:21" x14ac:dyDescent="0.3">
      <c r="B17399" s="10"/>
      <c r="C17399" s="11"/>
      <c r="D17399" s="11"/>
      <c r="I17399" s="11"/>
      <c r="K17399" s="11"/>
      <c r="S17399" s="13"/>
      <c r="T17399" s="13"/>
      <c r="U17399" s="14"/>
    </row>
    <row r="17400" spans="2:21" x14ac:dyDescent="0.3">
      <c r="B17400" s="10"/>
      <c r="C17400" s="11"/>
      <c r="D17400" s="11"/>
      <c r="I17400" s="11"/>
      <c r="K17400" s="11"/>
      <c r="S17400" s="13"/>
      <c r="T17400" s="13"/>
      <c r="U17400" s="14"/>
    </row>
    <row r="17401" spans="2:21" x14ac:dyDescent="0.3">
      <c r="B17401" s="10"/>
      <c r="C17401" s="11"/>
      <c r="D17401" s="11"/>
      <c r="I17401" s="11"/>
      <c r="K17401" s="11"/>
      <c r="S17401" s="13"/>
      <c r="T17401" s="13"/>
      <c r="U17401" s="14"/>
    </row>
    <row r="17402" spans="2:21" x14ac:dyDescent="0.3">
      <c r="B17402" s="10"/>
      <c r="C17402" s="11"/>
      <c r="D17402" s="11"/>
      <c r="I17402" s="11"/>
      <c r="K17402" s="11"/>
      <c r="S17402" s="13"/>
      <c r="T17402" s="13"/>
      <c r="U17402" s="14"/>
    </row>
    <row r="17403" spans="2:21" x14ac:dyDescent="0.3">
      <c r="B17403" s="10"/>
      <c r="C17403" s="11"/>
      <c r="D17403" s="11"/>
      <c r="I17403" s="11"/>
      <c r="K17403" s="11"/>
      <c r="S17403" s="13"/>
      <c r="T17403" s="13"/>
      <c r="U17403" s="14"/>
    </row>
    <row r="17404" spans="2:21" x14ac:dyDescent="0.3">
      <c r="B17404" s="10"/>
      <c r="C17404" s="11"/>
      <c r="D17404" s="11"/>
      <c r="I17404" s="11"/>
      <c r="K17404" s="11"/>
      <c r="S17404" s="13"/>
      <c r="T17404" s="13"/>
      <c r="U17404" s="14"/>
    </row>
    <row r="17405" spans="2:21" x14ac:dyDescent="0.3">
      <c r="B17405" s="10"/>
      <c r="C17405" s="11"/>
      <c r="D17405" s="11"/>
      <c r="I17405" s="11"/>
      <c r="K17405" s="11"/>
      <c r="S17405" s="13"/>
      <c r="T17405" s="13"/>
      <c r="U17405" s="14"/>
    </row>
    <row r="17406" spans="2:21" x14ac:dyDescent="0.3">
      <c r="B17406" s="10"/>
      <c r="C17406" s="11"/>
      <c r="D17406" s="11"/>
      <c r="I17406" s="11"/>
      <c r="K17406" s="11"/>
      <c r="S17406" s="13"/>
      <c r="T17406" s="13"/>
      <c r="U17406" s="14"/>
    </row>
    <row r="17407" spans="2:21" x14ac:dyDescent="0.3">
      <c r="B17407" s="10"/>
      <c r="C17407" s="11"/>
      <c r="D17407" s="11"/>
      <c r="I17407" s="11"/>
      <c r="K17407" s="11"/>
      <c r="S17407" s="13"/>
      <c r="T17407" s="13"/>
      <c r="U17407" s="14"/>
    </row>
    <row r="17408" spans="2:21" x14ac:dyDescent="0.3">
      <c r="B17408" s="10"/>
      <c r="C17408" s="11"/>
      <c r="D17408" s="11"/>
      <c r="I17408" s="11"/>
      <c r="K17408" s="11"/>
      <c r="S17408" s="13"/>
      <c r="T17408" s="13"/>
      <c r="U17408" s="14"/>
    </row>
    <row r="17409" spans="2:21" x14ac:dyDescent="0.3">
      <c r="B17409" s="10"/>
      <c r="C17409" s="11"/>
      <c r="D17409" s="11"/>
      <c r="I17409" s="11"/>
      <c r="K17409" s="11"/>
      <c r="S17409" s="13"/>
      <c r="T17409" s="13"/>
      <c r="U17409" s="14"/>
    </row>
    <row r="17410" spans="2:21" x14ac:dyDescent="0.3">
      <c r="B17410" s="10"/>
      <c r="C17410" s="11"/>
      <c r="D17410" s="11"/>
      <c r="I17410" s="11"/>
      <c r="K17410" s="11"/>
      <c r="S17410" s="13"/>
      <c r="T17410" s="13"/>
      <c r="U17410" s="14"/>
    </row>
    <row r="17411" spans="2:21" x14ac:dyDescent="0.3">
      <c r="B17411" s="10"/>
      <c r="C17411" s="11"/>
      <c r="D17411" s="11"/>
      <c r="I17411" s="11"/>
      <c r="K17411" s="11"/>
      <c r="S17411" s="13"/>
      <c r="T17411" s="13"/>
      <c r="U17411" s="14"/>
    </row>
    <row r="17412" spans="2:21" x14ac:dyDescent="0.3">
      <c r="B17412" s="10"/>
      <c r="C17412" s="11"/>
      <c r="D17412" s="11"/>
      <c r="I17412" s="11"/>
      <c r="K17412" s="11"/>
      <c r="S17412" s="13"/>
      <c r="T17412" s="13"/>
      <c r="U17412" s="14"/>
    </row>
    <row r="17413" spans="2:21" x14ac:dyDescent="0.3">
      <c r="B17413" s="10"/>
      <c r="C17413" s="11"/>
      <c r="D17413" s="11"/>
      <c r="I17413" s="11"/>
      <c r="K17413" s="11"/>
      <c r="S17413" s="13"/>
      <c r="T17413" s="13"/>
      <c r="U17413" s="14"/>
    </row>
    <row r="17414" spans="2:21" x14ac:dyDescent="0.3">
      <c r="B17414" s="10"/>
      <c r="C17414" s="11"/>
      <c r="D17414" s="11"/>
      <c r="I17414" s="11"/>
      <c r="K17414" s="11"/>
      <c r="S17414" s="13"/>
      <c r="T17414" s="13"/>
      <c r="U17414" s="14"/>
    </row>
    <row r="17415" spans="2:21" x14ac:dyDescent="0.3">
      <c r="B17415" s="10"/>
      <c r="C17415" s="11"/>
      <c r="D17415" s="11"/>
      <c r="I17415" s="11"/>
      <c r="K17415" s="11"/>
      <c r="S17415" s="13"/>
      <c r="T17415" s="13"/>
      <c r="U17415" s="14"/>
    </row>
    <row r="17416" spans="2:21" x14ac:dyDescent="0.3">
      <c r="B17416" s="10"/>
      <c r="C17416" s="11"/>
      <c r="D17416" s="11"/>
      <c r="I17416" s="11"/>
      <c r="K17416" s="11"/>
      <c r="S17416" s="13"/>
      <c r="T17416" s="13"/>
      <c r="U17416" s="14"/>
    </row>
    <row r="17417" spans="2:21" x14ac:dyDescent="0.3">
      <c r="B17417" s="10"/>
      <c r="C17417" s="11"/>
      <c r="D17417" s="11"/>
      <c r="I17417" s="11"/>
      <c r="K17417" s="11"/>
      <c r="S17417" s="13"/>
      <c r="T17417" s="13"/>
      <c r="U17417" s="14"/>
    </row>
    <row r="17418" spans="2:21" x14ac:dyDescent="0.3">
      <c r="B17418" s="10"/>
      <c r="C17418" s="11"/>
      <c r="D17418" s="11"/>
      <c r="I17418" s="11"/>
      <c r="K17418" s="11"/>
      <c r="S17418" s="13"/>
      <c r="T17418" s="13"/>
      <c r="U17418" s="14"/>
    </row>
    <row r="17419" spans="2:21" x14ac:dyDescent="0.3">
      <c r="B17419" s="10"/>
      <c r="C17419" s="11"/>
      <c r="D17419" s="11"/>
      <c r="I17419" s="11"/>
      <c r="K17419" s="11"/>
      <c r="S17419" s="13"/>
      <c r="T17419" s="13"/>
      <c r="U17419" s="14"/>
    </row>
    <row r="17420" spans="2:21" x14ac:dyDescent="0.3">
      <c r="B17420" s="10"/>
      <c r="C17420" s="11"/>
      <c r="D17420" s="11"/>
      <c r="I17420" s="11"/>
      <c r="K17420" s="11"/>
      <c r="S17420" s="13"/>
      <c r="T17420" s="13"/>
      <c r="U17420" s="14"/>
    </row>
    <row r="17421" spans="2:21" x14ac:dyDescent="0.3">
      <c r="B17421" s="10"/>
      <c r="C17421" s="11"/>
      <c r="D17421" s="11"/>
      <c r="I17421" s="11"/>
      <c r="K17421" s="11"/>
      <c r="S17421" s="13"/>
      <c r="T17421" s="13"/>
      <c r="U17421" s="14"/>
    </row>
    <row r="17422" spans="2:21" x14ac:dyDescent="0.3">
      <c r="B17422" s="10"/>
      <c r="C17422" s="11"/>
      <c r="D17422" s="11"/>
      <c r="I17422" s="11"/>
      <c r="K17422" s="11"/>
      <c r="S17422" s="13"/>
      <c r="T17422" s="13"/>
      <c r="U17422" s="14"/>
    </row>
    <row r="17423" spans="2:21" x14ac:dyDescent="0.3">
      <c r="B17423" s="10"/>
      <c r="C17423" s="11"/>
      <c r="D17423" s="11"/>
      <c r="I17423" s="11"/>
      <c r="K17423" s="11"/>
      <c r="S17423" s="13"/>
      <c r="T17423" s="13"/>
      <c r="U17423" s="14"/>
    </row>
    <row r="17424" spans="2:21" x14ac:dyDescent="0.3">
      <c r="B17424" s="10"/>
      <c r="C17424" s="11"/>
      <c r="D17424" s="11"/>
      <c r="I17424" s="11"/>
      <c r="K17424" s="11"/>
      <c r="S17424" s="13"/>
      <c r="T17424" s="13"/>
      <c r="U17424" s="14"/>
    </row>
    <row r="17425" spans="2:21" x14ac:dyDescent="0.3">
      <c r="B17425" s="10"/>
      <c r="C17425" s="11"/>
      <c r="D17425" s="11"/>
      <c r="I17425" s="11"/>
      <c r="K17425" s="11"/>
      <c r="S17425" s="13"/>
      <c r="T17425" s="13"/>
      <c r="U17425" s="14"/>
    </row>
    <row r="17426" spans="2:21" x14ac:dyDescent="0.3">
      <c r="B17426" s="10"/>
      <c r="C17426" s="11"/>
      <c r="D17426" s="11"/>
      <c r="I17426" s="11"/>
      <c r="K17426" s="11"/>
      <c r="S17426" s="13"/>
      <c r="T17426" s="13"/>
      <c r="U17426" s="14"/>
    </row>
    <row r="17427" spans="2:21" x14ac:dyDescent="0.3">
      <c r="B17427" s="10"/>
      <c r="C17427" s="11"/>
      <c r="D17427" s="11"/>
      <c r="I17427" s="11"/>
      <c r="K17427" s="11"/>
      <c r="S17427" s="13"/>
      <c r="T17427" s="13"/>
      <c r="U17427" s="14"/>
    </row>
    <row r="17428" spans="2:21" x14ac:dyDescent="0.3">
      <c r="B17428" s="10"/>
      <c r="C17428" s="11"/>
      <c r="D17428" s="11"/>
      <c r="I17428" s="11"/>
      <c r="K17428" s="11"/>
      <c r="S17428" s="13"/>
      <c r="T17428" s="13"/>
      <c r="U17428" s="14"/>
    </row>
    <row r="17429" spans="2:21" x14ac:dyDescent="0.3">
      <c r="B17429" s="10"/>
      <c r="C17429" s="11"/>
      <c r="D17429" s="11"/>
      <c r="I17429" s="11"/>
      <c r="K17429" s="11"/>
      <c r="S17429" s="13"/>
      <c r="T17429" s="13"/>
      <c r="U17429" s="14"/>
    </row>
    <row r="17430" spans="2:21" x14ac:dyDescent="0.3">
      <c r="B17430" s="10"/>
      <c r="C17430" s="11"/>
      <c r="D17430" s="11"/>
      <c r="I17430" s="11"/>
      <c r="K17430" s="11"/>
      <c r="S17430" s="13"/>
      <c r="T17430" s="13"/>
      <c r="U17430" s="14"/>
    </row>
    <row r="17431" spans="2:21" x14ac:dyDescent="0.3">
      <c r="B17431" s="10"/>
      <c r="C17431" s="11"/>
      <c r="D17431" s="11"/>
      <c r="I17431" s="11"/>
      <c r="K17431" s="11"/>
      <c r="S17431" s="13"/>
      <c r="T17431" s="13"/>
      <c r="U17431" s="14"/>
    </row>
    <row r="17432" spans="2:21" x14ac:dyDescent="0.3">
      <c r="B17432" s="10"/>
      <c r="C17432" s="11"/>
      <c r="D17432" s="11"/>
      <c r="I17432" s="11"/>
      <c r="K17432" s="11"/>
      <c r="S17432" s="13"/>
      <c r="T17432" s="13"/>
      <c r="U17432" s="14"/>
    </row>
    <row r="17433" spans="2:21" x14ac:dyDescent="0.3">
      <c r="B17433" s="10"/>
      <c r="C17433" s="11"/>
      <c r="D17433" s="11"/>
      <c r="I17433" s="11"/>
      <c r="K17433" s="11"/>
      <c r="S17433" s="13"/>
      <c r="T17433" s="13"/>
      <c r="U17433" s="14"/>
    </row>
    <row r="17434" spans="2:21" x14ac:dyDescent="0.3">
      <c r="B17434" s="10"/>
      <c r="C17434" s="11"/>
      <c r="D17434" s="11"/>
      <c r="I17434" s="11"/>
      <c r="K17434" s="11"/>
      <c r="S17434" s="13"/>
      <c r="T17434" s="13"/>
      <c r="U17434" s="14"/>
    </row>
    <row r="17435" spans="2:21" x14ac:dyDescent="0.3">
      <c r="B17435" s="10"/>
      <c r="C17435" s="11"/>
      <c r="D17435" s="11"/>
      <c r="I17435" s="11"/>
      <c r="K17435" s="11"/>
      <c r="S17435" s="13"/>
      <c r="T17435" s="13"/>
      <c r="U17435" s="14"/>
    </row>
    <row r="17436" spans="2:21" x14ac:dyDescent="0.3">
      <c r="B17436" s="10"/>
      <c r="C17436" s="11"/>
      <c r="D17436" s="11"/>
      <c r="I17436" s="11"/>
      <c r="K17436" s="11"/>
      <c r="S17436" s="13"/>
      <c r="T17436" s="13"/>
      <c r="U17436" s="14"/>
    </row>
    <row r="17437" spans="2:21" x14ac:dyDescent="0.3">
      <c r="B17437" s="10"/>
      <c r="C17437" s="11"/>
      <c r="D17437" s="11"/>
      <c r="I17437" s="11"/>
      <c r="K17437" s="11"/>
      <c r="S17437" s="13"/>
      <c r="T17437" s="13"/>
      <c r="U17437" s="14"/>
    </row>
    <row r="17438" spans="2:21" x14ac:dyDescent="0.3">
      <c r="B17438" s="10"/>
      <c r="C17438" s="11"/>
      <c r="D17438" s="11"/>
      <c r="I17438" s="11"/>
      <c r="K17438" s="11"/>
      <c r="S17438" s="13"/>
      <c r="T17438" s="13"/>
      <c r="U17438" s="14"/>
    </row>
    <row r="17439" spans="2:21" x14ac:dyDescent="0.3">
      <c r="B17439" s="10"/>
      <c r="C17439" s="11"/>
      <c r="D17439" s="11"/>
      <c r="I17439" s="11"/>
      <c r="K17439" s="11"/>
      <c r="S17439" s="13"/>
      <c r="T17439" s="13"/>
      <c r="U17439" s="14"/>
    </row>
    <row r="17440" spans="2:21" x14ac:dyDescent="0.3">
      <c r="B17440" s="10"/>
      <c r="C17440" s="11"/>
      <c r="D17440" s="11"/>
      <c r="I17440" s="11"/>
      <c r="K17440" s="11"/>
      <c r="S17440" s="13"/>
      <c r="T17440" s="13"/>
      <c r="U17440" s="14"/>
    </row>
    <row r="17441" spans="2:21" x14ac:dyDescent="0.3">
      <c r="B17441" s="10"/>
      <c r="C17441" s="11"/>
      <c r="D17441" s="11"/>
      <c r="I17441" s="11"/>
      <c r="K17441" s="11"/>
      <c r="S17441" s="13"/>
      <c r="T17441" s="13"/>
      <c r="U17441" s="14"/>
    </row>
    <row r="17442" spans="2:21" x14ac:dyDescent="0.3">
      <c r="B17442" s="10"/>
      <c r="C17442" s="11"/>
      <c r="D17442" s="11"/>
      <c r="I17442" s="11"/>
      <c r="K17442" s="11"/>
      <c r="S17442" s="13"/>
      <c r="T17442" s="13"/>
      <c r="U17442" s="14"/>
    </row>
    <row r="17443" spans="2:21" x14ac:dyDescent="0.3">
      <c r="B17443" s="10"/>
      <c r="C17443" s="11"/>
      <c r="D17443" s="11"/>
      <c r="I17443" s="11"/>
      <c r="K17443" s="11"/>
      <c r="S17443" s="13"/>
      <c r="T17443" s="13"/>
      <c r="U17443" s="14"/>
    </row>
    <row r="17444" spans="2:21" x14ac:dyDescent="0.3">
      <c r="B17444" s="10"/>
      <c r="C17444" s="11"/>
      <c r="D17444" s="11"/>
      <c r="I17444" s="11"/>
      <c r="K17444" s="11"/>
      <c r="S17444" s="13"/>
      <c r="T17444" s="13"/>
      <c r="U17444" s="14"/>
    </row>
    <row r="17445" spans="2:21" x14ac:dyDescent="0.3">
      <c r="B17445" s="10"/>
      <c r="C17445" s="11"/>
      <c r="D17445" s="11"/>
      <c r="I17445" s="11"/>
      <c r="K17445" s="11"/>
      <c r="S17445" s="13"/>
      <c r="T17445" s="13"/>
      <c r="U17445" s="14"/>
    </row>
    <row r="17446" spans="2:21" x14ac:dyDescent="0.3">
      <c r="B17446" s="10"/>
      <c r="C17446" s="11"/>
      <c r="D17446" s="11"/>
      <c r="I17446" s="11"/>
      <c r="K17446" s="11"/>
      <c r="S17446" s="13"/>
      <c r="T17446" s="13"/>
      <c r="U17446" s="14"/>
    </row>
    <row r="17447" spans="2:21" x14ac:dyDescent="0.3">
      <c r="B17447" s="10"/>
      <c r="C17447" s="11"/>
      <c r="D17447" s="11"/>
      <c r="I17447" s="11"/>
      <c r="K17447" s="11"/>
      <c r="S17447" s="13"/>
      <c r="T17447" s="13"/>
      <c r="U17447" s="14"/>
    </row>
    <row r="17448" spans="2:21" x14ac:dyDescent="0.3">
      <c r="B17448" s="10"/>
      <c r="C17448" s="11"/>
      <c r="D17448" s="11"/>
      <c r="I17448" s="11"/>
      <c r="K17448" s="11"/>
      <c r="S17448" s="13"/>
      <c r="T17448" s="13"/>
      <c r="U17448" s="14"/>
    </row>
    <row r="17449" spans="2:21" x14ac:dyDescent="0.3">
      <c r="B17449" s="10"/>
      <c r="C17449" s="11"/>
      <c r="D17449" s="11"/>
      <c r="I17449" s="11"/>
      <c r="K17449" s="11"/>
      <c r="S17449" s="13"/>
      <c r="T17449" s="13"/>
      <c r="U17449" s="14"/>
    </row>
    <row r="17450" spans="2:21" x14ac:dyDescent="0.3">
      <c r="B17450" s="10"/>
      <c r="C17450" s="11"/>
      <c r="D17450" s="11"/>
      <c r="I17450" s="11"/>
      <c r="K17450" s="11"/>
      <c r="S17450" s="13"/>
      <c r="T17450" s="13"/>
      <c r="U17450" s="14"/>
    </row>
    <row r="17451" spans="2:21" x14ac:dyDescent="0.3">
      <c r="B17451" s="10"/>
      <c r="C17451" s="11"/>
      <c r="D17451" s="11"/>
      <c r="I17451" s="11"/>
      <c r="K17451" s="11"/>
      <c r="S17451" s="13"/>
      <c r="T17451" s="13"/>
      <c r="U17451" s="14"/>
    </row>
    <row r="17452" spans="2:21" x14ac:dyDescent="0.3">
      <c r="B17452" s="10"/>
      <c r="C17452" s="11"/>
      <c r="D17452" s="11"/>
      <c r="I17452" s="11"/>
      <c r="K17452" s="11"/>
      <c r="S17452" s="13"/>
      <c r="T17452" s="13"/>
      <c r="U17452" s="14"/>
    </row>
    <row r="17453" spans="2:21" x14ac:dyDescent="0.3">
      <c r="B17453" s="10"/>
      <c r="C17453" s="11"/>
      <c r="D17453" s="11"/>
      <c r="I17453" s="11"/>
      <c r="K17453" s="11"/>
      <c r="S17453" s="13"/>
      <c r="T17453" s="13"/>
      <c r="U17453" s="14"/>
    </row>
    <row r="17454" spans="2:21" x14ac:dyDescent="0.3">
      <c r="B17454" s="10"/>
      <c r="C17454" s="11"/>
      <c r="D17454" s="11"/>
      <c r="I17454" s="11"/>
      <c r="K17454" s="11"/>
      <c r="S17454" s="13"/>
      <c r="T17454" s="13"/>
      <c r="U17454" s="14"/>
    </row>
    <row r="17455" spans="2:21" x14ac:dyDescent="0.3">
      <c r="B17455" s="10"/>
      <c r="C17455" s="11"/>
      <c r="D17455" s="11"/>
      <c r="I17455" s="11"/>
      <c r="K17455" s="11"/>
      <c r="S17455" s="13"/>
      <c r="T17455" s="13"/>
      <c r="U17455" s="14"/>
    </row>
    <row r="17456" spans="2:21" x14ac:dyDescent="0.3">
      <c r="B17456" s="10"/>
      <c r="C17456" s="11"/>
      <c r="D17456" s="11"/>
      <c r="I17456" s="11"/>
      <c r="K17456" s="11"/>
      <c r="S17456" s="13"/>
      <c r="T17456" s="13"/>
      <c r="U17456" s="14"/>
    </row>
    <row r="17457" spans="2:21" x14ac:dyDescent="0.3">
      <c r="B17457" s="10"/>
      <c r="C17457" s="11"/>
      <c r="D17457" s="11"/>
      <c r="I17457" s="11"/>
      <c r="K17457" s="11"/>
      <c r="S17457" s="13"/>
      <c r="T17457" s="13"/>
      <c r="U17457" s="14"/>
    </row>
    <row r="17458" spans="2:21" x14ac:dyDescent="0.3">
      <c r="B17458" s="10"/>
      <c r="C17458" s="11"/>
      <c r="D17458" s="11"/>
      <c r="I17458" s="11"/>
      <c r="K17458" s="11"/>
      <c r="S17458" s="13"/>
      <c r="T17458" s="13"/>
      <c r="U17458" s="14"/>
    </row>
    <row r="17459" spans="2:21" x14ac:dyDescent="0.3">
      <c r="B17459" s="10"/>
      <c r="C17459" s="11"/>
      <c r="D17459" s="11"/>
      <c r="I17459" s="11"/>
      <c r="K17459" s="11"/>
      <c r="S17459" s="13"/>
      <c r="T17459" s="13"/>
      <c r="U17459" s="14"/>
    </row>
    <row r="17460" spans="2:21" x14ac:dyDescent="0.3">
      <c r="B17460" s="10"/>
      <c r="C17460" s="11"/>
      <c r="D17460" s="11"/>
      <c r="I17460" s="11"/>
      <c r="K17460" s="11"/>
      <c r="S17460" s="13"/>
      <c r="T17460" s="13"/>
      <c r="U17460" s="14"/>
    </row>
    <row r="17461" spans="2:21" x14ac:dyDescent="0.3">
      <c r="B17461" s="10"/>
      <c r="C17461" s="11"/>
      <c r="D17461" s="11"/>
      <c r="I17461" s="11"/>
      <c r="K17461" s="11"/>
      <c r="S17461" s="13"/>
      <c r="T17461" s="13"/>
      <c r="U17461" s="14"/>
    </row>
    <row r="17462" spans="2:21" x14ac:dyDescent="0.3">
      <c r="B17462" s="10"/>
      <c r="C17462" s="11"/>
      <c r="D17462" s="11"/>
      <c r="I17462" s="11"/>
      <c r="K17462" s="11"/>
      <c r="S17462" s="13"/>
      <c r="T17462" s="13"/>
      <c r="U17462" s="14"/>
    </row>
    <row r="17463" spans="2:21" x14ac:dyDescent="0.3">
      <c r="B17463" s="10"/>
      <c r="C17463" s="11"/>
      <c r="D17463" s="11"/>
      <c r="I17463" s="11"/>
      <c r="K17463" s="11"/>
      <c r="S17463" s="13"/>
      <c r="T17463" s="13"/>
      <c r="U17463" s="14"/>
    </row>
    <row r="17464" spans="2:21" x14ac:dyDescent="0.3">
      <c r="B17464" s="10"/>
      <c r="C17464" s="11"/>
      <c r="D17464" s="11"/>
      <c r="I17464" s="11"/>
      <c r="K17464" s="11"/>
      <c r="S17464" s="13"/>
      <c r="T17464" s="13"/>
      <c r="U17464" s="14"/>
    </row>
    <row r="17465" spans="2:21" x14ac:dyDescent="0.3">
      <c r="B17465" s="10"/>
      <c r="C17465" s="11"/>
      <c r="D17465" s="11"/>
      <c r="I17465" s="11"/>
      <c r="K17465" s="11"/>
      <c r="S17465" s="13"/>
      <c r="T17465" s="13"/>
      <c r="U17465" s="14"/>
    </row>
    <row r="17466" spans="2:21" x14ac:dyDescent="0.3">
      <c r="B17466" s="10"/>
      <c r="C17466" s="11"/>
      <c r="D17466" s="11"/>
      <c r="I17466" s="11"/>
      <c r="K17466" s="11"/>
      <c r="S17466" s="13"/>
      <c r="T17466" s="13"/>
      <c r="U17466" s="14"/>
    </row>
    <row r="17467" spans="2:21" x14ac:dyDescent="0.3">
      <c r="B17467" s="10"/>
      <c r="C17467" s="11"/>
      <c r="D17467" s="11"/>
      <c r="I17467" s="11"/>
      <c r="K17467" s="11"/>
      <c r="S17467" s="13"/>
      <c r="T17467" s="13"/>
      <c r="U17467" s="14"/>
    </row>
    <row r="17468" spans="2:21" x14ac:dyDescent="0.3">
      <c r="B17468" s="10"/>
      <c r="C17468" s="11"/>
      <c r="D17468" s="11"/>
      <c r="I17468" s="11"/>
      <c r="K17468" s="11"/>
      <c r="S17468" s="13"/>
      <c r="T17468" s="13"/>
      <c r="U17468" s="14"/>
    </row>
    <row r="17469" spans="2:21" x14ac:dyDescent="0.3">
      <c r="B17469" s="10"/>
      <c r="C17469" s="11"/>
      <c r="D17469" s="11"/>
      <c r="I17469" s="11"/>
      <c r="K17469" s="11"/>
      <c r="S17469" s="13"/>
      <c r="T17469" s="13"/>
      <c r="U17469" s="14"/>
    </row>
    <row r="17470" spans="2:21" x14ac:dyDescent="0.3">
      <c r="B17470" s="10"/>
      <c r="C17470" s="11"/>
      <c r="D17470" s="11"/>
      <c r="I17470" s="11"/>
      <c r="K17470" s="11"/>
      <c r="S17470" s="13"/>
      <c r="T17470" s="13"/>
      <c r="U17470" s="14"/>
    </row>
    <row r="17471" spans="2:21" x14ac:dyDescent="0.3">
      <c r="B17471" s="10"/>
      <c r="C17471" s="11"/>
      <c r="D17471" s="11"/>
      <c r="I17471" s="11"/>
      <c r="K17471" s="11"/>
      <c r="S17471" s="13"/>
      <c r="T17471" s="13"/>
      <c r="U17471" s="14"/>
    </row>
    <row r="17472" spans="2:21" x14ac:dyDescent="0.3">
      <c r="B17472" s="10"/>
      <c r="C17472" s="11"/>
      <c r="D17472" s="11"/>
      <c r="I17472" s="11"/>
      <c r="K17472" s="11"/>
      <c r="S17472" s="13"/>
      <c r="T17472" s="13"/>
      <c r="U17472" s="14"/>
    </row>
    <row r="17473" spans="2:21" x14ac:dyDescent="0.3">
      <c r="B17473" s="10"/>
      <c r="C17473" s="11"/>
      <c r="D17473" s="11"/>
      <c r="I17473" s="11"/>
      <c r="K17473" s="11"/>
      <c r="S17473" s="13"/>
      <c r="T17473" s="13"/>
      <c r="U17473" s="14"/>
    </row>
    <row r="17474" spans="2:21" x14ac:dyDescent="0.3">
      <c r="B17474" s="10"/>
      <c r="C17474" s="11"/>
      <c r="D17474" s="11"/>
      <c r="I17474" s="11"/>
      <c r="K17474" s="11"/>
      <c r="S17474" s="13"/>
      <c r="T17474" s="13"/>
      <c r="U17474" s="14"/>
    </row>
    <row r="17475" spans="2:21" x14ac:dyDescent="0.3">
      <c r="B17475" s="10"/>
      <c r="C17475" s="11"/>
      <c r="D17475" s="11"/>
      <c r="I17475" s="11"/>
      <c r="K17475" s="11"/>
      <c r="S17475" s="13"/>
      <c r="T17475" s="13"/>
      <c r="U17475" s="14"/>
    </row>
    <row r="17476" spans="2:21" x14ac:dyDescent="0.3">
      <c r="B17476" s="10"/>
      <c r="C17476" s="11"/>
      <c r="D17476" s="11"/>
      <c r="I17476" s="11"/>
      <c r="K17476" s="11"/>
      <c r="S17476" s="13"/>
      <c r="T17476" s="13"/>
      <c r="U17476" s="14"/>
    </row>
    <row r="17477" spans="2:21" x14ac:dyDescent="0.3">
      <c r="B17477" s="10"/>
      <c r="C17477" s="11"/>
      <c r="D17477" s="11"/>
      <c r="I17477" s="11"/>
      <c r="K17477" s="11"/>
      <c r="S17477" s="13"/>
      <c r="T17477" s="13"/>
      <c r="U17477" s="14"/>
    </row>
    <row r="17478" spans="2:21" x14ac:dyDescent="0.3">
      <c r="B17478" s="10"/>
      <c r="C17478" s="11"/>
      <c r="D17478" s="11"/>
      <c r="I17478" s="11"/>
      <c r="K17478" s="11"/>
      <c r="S17478" s="13"/>
      <c r="T17478" s="13"/>
      <c r="U17478" s="14"/>
    </row>
    <row r="17479" spans="2:21" x14ac:dyDescent="0.3">
      <c r="B17479" s="10"/>
      <c r="C17479" s="11"/>
      <c r="D17479" s="11"/>
      <c r="I17479" s="11"/>
      <c r="K17479" s="11"/>
      <c r="S17479" s="13"/>
      <c r="T17479" s="13"/>
      <c r="U17479" s="14"/>
    </row>
    <row r="17480" spans="2:21" x14ac:dyDescent="0.3">
      <c r="B17480" s="10"/>
      <c r="C17480" s="11"/>
      <c r="D17480" s="11"/>
      <c r="I17480" s="11"/>
      <c r="K17480" s="11"/>
      <c r="S17480" s="13"/>
      <c r="T17480" s="13"/>
      <c r="U17480" s="14"/>
    </row>
    <row r="17481" spans="2:21" x14ac:dyDescent="0.3">
      <c r="B17481" s="10"/>
      <c r="C17481" s="11"/>
      <c r="D17481" s="11"/>
      <c r="I17481" s="11"/>
      <c r="K17481" s="11"/>
      <c r="S17481" s="13"/>
      <c r="T17481" s="13"/>
      <c r="U17481" s="14"/>
    </row>
    <row r="17482" spans="2:21" x14ac:dyDescent="0.3">
      <c r="B17482" s="10"/>
      <c r="C17482" s="11"/>
      <c r="D17482" s="11"/>
      <c r="I17482" s="11"/>
      <c r="K17482" s="11"/>
      <c r="S17482" s="13"/>
      <c r="T17482" s="13"/>
      <c r="U17482" s="14"/>
    </row>
    <row r="17483" spans="2:21" x14ac:dyDescent="0.3">
      <c r="B17483" s="10"/>
      <c r="C17483" s="11"/>
      <c r="D17483" s="11"/>
      <c r="I17483" s="11"/>
      <c r="K17483" s="11"/>
      <c r="S17483" s="13"/>
      <c r="T17483" s="13"/>
      <c r="U17483" s="14"/>
    </row>
    <row r="17484" spans="2:21" x14ac:dyDescent="0.3">
      <c r="B17484" s="10"/>
      <c r="C17484" s="11"/>
      <c r="D17484" s="11"/>
      <c r="I17484" s="11"/>
      <c r="K17484" s="11"/>
      <c r="S17484" s="13"/>
      <c r="T17484" s="13"/>
      <c r="U17484" s="14"/>
    </row>
    <row r="17485" spans="2:21" x14ac:dyDescent="0.3">
      <c r="B17485" s="10"/>
      <c r="C17485" s="11"/>
      <c r="D17485" s="11"/>
      <c r="I17485" s="11"/>
      <c r="K17485" s="11"/>
      <c r="S17485" s="13"/>
      <c r="T17485" s="13"/>
      <c r="U17485" s="14"/>
    </row>
    <row r="17486" spans="2:21" x14ac:dyDescent="0.3">
      <c r="B17486" s="10"/>
      <c r="C17486" s="11"/>
      <c r="D17486" s="11"/>
      <c r="I17486" s="11"/>
      <c r="K17486" s="11"/>
      <c r="S17486" s="13"/>
      <c r="T17486" s="13"/>
      <c r="U17486" s="14"/>
    </row>
    <row r="17487" spans="2:21" x14ac:dyDescent="0.3">
      <c r="B17487" s="10"/>
      <c r="C17487" s="11"/>
      <c r="D17487" s="11"/>
      <c r="I17487" s="11"/>
      <c r="K17487" s="11"/>
      <c r="S17487" s="13"/>
      <c r="T17487" s="13"/>
      <c r="U17487" s="14"/>
    </row>
    <row r="17488" spans="2:21" x14ac:dyDescent="0.3">
      <c r="B17488" s="10"/>
      <c r="C17488" s="11"/>
      <c r="D17488" s="11"/>
      <c r="I17488" s="11"/>
      <c r="K17488" s="11"/>
      <c r="S17488" s="13"/>
      <c r="T17488" s="13"/>
      <c r="U17488" s="14"/>
    </row>
    <row r="17489" spans="2:21" x14ac:dyDescent="0.3">
      <c r="B17489" s="10"/>
      <c r="C17489" s="11"/>
      <c r="D17489" s="11"/>
      <c r="I17489" s="11"/>
      <c r="K17489" s="11"/>
      <c r="S17489" s="13"/>
      <c r="T17489" s="13"/>
      <c r="U17489" s="14"/>
    </row>
    <row r="17490" spans="2:21" x14ac:dyDescent="0.3">
      <c r="B17490" s="10"/>
      <c r="C17490" s="11"/>
      <c r="D17490" s="11"/>
      <c r="I17490" s="11"/>
      <c r="K17490" s="11"/>
      <c r="S17490" s="13"/>
      <c r="T17490" s="13"/>
      <c r="U17490" s="14"/>
    </row>
    <row r="17491" spans="2:21" x14ac:dyDescent="0.3">
      <c r="B17491" s="10"/>
      <c r="C17491" s="11"/>
      <c r="D17491" s="11"/>
      <c r="I17491" s="11"/>
      <c r="K17491" s="11"/>
      <c r="S17491" s="13"/>
      <c r="T17491" s="13"/>
      <c r="U17491" s="14"/>
    </row>
    <row r="17492" spans="2:21" x14ac:dyDescent="0.3">
      <c r="B17492" s="10"/>
      <c r="C17492" s="11"/>
      <c r="D17492" s="11"/>
      <c r="I17492" s="11"/>
      <c r="K17492" s="11"/>
      <c r="S17492" s="13"/>
      <c r="T17492" s="13"/>
      <c r="U17492" s="14"/>
    </row>
    <row r="17493" spans="2:21" x14ac:dyDescent="0.3">
      <c r="B17493" s="10"/>
      <c r="C17493" s="11"/>
      <c r="D17493" s="11"/>
      <c r="I17493" s="11"/>
      <c r="K17493" s="11"/>
      <c r="S17493" s="13"/>
      <c r="T17493" s="13"/>
      <c r="U17493" s="14"/>
    </row>
    <row r="17494" spans="2:21" x14ac:dyDescent="0.3">
      <c r="B17494" s="10"/>
      <c r="C17494" s="11"/>
      <c r="D17494" s="11"/>
      <c r="I17494" s="11"/>
      <c r="K17494" s="11"/>
      <c r="S17494" s="13"/>
      <c r="T17494" s="13"/>
      <c r="U17494" s="14"/>
    </row>
    <row r="17495" spans="2:21" x14ac:dyDescent="0.3">
      <c r="B17495" s="10"/>
      <c r="C17495" s="11"/>
      <c r="D17495" s="11"/>
      <c r="I17495" s="11"/>
      <c r="K17495" s="11"/>
      <c r="S17495" s="13"/>
      <c r="T17495" s="13"/>
      <c r="U17495" s="14"/>
    </row>
    <row r="17496" spans="2:21" x14ac:dyDescent="0.3">
      <c r="B17496" s="10"/>
      <c r="C17496" s="11"/>
      <c r="D17496" s="11"/>
      <c r="I17496" s="11"/>
      <c r="K17496" s="11"/>
      <c r="S17496" s="13"/>
      <c r="T17496" s="13"/>
      <c r="U17496" s="14"/>
    </row>
    <row r="17497" spans="2:21" x14ac:dyDescent="0.3">
      <c r="B17497" s="10"/>
      <c r="C17497" s="11"/>
      <c r="D17497" s="11"/>
      <c r="I17497" s="11"/>
      <c r="K17497" s="11"/>
      <c r="S17497" s="13"/>
      <c r="T17497" s="13"/>
      <c r="U17497" s="14"/>
    </row>
    <row r="17498" spans="2:21" x14ac:dyDescent="0.3">
      <c r="B17498" s="10"/>
      <c r="C17498" s="11"/>
      <c r="D17498" s="11"/>
      <c r="I17498" s="11"/>
      <c r="K17498" s="11"/>
      <c r="S17498" s="13"/>
      <c r="T17498" s="13"/>
      <c r="U17498" s="14"/>
    </row>
    <row r="17499" spans="2:21" x14ac:dyDescent="0.3">
      <c r="B17499" s="10"/>
      <c r="C17499" s="11"/>
      <c r="D17499" s="11"/>
      <c r="I17499" s="11"/>
      <c r="K17499" s="11"/>
      <c r="S17499" s="13"/>
      <c r="T17499" s="13"/>
      <c r="U17499" s="14"/>
    </row>
    <row r="17500" spans="2:21" x14ac:dyDescent="0.3">
      <c r="B17500" s="10"/>
      <c r="C17500" s="11"/>
      <c r="D17500" s="11"/>
      <c r="I17500" s="11"/>
      <c r="K17500" s="11"/>
      <c r="S17500" s="13"/>
      <c r="T17500" s="13"/>
      <c r="U17500" s="14"/>
    </row>
    <row r="17501" spans="2:21" x14ac:dyDescent="0.3">
      <c r="B17501" s="10"/>
      <c r="C17501" s="11"/>
      <c r="D17501" s="11"/>
      <c r="I17501" s="11"/>
      <c r="K17501" s="11"/>
      <c r="S17501" s="13"/>
      <c r="T17501" s="13"/>
      <c r="U17501" s="14"/>
    </row>
    <row r="17502" spans="2:21" x14ac:dyDescent="0.3">
      <c r="B17502" s="10"/>
      <c r="C17502" s="11"/>
      <c r="D17502" s="11"/>
      <c r="I17502" s="11"/>
      <c r="K17502" s="11"/>
      <c r="S17502" s="13"/>
      <c r="T17502" s="13"/>
      <c r="U17502" s="14"/>
    </row>
    <row r="17503" spans="2:21" x14ac:dyDescent="0.3">
      <c r="B17503" s="10"/>
      <c r="C17503" s="11"/>
      <c r="D17503" s="11"/>
      <c r="I17503" s="11"/>
      <c r="K17503" s="11"/>
      <c r="S17503" s="13"/>
      <c r="T17503" s="13"/>
      <c r="U17503" s="14"/>
    </row>
    <row r="17504" spans="2:21" x14ac:dyDescent="0.3">
      <c r="B17504" s="10"/>
      <c r="C17504" s="11"/>
      <c r="D17504" s="11"/>
      <c r="I17504" s="11"/>
      <c r="K17504" s="11"/>
      <c r="S17504" s="13"/>
      <c r="T17504" s="13"/>
      <c r="U17504" s="14"/>
    </row>
    <row r="17505" spans="2:21" x14ac:dyDescent="0.3">
      <c r="B17505" s="10"/>
      <c r="C17505" s="11"/>
      <c r="D17505" s="11"/>
      <c r="I17505" s="11"/>
      <c r="K17505" s="11"/>
      <c r="S17505" s="13"/>
      <c r="T17505" s="13"/>
      <c r="U17505" s="14"/>
    </row>
    <row r="17506" spans="2:21" x14ac:dyDescent="0.3">
      <c r="B17506" s="10"/>
      <c r="C17506" s="11"/>
      <c r="D17506" s="11"/>
      <c r="I17506" s="11"/>
      <c r="K17506" s="11"/>
      <c r="S17506" s="13"/>
      <c r="T17506" s="13"/>
      <c r="U17506" s="14"/>
    </row>
    <row r="17507" spans="2:21" x14ac:dyDescent="0.3">
      <c r="B17507" s="10"/>
      <c r="C17507" s="11"/>
      <c r="D17507" s="11"/>
      <c r="I17507" s="11"/>
      <c r="K17507" s="11"/>
      <c r="S17507" s="13"/>
      <c r="T17507" s="13"/>
      <c r="U17507" s="14"/>
    </row>
    <row r="17508" spans="2:21" x14ac:dyDescent="0.3">
      <c r="B17508" s="10"/>
      <c r="C17508" s="11"/>
      <c r="D17508" s="11"/>
      <c r="I17508" s="11"/>
      <c r="K17508" s="11"/>
      <c r="S17508" s="13"/>
      <c r="T17508" s="13"/>
      <c r="U17508" s="14"/>
    </row>
    <row r="17509" spans="2:21" x14ac:dyDescent="0.3">
      <c r="B17509" s="10"/>
      <c r="C17509" s="11"/>
      <c r="D17509" s="11"/>
      <c r="I17509" s="11"/>
      <c r="K17509" s="11"/>
      <c r="S17509" s="13"/>
      <c r="T17509" s="13"/>
      <c r="U17509" s="14"/>
    </row>
    <row r="17510" spans="2:21" x14ac:dyDescent="0.3">
      <c r="B17510" s="10"/>
      <c r="C17510" s="11"/>
      <c r="D17510" s="11"/>
      <c r="I17510" s="11"/>
      <c r="K17510" s="11"/>
      <c r="S17510" s="13"/>
      <c r="T17510" s="13"/>
      <c r="U17510" s="14"/>
    </row>
    <row r="17511" spans="2:21" x14ac:dyDescent="0.3">
      <c r="B17511" s="10"/>
      <c r="C17511" s="11"/>
      <c r="D17511" s="11"/>
      <c r="I17511" s="11"/>
      <c r="K17511" s="11"/>
      <c r="S17511" s="13"/>
      <c r="T17511" s="13"/>
      <c r="U17511" s="14"/>
    </row>
    <row r="17512" spans="2:21" x14ac:dyDescent="0.3">
      <c r="B17512" s="10"/>
      <c r="C17512" s="11"/>
      <c r="D17512" s="11"/>
      <c r="I17512" s="11"/>
      <c r="K17512" s="11"/>
      <c r="S17512" s="13"/>
      <c r="T17512" s="13"/>
      <c r="U17512" s="14"/>
    </row>
    <row r="17513" spans="2:21" x14ac:dyDescent="0.3">
      <c r="B17513" s="10"/>
      <c r="C17513" s="11"/>
      <c r="D17513" s="11"/>
      <c r="I17513" s="11"/>
      <c r="K17513" s="11"/>
      <c r="S17513" s="13"/>
      <c r="T17513" s="13"/>
      <c r="U17513" s="14"/>
    </row>
    <row r="17514" spans="2:21" x14ac:dyDescent="0.3">
      <c r="B17514" s="10"/>
      <c r="C17514" s="11"/>
      <c r="D17514" s="11"/>
      <c r="I17514" s="11"/>
      <c r="K17514" s="11"/>
      <c r="S17514" s="13"/>
      <c r="T17514" s="13"/>
      <c r="U17514" s="14"/>
    </row>
    <row r="17515" spans="2:21" x14ac:dyDescent="0.3">
      <c r="B17515" s="10"/>
      <c r="C17515" s="11"/>
      <c r="D17515" s="11"/>
      <c r="I17515" s="11"/>
      <c r="K17515" s="11"/>
      <c r="S17515" s="13"/>
      <c r="T17515" s="13"/>
      <c r="U17515" s="14"/>
    </row>
    <row r="17516" spans="2:21" x14ac:dyDescent="0.3">
      <c r="B17516" s="10"/>
      <c r="C17516" s="11"/>
      <c r="D17516" s="11"/>
      <c r="I17516" s="11"/>
      <c r="K17516" s="11"/>
      <c r="S17516" s="13"/>
      <c r="T17516" s="13"/>
      <c r="U17516" s="14"/>
    </row>
    <row r="17517" spans="2:21" x14ac:dyDescent="0.3">
      <c r="B17517" s="10"/>
      <c r="C17517" s="11"/>
      <c r="D17517" s="11"/>
      <c r="I17517" s="11"/>
      <c r="K17517" s="11"/>
      <c r="S17517" s="13"/>
      <c r="T17517" s="13"/>
      <c r="U17517" s="14"/>
    </row>
    <row r="17518" spans="2:21" x14ac:dyDescent="0.3">
      <c r="B17518" s="10"/>
      <c r="C17518" s="11"/>
      <c r="D17518" s="11"/>
      <c r="I17518" s="11"/>
      <c r="K17518" s="11"/>
      <c r="S17518" s="13"/>
      <c r="T17518" s="13"/>
      <c r="U17518" s="14"/>
    </row>
    <row r="17519" spans="2:21" x14ac:dyDescent="0.3">
      <c r="B17519" s="10"/>
      <c r="C17519" s="11"/>
      <c r="D17519" s="11"/>
      <c r="I17519" s="11"/>
      <c r="K17519" s="11"/>
      <c r="S17519" s="13"/>
      <c r="T17519" s="13"/>
      <c r="U17519" s="14"/>
    </row>
    <row r="17520" spans="2:21" x14ac:dyDescent="0.3">
      <c r="B17520" s="10"/>
      <c r="C17520" s="11"/>
      <c r="D17520" s="11"/>
      <c r="I17520" s="11"/>
      <c r="K17520" s="11"/>
      <c r="S17520" s="13"/>
      <c r="T17520" s="13"/>
      <c r="U17520" s="14"/>
    </row>
    <row r="17521" spans="2:21" x14ac:dyDescent="0.3">
      <c r="B17521" s="10"/>
      <c r="C17521" s="11"/>
      <c r="D17521" s="11"/>
      <c r="I17521" s="11"/>
      <c r="K17521" s="11"/>
      <c r="S17521" s="13"/>
      <c r="T17521" s="13"/>
      <c r="U17521" s="14"/>
    </row>
    <row r="17522" spans="2:21" x14ac:dyDescent="0.3">
      <c r="B17522" s="10"/>
      <c r="C17522" s="11"/>
      <c r="D17522" s="11"/>
      <c r="I17522" s="11"/>
      <c r="K17522" s="11"/>
      <c r="S17522" s="13"/>
      <c r="T17522" s="13"/>
      <c r="U17522" s="14"/>
    </row>
    <row r="17523" spans="2:21" x14ac:dyDescent="0.3">
      <c r="B17523" s="10"/>
      <c r="C17523" s="11"/>
      <c r="D17523" s="11"/>
      <c r="I17523" s="11"/>
      <c r="K17523" s="11"/>
      <c r="S17523" s="13"/>
      <c r="T17523" s="13"/>
      <c r="U17523" s="14"/>
    </row>
    <row r="17524" spans="2:21" x14ac:dyDescent="0.3">
      <c r="B17524" s="10"/>
      <c r="C17524" s="11"/>
      <c r="D17524" s="11"/>
      <c r="I17524" s="11"/>
      <c r="K17524" s="11"/>
      <c r="S17524" s="13"/>
      <c r="T17524" s="13"/>
      <c r="U17524" s="14"/>
    </row>
    <row r="17525" spans="2:21" x14ac:dyDescent="0.3">
      <c r="B17525" s="10"/>
      <c r="C17525" s="11"/>
      <c r="D17525" s="11"/>
      <c r="I17525" s="11"/>
      <c r="K17525" s="11"/>
      <c r="S17525" s="13"/>
      <c r="T17525" s="13"/>
      <c r="U17525" s="14"/>
    </row>
    <row r="17526" spans="2:21" x14ac:dyDescent="0.3">
      <c r="B17526" s="10"/>
      <c r="C17526" s="11"/>
      <c r="D17526" s="11"/>
      <c r="I17526" s="11"/>
      <c r="K17526" s="11"/>
      <c r="S17526" s="13"/>
      <c r="T17526" s="13"/>
      <c r="U17526" s="14"/>
    </row>
    <row r="17527" spans="2:21" x14ac:dyDescent="0.3">
      <c r="B17527" s="10"/>
      <c r="C17527" s="11"/>
      <c r="D17527" s="11"/>
      <c r="I17527" s="11"/>
      <c r="K17527" s="11"/>
      <c r="S17527" s="13"/>
      <c r="T17527" s="13"/>
      <c r="U17527" s="14"/>
    </row>
    <row r="17528" spans="2:21" x14ac:dyDescent="0.3">
      <c r="B17528" s="10"/>
      <c r="C17528" s="11"/>
      <c r="D17528" s="11"/>
      <c r="I17528" s="11"/>
      <c r="K17528" s="11"/>
      <c r="S17528" s="13"/>
      <c r="T17528" s="13"/>
      <c r="U17528" s="14"/>
    </row>
    <row r="17529" spans="2:21" x14ac:dyDescent="0.3">
      <c r="B17529" s="10"/>
      <c r="C17529" s="11"/>
      <c r="D17529" s="11"/>
      <c r="I17529" s="11"/>
      <c r="K17529" s="11"/>
      <c r="S17529" s="13"/>
      <c r="T17529" s="13"/>
      <c r="U17529" s="14"/>
    </row>
    <row r="17530" spans="2:21" x14ac:dyDescent="0.3">
      <c r="B17530" s="10"/>
      <c r="C17530" s="11"/>
      <c r="D17530" s="11"/>
      <c r="I17530" s="11"/>
      <c r="K17530" s="11"/>
      <c r="S17530" s="13"/>
      <c r="T17530" s="13"/>
      <c r="U17530" s="14"/>
    </row>
    <row r="17531" spans="2:21" x14ac:dyDescent="0.3">
      <c r="B17531" s="10"/>
      <c r="C17531" s="11"/>
      <c r="D17531" s="11"/>
      <c r="I17531" s="11"/>
      <c r="K17531" s="11"/>
      <c r="S17531" s="13"/>
      <c r="T17531" s="13"/>
      <c r="U17531" s="14"/>
    </row>
    <row r="17532" spans="2:21" x14ac:dyDescent="0.3">
      <c r="B17532" s="10"/>
      <c r="C17532" s="11"/>
      <c r="D17532" s="11"/>
      <c r="I17532" s="11"/>
      <c r="K17532" s="11"/>
      <c r="S17532" s="13"/>
      <c r="T17532" s="13"/>
      <c r="U17532" s="14"/>
    </row>
    <row r="17533" spans="2:21" x14ac:dyDescent="0.3">
      <c r="B17533" s="10"/>
      <c r="C17533" s="11"/>
      <c r="D17533" s="11"/>
      <c r="I17533" s="11"/>
      <c r="K17533" s="11"/>
      <c r="S17533" s="13"/>
      <c r="T17533" s="13"/>
      <c r="U17533" s="14"/>
    </row>
    <row r="17534" spans="2:21" x14ac:dyDescent="0.3">
      <c r="B17534" s="10"/>
      <c r="C17534" s="11"/>
      <c r="D17534" s="11"/>
      <c r="I17534" s="11"/>
      <c r="K17534" s="11"/>
      <c r="S17534" s="13"/>
      <c r="T17534" s="13"/>
      <c r="U17534" s="14"/>
    </row>
    <row r="17535" spans="2:21" x14ac:dyDescent="0.3">
      <c r="B17535" s="10"/>
      <c r="C17535" s="11"/>
      <c r="D17535" s="11"/>
      <c r="I17535" s="11"/>
      <c r="K17535" s="11"/>
      <c r="S17535" s="13"/>
      <c r="T17535" s="13"/>
      <c r="U17535" s="14"/>
    </row>
    <row r="17536" spans="2:21" x14ac:dyDescent="0.3">
      <c r="B17536" s="10"/>
      <c r="C17536" s="11"/>
      <c r="D17536" s="11"/>
      <c r="I17536" s="11"/>
      <c r="K17536" s="11"/>
      <c r="S17536" s="13"/>
      <c r="T17536" s="13"/>
      <c r="U17536" s="14"/>
    </row>
    <row r="17537" spans="2:21" x14ac:dyDescent="0.3">
      <c r="B17537" s="10"/>
      <c r="C17537" s="11"/>
      <c r="D17537" s="11"/>
      <c r="I17537" s="11"/>
      <c r="K17537" s="11"/>
      <c r="S17537" s="13"/>
      <c r="T17537" s="13"/>
      <c r="U17537" s="14"/>
    </row>
    <row r="17538" spans="2:21" x14ac:dyDescent="0.3">
      <c r="B17538" s="10"/>
      <c r="C17538" s="11"/>
      <c r="D17538" s="11"/>
      <c r="I17538" s="11"/>
      <c r="K17538" s="11"/>
      <c r="S17538" s="13"/>
      <c r="T17538" s="13"/>
      <c r="U17538" s="14"/>
    </row>
    <row r="17539" spans="2:21" x14ac:dyDescent="0.3">
      <c r="B17539" s="10"/>
      <c r="C17539" s="11"/>
      <c r="D17539" s="11"/>
      <c r="I17539" s="11"/>
      <c r="K17539" s="11"/>
      <c r="S17539" s="13"/>
      <c r="T17539" s="13"/>
      <c r="U17539" s="14"/>
    </row>
    <row r="17540" spans="2:21" x14ac:dyDescent="0.3">
      <c r="B17540" s="10"/>
      <c r="C17540" s="11"/>
      <c r="D17540" s="11"/>
      <c r="I17540" s="11"/>
      <c r="K17540" s="11"/>
      <c r="S17540" s="13"/>
      <c r="T17540" s="13"/>
      <c r="U17540" s="14"/>
    </row>
    <row r="17541" spans="2:21" x14ac:dyDescent="0.3">
      <c r="B17541" s="10"/>
      <c r="C17541" s="11"/>
      <c r="D17541" s="11"/>
      <c r="I17541" s="11"/>
      <c r="K17541" s="11"/>
      <c r="S17541" s="13"/>
      <c r="T17541" s="13"/>
      <c r="U17541" s="14"/>
    </row>
    <row r="17542" spans="2:21" x14ac:dyDescent="0.3">
      <c r="B17542" s="10"/>
      <c r="C17542" s="11"/>
      <c r="D17542" s="11"/>
      <c r="I17542" s="11"/>
      <c r="K17542" s="11"/>
      <c r="S17542" s="13"/>
      <c r="T17542" s="13"/>
      <c r="U17542" s="14"/>
    </row>
    <row r="17543" spans="2:21" x14ac:dyDescent="0.3">
      <c r="B17543" s="10"/>
      <c r="C17543" s="11"/>
      <c r="D17543" s="11"/>
      <c r="I17543" s="11"/>
      <c r="K17543" s="11"/>
      <c r="S17543" s="13"/>
      <c r="T17543" s="13"/>
      <c r="U17543" s="14"/>
    </row>
    <row r="17544" spans="2:21" x14ac:dyDescent="0.3">
      <c r="B17544" s="10"/>
      <c r="C17544" s="11"/>
      <c r="D17544" s="11"/>
      <c r="I17544" s="11"/>
      <c r="K17544" s="11"/>
      <c r="S17544" s="13"/>
      <c r="T17544" s="13"/>
      <c r="U17544" s="14"/>
    </row>
    <row r="17545" spans="2:21" x14ac:dyDescent="0.3">
      <c r="B17545" s="10"/>
      <c r="C17545" s="11"/>
      <c r="D17545" s="11"/>
      <c r="I17545" s="11"/>
      <c r="K17545" s="11"/>
      <c r="S17545" s="13"/>
      <c r="T17545" s="13"/>
      <c r="U17545" s="14"/>
    </row>
    <row r="17546" spans="2:21" x14ac:dyDescent="0.3">
      <c r="B17546" s="10"/>
      <c r="C17546" s="11"/>
      <c r="D17546" s="11"/>
      <c r="I17546" s="11"/>
      <c r="K17546" s="11"/>
      <c r="S17546" s="13"/>
      <c r="T17546" s="13"/>
      <c r="U17546" s="14"/>
    </row>
    <row r="17547" spans="2:21" x14ac:dyDescent="0.3">
      <c r="B17547" s="10"/>
      <c r="C17547" s="11"/>
      <c r="D17547" s="11"/>
      <c r="I17547" s="11"/>
      <c r="K17547" s="11"/>
      <c r="S17547" s="13"/>
      <c r="T17547" s="13"/>
      <c r="U17547" s="14"/>
    </row>
    <row r="17548" spans="2:21" x14ac:dyDescent="0.3">
      <c r="B17548" s="10"/>
      <c r="C17548" s="11"/>
      <c r="D17548" s="11"/>
      <c r="I17548" s="11"/>
      <c r="K17548" s="11"/>
      <c r="S17548" s="13"/>
      <c r="T17548" s="13"/>
      <c r="U17548" s="14"/>
    </row>
    <row r="17549" spans="2:21" x14ac:dyDescent="0.3">
      <c r="B17549" s="10"/>
      <c r="C17549" s="11"/>
      <c r="D17549" s="11"/>
      <c r="I17549" s="11"/>
      <c r="K17549" s="11"/>
      <c r="S17549" s="13"/>
      <c r="T17549" s="13"/>
      <c r="U17549" s="14"/>
    </row>
    <row r="17550" spans="2:21" x14ac:dyDescent="0.3">
      <c r="B17550" s="10"/>
      <c r="C17550" s="11"/>
      <c r="D17550" s="11"/>
      <c r="I17550" s="11"/>
      <c r="K17550" s="11"/>
      <c r="S17550" s="13"/>
      <c r="T17550" s="13"/>
      <c r="U17550" s="14"/>
    </row>
    <row r="17551" spans="2:21" x14ac:dyDescent="0.3">
      <c r="B17551" s="10"/>
      <c r="C17551" s="11"/>
      <c r="D17551" s="11"/>
      <c r="I17551" s="11"/>
      <c r="K17551" s="11"/>
      <c r="S17551" s="13"/>
      <c r="T17551" s="13"/>
      <c r="U17551" s="14"/>
    </row>
    <row r="17552" spans="2:21" x14ac:dyDescent="0.3">
      <c r="B17552" s="10"/>
      <c r="C17552" s="11"/>
      <c r="D17552" s="11"/>
      <c r="I17552" s="11"/>
      <c r="K17552" s="11"/>
      <c r="S17552" s="13"/>
      <c r="T17552" s="13"/>
      <c r="U17552" s="14"/>
    </row>
    <row r="17553" spans="2:21" x14ac:dyDescent="0.3">
      <c r="B17553" s="10"/>
      <c r="C17553" s="11"/>
      <c r="D17553" s="11"/>
      <c r="I17553" s="11"/>
      <c r="K17553" s="11"/>
      <c r="S17553" s="13"/>
      <c r="T17553" s="13"/>
      <c r="U17553" s="14"/>
    </row>
    <row r="17554" spans="2:21" x14ac:dyDescent="0.3">
      <c r="B17554" s="10"/>
      <c r="C17554" s="11"/>
      <c r="D17554" s="11"/>
      <c r="I17554" s="11"/>
      <c r="K17554" s="11"/>
      <c r="S17554" s="13"/>
      <c r="T17554" s="13"/>
      <c r="U17554" s="14"/>
    </row>
    <row r="17555" spans="2:21" x14ac:dyDescent="0.3">
      <c r="B17555" s="10"/>
      <c r="C17555" s="11"/>
      <c r="D17555" s="11"/>
      <c r="I17555" s="11"/>
      <c r="K17555" s="11"/>
      <c r="S17555" s="13"/>
      <c r="T17555" s="13"/>
      <c r="U17555" s="14"/>
    </row>
    <row r="17556" spans="2:21" x14ac:dyDescent="0.3">
      <c r="B17556" s="10"/>
      <c r="C17556" s="11"/>
      <c r="D17556" s="11"/>
      <c r="I17556" s="11"/>
      <c r="K17556" s="11"/>
      <c r="S17556" s="13"/>
      <c r="T17556" s="13"/>
      <c r="U17556" s="14"/>
    </row>
    <row r="17557" spans="2:21" x14ac:dyDescent="0.3">
      <c r="B17557" s="10"/>
      <c r="C17557" s="11"/>
      <c r="D17557" s="11"/>
      <c r="I17557" s="11"/>
      <c r="K17557" s="11"/>
      <c r="S17557" s="13"/>
      <c r="T17557" s="13"/>
      <c r="U17557" s="14"/>
    </row>
    <row r="17558" spans="2:21" x14ac:dyDescent="0.3">
      <c r="B17558" s="10"/>
      <c r="C17558" s="11"/>
      <c r="D17558" s="11"/>
      <c r="I17558" s="11"/>
      <c r="K17558" s="11"/>
      <c r="S17558" s="13"/>
      <c r="T17558" s="13"/>
      <c r="U17558" s="14"/>
    </row>
    <row r="17559" spans="2:21" x14ac:dyDescent="0.3">
      <c r="B17559" s="10"/>
      <c r="C17559" s="11"/>
      <c r="D17559" s="11"/>
      <c r="I17559" s="11"/>
      <c r="K17559" s="11"/>
      <c r="S17559" s="13"/>
      <c r="T17559" s="13"/>
      <c r="U17559" s="14"/>
    </row>
    <row r="17560" spans="2:21" x14ac:dyDescent="0.3">
      <c r="B17560" s="10"/>
      <c r="C17560" s="11"/>
      <c r="D17560" s="11"/>
      <c r="I17560" s="11"/>
      <c r="K17560" s="11"/>
      <c r="S17560" s="13"/>
      <c r="T17560" s="13"/>
      <c r="U17560" s="14"/>
    </row>
    <row r="17561" spans="2:21" x14ac:dyDescent="0.3">
      <c r="B17561" s="10"/>
      <c r="C17561" s="11"/>
      <c r="D17561" s="11"/>
      <c r="I17561" s="11"/>
      <c r="K17561" s="11"/>
      <c r="S17561" s="13"/>
      <c r="T17561" s="13"/>
      <c r="U17561" s="14"/>
    </row>
    <row r="17562" spans="2:21" x14ac:dyDescent="0.3">
      <c r="B17562" s="10"/>
      <c r="C17562" s="11"/>
      <c r="D17562" s="11"/>
      <c r="I17562" s="11"/>
      <c r="K17562" s="11"/>
      <c r="S17562" s="13"/>
      <c r="T17562" s="13"/>
      <c r="U17562" s="14"/>
    </row>
    <row r="17563" spans="2:21" x14ac:dyDescent="0.3">
      <c r="B17563" s="10"/>
      <c r="C17563" s="11"/>
      <c r="D17563" s="11"/>
      <c r="I17563" s="11"/>
      <c r="K17563" s="11"/>
      <c r="S17563" s="13"/>
      <c r="T17563" s="13"/>
      <c r="U17563" s="14"/>
    </row>
    <row r="17564" spans="2:21" x14ac:dyDescent="0.3">
      <c r="B17564" s="10"/>
      <c r="C17564" s="11"/>
      <c r="D17564" s="11"/>
      <c r="I17564" s="11"/>
      <c r="K17564" s="11"/>
      <c r="S17564" s="13"/>
      <c r="T17564" s="13"/>
      <c r="U17564" s="14"/>
    </row>
    <row r="17565" spans="2:21" x14ac:dyDescent="0.3">
      <c r="B17565" s="10"/>
      <c r="C17565" s="11"/>
      <c r="D17565" s="11"/>
      <c r="I17565" s="11"/>
      <c r="K17565" s="11"/>
      <c r="S17565" s="13"/>
      <c r="T17565" s="13"/>
      <c r="U17565" s="14"/>
    </row>
    <row r="17566" spans="2:21" x14ac:dyDescent="0.3">
      <c r="B17566" s="10"/>
      <c r="C17566" s="11"/>
      <c r="D17566" s="11"/>
      <c r="I17566" s="11"/>
      <c r="K17566" s="11"/>
      <c r="S17566" s="13"/>
      <c r="T17566" s="13"/>
      <c r="U17566" s="14"/>
    </row>
    <row r="17567" spans="2:21" x14ac:dyDescent="0.3">
      <c r="B17567" s="10"/>
      <c r="C17567" s="11"/>
      <c r="D17567" s="11"/>
      <c r="I17567" s="11"/>
      <c r="K17567" s="11"/>
      <c r="S17567" s="13"/>
      <c r="T17567" s="13"/>
      <c r="U17567" s="14"/>
    </row>
    <row r="17568" spans="2:21" x14ac:dyDescent="0.3">
      <c r="B17568" s="10"/>
      <c r="C17568" s="11"/>
      <c r="D17568" s="11"/>
      <c r="I17568" s="11"/>
      <c r="K17568" s="11"/>
      <c r="S17568" s="13"/>
      <c r="T17568" s="13"/>
      <c r="U17568" s="14"/>
    </row>
    <row r="17569" spans="2:21" x14ac:dyDescent="0.3">
      <c r="B17569" s="10"/>
      <c r="C17569" s="11"/>
      <c r="D17569" s="11"/>
      <c r="I17569" s="11"/>
      <c r="K17569" s="11"/>
      <c r="S17569" s="13"/>
      <c r="T17569" s="13"/>
      <c r="U17569" s="14"/>
    </row>
    <row r="17570" spans="2:21" x14ac:dyDescent="0.3">
      <c r="B17570" s="10"/>
      <c r="C17570" s="11"/>
      <c r="D17570" s="11"/>
      <c r="I17570" s="11"/>
      <c r="K17570" s="11"/>
      <c r="S17570" s="13"/>
      <c r="T17570" s="13"/>
      <c r="U17570" s="14"/>
    </row>
    <row r="17571" spans="2:21" x14ac:dyDescent="0.3">
      <c r="B17571" s="10"/>
      <c r="C17571" s="11"/>
      <c r="D17571" s="11"/>
      <c r="I17571" s="11"/>
      <c r="K17571" s="11"/>
      <c r="S17571" s="13"/>
      <c r="T17571" s="13"/>
      <c r="U17571" s="14"/>
    </row>
    <row r="17572" spans="2:21" x14ac:dyDescent="0.3">
      <c r="B17572" s="10"/>
      <c r="C17572" s="11"/>
      <c r="D17572" s="11"/>
      <c r="I17572" s="11"/>
      <c r="K17572" s="11"/>
      <c r="S17572" s="13"/>
      <c r="T17572" s="13"/>
      <c r="U17572" s="14"/>
    </row>
    <row r="17573" spans="2:21" x14ac:dyDescent="0.3">
      <c r="B17573" s="10"/>
      <c r="C17573" s="11"/>
      <c r="D17573" s="11"/>
      <c r="I17573" s="11"/>
      <c r="K17573" s="11"/>
      <c r="S17573" s="13"/>
      <c r="T17573" s="13"/>
      <c r="U17573" s="14"/>
    </row>
    <row r="17574" spans="2:21" x14ac:dyDescent="0.3">
      <c r="B17574" s="10"/>
      <c r="C17574" s="11"/>
      <c r="D17574" s="11"/>
      <c r="I17574" s="11"/>
      <c r="K17574" s="11"/>
      <c r="S17574" s="13"/>
      <c r="T17574" s="13"/>
      <c r="U17574" s="14"/>
    </row>
    <row r="17575" spans="2:21" x14ac:dyDescent="0.3">
      <c r="B17575" s="10"/>
      <c r="C17575" s="11"/>
      <c r="D17575" s="11"/>
      <c r="I17575" s="11"/>
      <c r="K17575" s="11"/>
      <c r="S17575" s="13"/>
      <c r="T17575" s="13"/>
      <c r="U17575" s="14"/>
    </row>
    <row r="17576" spans="2:21" x14ac:dyDescent="0.3">
      <c r="B17576" s="10"/>
      <c r="C17576" s="11"/>
      <c r="D17576" s="11"/>
      <c r="I17576" s="11"/>
      <c r="K17576" s="11"/>
      <c r="S17576" s="13"/>
      <c r="T17576" s="13"/>
      <c r="U17576" s="14"/>
    </row>
    <row r="17577" spans="2:21" x14ac:dyDescent="0.3">
      <c r="B17577" s="10"/>
      <c r="C17577" s="11"/>
      <c r="D17577" s="11"/>
      <c r="I17577" s="11"/>
      <c r="K17577" s="11"/>
      <c r="S17577" s="13"/>
      <c r="T17577" s="13"/>
      <c r="U17577" s="14"/>
    </row>
    <row r="17578" spans="2:21" x14ac:dyDescent="0.3">
      <c r="B17578" s="10"/>
      <c r="C17578" s="11"/>
      <c r="D17578" s="11"/>
      <c r="I17578" s="11"/>
      <c r="K17578" s="11"/>
      <c r="S17578" s="13"/>
      <c r="T17578" s="13"/>
      <c r="U17578" s="14"/>
    </row>
    <row r="17579" spans="2:21" x14ac:dyDescent="0.3">
      <c r="B17579" s="10"/>
      <c r="C17579" s="11"/>
      <c r="D17579" s="11"/>
      <c r="I17579" s="11"/>
      <c r="K17579" s="11"/>
      <c r="S17579" s="13"/>
      <c r="T17579" s="13"/>
      <c r="U17579" s="14"/>
    </row>
    <row r="17580" spans="2:21" x14ac:dyDescent="0.3">
      <c r="B17580" s="10"/>
      <c r="C17580" s="11"/>
      <c r="D17580" s="11"/>
      <c r="I17580" s="11"/>
      <c r="K17580" s="11"/>
      <c r="S17580" s="13"/>
      <c r="T17580" s="13"/>
      <c r="U17580" s="14"/>
    </row>
    <row r="17581" spans="2:21" x14ac:dyDescent="0.3">
      <c r="B17581" s="10"/>
      <c r="C17581" s="11"/>
      <c r="D17581" s="11"/>
      <c r="I17581" s="11"/>
      <c r="K17581" s="11"/>
      <c r="S17581" s="13"/>
      <c r="T17581" s="13"/>
      <c r="U17581" s="14"/>
    </row>
    <row r="17582" spans="2:21" x14ac:dyDescent="0.3">
      <c r="B17582" s="10"/>
      <c r="C17582" s="11"/>
      <c r="D17582" s="11"/>
      <c r="I17582" s="11"/>
      <c r="K17582" s="11"/>
      <c r="S17582" s="13"/>
      <c r="T17582" s="13"/>
      <c r="U17582" s="14"/>
    </row>
    <row r="17583" spans="2:21" x14ac:dyDescent="0.3">
      <c r="B17583" s="10"/>
      <c r="C17583" s="11"/>
      <c r="D17583" s="11"/>
      <c r="I17583" s="11"/>
      <c r="K17583" s="11"/>
      <c r="S17583" s="13"/>
      <c r="T17583" s="13"/>
      <c r="U17583" s="14"/>
    </row>
    <row r="17584" spans="2:21" x14ac:dyDescent="0.3">
      <c r="B17584" s="10"/>
      <c r="C17584" s="11"/>
      <c r="D17584" s="11"/>
      <c r="I17584" s="11"/>
      <c r="K17584" s="11"/>
      <c r="S17584" s="13"/>
      <c r="T17584" s="13"/>
      <c r="U17584" s="14"/>
    </row>
    <row r="17585" spans="2:21" x14ac:dyDescent="0.3">
      <c r="B17585" s="10"/>
      <c r="C17585" s="11"/>
      <c r="D17585" s="11"/>
      <c r="I17585" s="11"/>
      <c r="K17585" s="11"/>
      <c r="S17585" s="13"/>
      <c r="T17585" s="13"/>
      <c r="U17585" s="14"/>
    </row>
    <row r="17586" spans="2:21" x14ac:dyDescent="0.3">
      <c r="B17586" s="10"/>
      <c r="C17586" s="11"/>
      <c r="D17586" s="11"/>
      <c r="I17586" s="11"/>
      <c r="K17586" s="11"/>
      <c r="S17586" s="13"/>
      <c r="T17586" s="13"/>
      <c r="U17586" s="14"/>
    </row>
    <row r="17587" spans="2:21" x14ac:dyDescent="0.3">
      <c r="B17587" s="10"/>
      <c r="C17587" s="11"/>
      <c r="D17587" s="11"/>
      <c r="I17587" s="11"/>
      <c r="K17587" s="11"/>
      <c r="S17587" s="13"/>
      <c r="T17587" s="13"/>
      <c r="U17587" s="14"/>
    </row>
    <row r="17588" spans="2:21" x14ac:dyDescent="0.3">
      <c r="B17588" s="10"/>
      <c r="C17588" s="11"/>
      <c r="D17588" s="11"/>
      <c r="I17588" s="11"/>
      <c r="K17588" s="11"/>
      <c r="S17588" s="13"/>
      <c r="T17588" s="13"/>
      <c r="U17588" s="14"/>
    </row>
    <row r="17589" spans="2:21" x14ac:dyDescent="0.3">
      <c r="B17589" s="10"/>
      <c r="C17589" s="11"/>
      <c r="D17589" s="11"/>
      <c r="I17589" s="11"/>
      <c r="K17589" s="11"/>
      <c r="S17589" s="13"/>
      <c r="T17589" s="13"/>
      <c r="U17589" s="14"/>
    </row>
    <row r="17590" spans="2:21" x14ac:dyDescent="0.3">
      <c r="B17590" s="10"/>
      <c r="C17590" s="11"/>
      <c r="D17590" s="11"/>
      <c r="I17590" s="11"/>
      <c r="K17590" s="11"/>
      <c r="S17590" s="13"/>
      <c r="T17590" s="13"/>
      <c r="U17590" s="14"/>
    </row>
    <row r="17591" spans="2:21" x14ac:dyDescent="0.3">
      <c r="B17591" s="10"/>
      <c r="C17591" s="11"/>
      <c r="D17591" s="11"/>
      <c r="I17591" s="11"/>
      <c r="K17591" s="11"/>
      <c r="S17591" s="13"/>
      <c r="T17591" s="13"/>
      <c r="U17591" s="14"/>
    </row>
    <row r="17592" spans="2:21" x14ac:dyDescent="0.3">
      <c r="B17592" s="10"/>
      <c r="C17592" s="11"/>
      <c r="D17592" s="11"/>
      <c r="I17592" s="11"/>
      <c r="K17592" s="11"/>
      <c r="S17592" s="13"/>
      <c r="T17592" s="13"/>
      <c r="U17592" s="14"/>
    </row>
    <row r="17593" spans="2:21" x14ac:dyDescent="0.3">
      <c r="B17593" s="10"/>
      <c r="C17593" s="11"/>
      <c r="D17593" s="11"/>
      <c r="I17593" s="11"/>
      <c r="K17593" s="11"/>
      <c r="S17593" s="13"/>
      <c r="T17593" s="13"/>
      <c r="U17593" s="14"/>
    </row>
    <row r="17594" spans="2:21" x14ac:dyDescent="0.3">
      <c r="B17594" s="10"/>
      <c r="C17594" s="11"/>
      <c r="D17594" s="11"/>
      <c r="I17594" s="11"/>
      <c r="K17594" s="11"/>
      <c r="S17594" s="13"/>
      <c r="T17594" s="13"/>
      <c r="U17594" s="14"/>
    </row>
    <row r="17595" spans="2:21" x14ac:dyDescent="0.3">
      <c r="B17595" s="10"/>
      <c r="C17595" s="11"/>
      <c r="D17595" s="11"/>
      <c r="I17595" s="11"/>
      <c r="K17595" s="11"/>
      <c r="S17595" s="13"/>
      <c r="T17595" s="13"/>
      <c r="U17595" s="14"/>
    </row>
    <row r="17596" spans="2:21" x14ac:dyDescent="0.3">
      <c r="B17596" s="10"/>
      <c r="C17596" s="11"/>
      <c r="D17596" s="11"/>
      <c r="I17596" s="11"/>
      <c r="K17596" s="11"/>
      <c r="S17596" s="13"/>
      <c r="T17596" s="13"/>
      <c r="U17596" s="14"/>
    </row>
    <row r="17597" spans="2:21" x14ac:dyDescent="0.3">
      <c r="B17597" s="10"/>
      <c r="C17597" s="11"/>
      <c r="D17597" s="11"/>
      <c r="I17597" s="11"/>
      <c r="K17597" s="11"/>
      <c r="S17597" s="13"/>
      <c r="T17597" s="13"/>
      <c r="U17597" s="14"/>
    </row>
    <row r="17598" spans="2:21" x14ac:dyDescent="0.3">
      <c r="B17598" s="10"/>
      <c r="C17598" s="11"/>
      <c r="D17598" s="11"/>
      <c r="I17598" s="11"/>
      <c r="K17598" s="11"/>
      <c r="S17598" s="13"/>
      <c r="T17598" s="13"/>
      <c r="U17598" s="14"/>
    </row>
    <row r="17599" spans="2:21" x14ac:dyDescent="0.3">
      <c r="B17599" s="10"/>
      <c r="C17599" s="11"/>
      <c r="D17599" s="11"/>
      <c r="I17599" s="11"/>
      <c r="K17599" s="11"/>
      <c r="S17599" s="13"/>
      <c r="T17599" s="13"/>
      <c r="U17599" s="14"/>
    </row>
    <row r="17600" spans="2:21" x14ac:dyDescent="0.3">
      <c r="B17600" s="10"/>
      <c r="C17600" s="11"/>
      <c r="D17600" s="11"/>
      <c r="I17600" s="11"/>
      <c r="K17600" s="11"/>
      <c r="S17600" s="13"/>
      <c r="T17600" s="13"/>
      <c r="U17600" s="14"/>
    </row>
    <row r="17601" spans="2:21" x14ac:dyDescent="0.3">
      <c r="B17601" s="10"/>
      <c r="C17601" s="11"/>
      <c r="D17601" s="11"/>
      <c r="I17601" s="11"/>
      <c r="K17601" s="11"/>
      <c r="S17601" s="13"/>
      <c r="T17601" s="13"/>
      <c r="U17601" s="14"/>
    </row>
    <row r="17602" spans="2:21" x14ac:dyDescent="0.3">
      <c r="B17602" s="10"/>
      <c r="C17602" s="11"/>
      <c r="D17602" s="11"/>
      <c r="I17602" s="11"/>
      <c r="K17602" s="11"/>
      <c r="S17602" s="13"/>
      <c r="T17602" s="13"/>
      <c r="U17602" s="14"/>
    </row>
    <row r="17603" spans="2:21" x14ac:dyDescent="0.3">
      <c r="B17603" s="10"/>
      <c r="C17603" s="11"/>
      <c r="D17603" s="11"/>
      <c r="I17603" s="11"/>
      <c r="K17603" s="11"/>
      <c r="S17603" s="13"/>
      <c r="T17603" s="13"/>
      <c r="U17603" s="14"/>
    </row>
    <row r="17604" spans="2:21" x14ac:dyDescent="0.3">
      <c r="B17604" s="10"/>
      <c r="C17604" s="11"/>
      <c r="D17604" s="11"/>
      <c r="I17604" s="11"/>
      <c r="K17604" s="11"/>
      <c r="S17604" s="13"/>
      <c r="T17604" s="13"/>
      <c r="U17604" s="14"/>
    </row>
    <row r="17605" spans="2:21" x14ac:dyDescent="0.3">
      <c r="B17605" s="10"/>
      <c r="C17605" s="11"/>
      <c r="D17605" s="11"/>
      <c r="I17605" s="11"/>
      <c r="K17605" s="11"/>
      <c r="S17605" s="13"/>
      <c r="T17605" s="13"/>
      <c r="U17605" s="14"/>
    </row>
    <row r="17606" spans="2:21" x14ac:dyDescent="0.3">
      <c r="B17606" s="10"/>
      <c r="C17606" s="11"/>
      <c r="D17606" s="11"/>
      <c r="I17606" s="11"/>
      <c r="K17606" s="11"/>
      <c r="S17606" s="13"/>
      <c r="T17606" s="13"/>
      <c r="U17606" s="14"/>
    </row>
    <row r="17607" spans="2:21" x14ac:dyDescent="0.3">
      <c r="B17607" s="10"/>
      <c r="C17607" s="11"/>
      <c r="D17607" s="11"/>
      <c r="I17607" s="11"/>
      <c r="K17607" s="11"/>
      <c r="S17607" s="13"/>
      <c r="T17607" s="13"/>
      <c r="U17607" s="14"/>
    </row>
    <row r="17608" spans="2:21" x14ac:dyDescent="0.3">
      <c r="B17608" s="10"/>
      <c r="C17608" s="11"/>
      <c r="D17608" s="11"/>
      <c r="I17608" s="11"/>
      <c r="K17608" s="11"/>
      <c r="S17608" s="13"/>
      <c r="T17608" s="13"/>
      <c r="U17608" s="14"/>
    </row>
    <row r="17609" spans="2:21" x14ac:dyDescent="0.3">
      <c r="B17609" s="10"/>
      <c r="C17609" s="11"/>
      <c r="D17609" s="11"/>
      <c r="I17609" s="11"/>
      <c r="K17609" s="11"/>
      <c r="S17609" s="13"/>
      <c r="T17609" s="13"/>
      <c r="U17609" s="14"/>
    </row>
    <row r="17610" spans="2:21" x14ac:dyDescent="0.3">
      <c r="B17610" s="10"/>
      <c r="C17610" s="11"/>
      <c r="D17610" s="11"/>
      <c r="I17610" s="11"/>
      <c r="K17610" s="11"/>
      <c r="S17610" s="13"/>
      <c r="T17610" s="13"/>
      <c r="U17610" s="14"/>
    </row>
    <row r="17611" spans="2:21" x14ac:dyDescent="0.3">
      <c r="B17611" s="10"/>
      <c r="C17611" s="11"/>
      <c r="D17611" s="11"/>
      <c r="I17611" s="11"/>
      <c r="K17611" s="11"/>
      <c r="S17611" s="13"/>
      <c r="T17611" s="13"/>
      <c r="U17611" s="14"/>
    </row>
    <row r="17612" spans="2:21" x14ac:dyDescent="0.3">
      <c r="B17612" s="10"/>
      <c r="C17612" s="11"/>
      <c r="D17612" s="11"/>
      <c r="I17612" s="11"/>
      <c r="K17612" s="11"/>
      <c r="S17612" s="13"/>
      <c r="T17612" s="13"/>
      <c r="U17612" s="14"/>
    </row>
    <row r="17613" spans="2:21" x14ac:dyDescent="0.3">
      <c r="B17613" s="10"/>
      <c r="C17613" s="11"/>
      <c r="D17613" s="11"/>
      <c r="I17613" s="11"/>
      <c r="K17613" s="11"/>
      <c r="S17613" s="13"/>
      <c r="T17613" s="13"/>
      <c r="U17613" s="14"/>
    </row>
    <row r="17614" spans="2:21" x14ac:dyDescent="0.3">
      <c r="B17614" s="10"/>
      <c r="C17614" s="11"/>
      <c r="D17614" s="11"/>
      <c r="I17614" s="11"/>
      <c r="K17614" s="11"/>
      <c r="S17614" s="13"/>
      <c r="T17614" s="13"/>
      <c r="U17614" s="14"/>
    </row>
    <row r="17615" spans="2:21" x14ac:dyDescent="0.3">
      <c r="B17615" s="10"/>
      <c r="C17615" s="11"/>
      <c r="D17615" s="11"/>
      <c r="I17615" s="11"/>
      <c r="K17615" s="11"/>
      <c r="S17615" s="13"/>
      <c r="T17615" s="13"/>
      <c r="U17615" s="14"/>
    </row>
    <row r="17616" spans="2:21" x14ac:dyDescent="0.3">
      <c r="B17616" s="10"/>
      <c r="C17616" s="11"/>
      <c r="D17616" s="11"/>
      <c r="I17616" s="11"/>
      <c r="K17616" s="11"/>
      <c r="S17616" s="13"/>
      <c r="T17616" s="13"/>
      <c r="U17616" s="14"/>
    </row>
    <row r="17617" spans="2:21" x14ac:dyDescent="0.3">
      <c r="B17617" s="10"/>
      <c r="C17617" s="11"/>
      <c r="D17617" s="11"/>
      <c r="I17617" s="11"/>
      <c r="K17617" s="11"/>
      <c r="S17617" s="13"/>
      <c r="T17617" s="13"/>
      <c r="U17617" s="14"/>
    </row>
    <row r="17618" spans="2:21" x14ac:dyDescent="0.3">
      <c r="B17618" s="10"/>
      <c r="C17618" s="11"/>
      <c r="D17618" s="11"/>
      <c r="I17618" s="11"/>
      <c r="K17618" s="11"/>
      <c r="S17618" s="13"/>
      <c r="T17618" s="13"/>
      <c r="U17618" s="14"/>
    </row>
    <row r="17619" spans="2:21" x14ac:dyDescent="0.3">
      <c r="B17619" s="10"/>
      <c r="C17619" s="11"/>
      <c r="D17619" s="11"/>
      <c r="I17619" s="11"/>
      <c r="K17619" s="11"/>
      <c r="S17619" s="13"/>
      <c r="T17619" s="13"/>
      <c r="U17619" s="14"/>
    </row>
    <row r="17620" spans="2:21" x14ac:dyDescent="0.3">
      <c r="B17620" s="10"/>
      <c r="C17620" s="11"/>
      <c r="D17620" s="11"/>
      <c r="I17620" s="11"/>
      <c r="K17620" s="11"/>
      <c r="S17620" s="13"/>
      <c r="T17620" s="13"/>
      <c r="U17620" s="14"/>
    </row>
    <row r="17621" spans="2:21" x14ac:dyDescent="0.3">
      <c r="B17621" s="10"/>
      <c r="C17621" s="11"/>
      <c r="D17621" s="11"/>
      <c r="I17621" s="11"/>
      <c r="K17621" s="11"/>
      <c r="S17621" s="13"/>
      <c r="T17621" s="13"/>
      <c r="U17621" s="14"/>
    </row>
    <row r="17622" spans="2:21" x14ac:dyDescent="0.3">
      <c r="B17622" s="10"/>
      <c r="C17622" s="11"/>
      <c r="D17622" s="11"/>
      <c r="I17622" s="11"/>
      <c r="K17622" s="11"/>
      <c r="S17622" s="13"/>
      <c r="T17622" s="13"/>
      <c r="U17622" s="14"/>
    </row>
    <row r="17623" spans="2:21" x14ac:dyDescent="0.3">
      <c r="B17623" s="10"/>
      <c r="C17623" s="11"/>
      <c r="D17623" s="11"/>
      <c r="I17623" s="11"/>
      <c r="K17623" s="11"/>
      <c r="S17623" s="13"/>
      <c r="T17623" s="13"/>
      <c r="U17623" s="14"/>
    </row>
    <row r="17624" spans="2:21" x14ac:dyDescent="0.3">
      <c r="B17624" s="10"/>
      <c r="C17624" s="11"/>
      <c r="D17624" s="11"/>
      <c r="I17624" s="11"/>
      <c r="K17624" s="11"/>
      <c r="S17624" s="13"/>
      <c r="T17624" s="13"/>
      <c r="U17624" s="14"/>
    </row>
    <row r="17625" spans="2:21" x14ac:dyDescent="0.3">
      <c r="B17625" s="10"/>
      <c r="C17625" s="11"/>
      <c r="D17625" s="11"/>
      <c r="I17625" s="11"/>
      <c r="K17625" s="11"/>
      <c r="S17625" s="13"/>
      <c r="T17625" s="13"/>
      <c r="U17625" s="14"/>
    </row>
    <row r="17626" spans="2:21" x14ac:dyDescent="0.3">
      <c r="B17626" s="10"/>
      <c r="C17626" s="11"/>
      <c r="D17626" s="11"/>
      <c r="I17626" s="11"/>
      <c r="K17626" s="11"/>
      <c r="S17626" s="13"/>
      <c r="T17626" s="13"/>
      <c r="U17626" s="14"/>
    </row>
    <row r="17627" spans="2:21" x14ac:dyDescent="0.3">
      <c r="B17627" s="10"/>
      <c r="C17627" s="11"/>
      <c r="D17627" s="11"/>
      <c r="I17627" s="11"/>
      <c r="K17627" s="11"/>
      <c r="S17627" s="13"/>
      <c r="T17627" s="13"/>
      <c r="U17627" s="14"/>
    </row>
    <row r="17628" spans="2:21" x14ac:dyDescent="0.3">
      <c r="B17628" s="10"/>
      <c r="C17628" s="11"/>
      <c r="D17628" s="11"/>
      <c r="I17628" s="11"/>
      <c r="K17628" s="11"/>
      <c r="S17628" s="13"/>
      <c r="T17628" s="13"/>
      <c r="U17628" s="14"/>
    </row>
    <row r="17629" spans="2:21" x14ac:dyDescent="0.3">
      <c r="B17629" s="10"/>
      <c r="C17629" s="11"/>
      <c r="D17629" s="11"/>
      <c r="I17629" s="11"/>
      <c r="K17629" s="11"/>
      <c r="S17629" s="13"/>
      <c r="T17629" s="13"/>
      <c r="U17629" s="14"/>
    </row>
    <row r="17630" spans="2:21" x14ac:dyDescent="0.3">
      <c r="B17630" s="10"/>
      <c r="C17630" s="11"/>
      <c r="D17630" s="11"/>
      <c r="I17630" s="11"/>
      <c r="K17630" s="11"/>
      <c r="S17630" s="13"/>
      <c r="T17630" s="13"/>
      <c r="U17630" s="14"/>
    </row>
    <row r="17631" spans="2:21" x14ac:dyDescent="0.3">
      <c r="B17631" s="10"/>
      <c r="C17631" s="11"/>
      <c r="D17631" s="11"/>
      <c r="I17631" s="11"/>
      <c r="K17631" s="11"/>
      <c r="S17631" s="13"/>
      <c r="T17631" s="13"/>
      <c r="U17631" s="14"/>
    </row>
    <row r="17632" spans="2:21" x14ac:dyDescent="0.3">
      <c r="B17632" s="10"/>
      <c r="C17632" s="11"/>
      <c r="D17632" s="11"/>
      <c r="I17632" s="11"/>
      <c r="K17632" s="11"/>
      <c r="S17632" s="13"/>
      <c r="T17632" s="13"/>
      <c r="U17632" s="14"/>
    </row>
    <row r="17633" spans="2:21" x14ac:dyDescent="0.3">
      <c r="B17633" s="10"/>
      <c r="C17633" s="11"/>
      <c r="D17633" s="11"/>
      <c r="I17633" s="11"/>
      <c r="K17633" s="11"/>
      <c r="S17633" s="13"/>
      <c r="T17633" s="13"/>
      <c r="U17633" s="14"/>
    </row>
    <row r="17634" spans="2:21" x14ac:dyDescent="0.3">
      <c r="B17634" s="10"/>
      <c r="C17634" s="11"/>
      <c r="D17634" s="11"/>
      <c r="I17634" s="11"/>
      <c r="K17634" s="11"/>
      <c r="S17634" s="13"/>
      <c r="T17634" s="13"/>
      <c r="U17634" s="14"/>
    </row>
    <row r="17635" spans="2:21" x14ac:dyDescent="0.3">
      <c r="B17635" s="10"/>
      <c r="C17635" s="11"/>
      <c r="D17635" s="11"/>
      <c r="I17635" s="11"/>
      <c r="K17635" s="11"/>
      <c r="S17635" s="13"/>
      <c r="T17635" s="13"/>
      <c r="U17635" s="14"/>
    </row>
    <row r="17636" spans="2:21" x14ac:dyDescent="0.3">
      <c r="B17636" s="10"/>
      <c r="C17636" s="11"/>
      <c r="D17636" s="11"/>
      <c r="I17636" s="11"/>
      <c r="K17636" s="11"/>
      <c r="S17636" s="13"/>
      <c r="T17636" s="13"/>
      <c r="U17636" s="14"/>
    </row>
    <row r="17637" spans="2:21" x14ac:dyDescent="0.3">
      <c r="B17637" s="10"/>
      <c r="C17637" s="11"/>
      <c r="D17637" s="11"/>
      <c r="I17637" s="11"/>
      <c r="K17637" s="11"/>
      <c r="S17637" s="13"/>
      <c r="T17637" s="13"/>
      <c r="U17637" s="14"/>
    </row>
    <row r="17638" spans="2:21" x14ac:dyDescent="0.3">
      <c r="B17638" s="10"/>
      <c r="C17638" s="11"/>
      <c r="D17638" s="11"/>
      <c r="I17638" s="11"/>
      <c r="K17638" s="11"/>
      <c r="S17638" s="13"/>
      <c r="T17638" s="13"/>
      <c r="U17638" s="14"/>
    </row>
    <row r="17639" spans="2:21" x14ac:dyDescent="0.3">
      <c r="B17639" s="10"/>
      <c r="C17639" s="11"/>
      <c r="D17639" s="11"/>
      <c r="I17639" s="11"/>
      <c r="K17639" s="11"/>
      <c r="S17639" s="13"/>
      <c r="T17639" s="13"/>
      <c r="U17639" s="14"/>
    </row>
    <row r="17640" spans="2:21" x14ac:dyDescent="0.3">
      <c r="B17640" s="10"/>
      <c r="C17640" s="11"/>
      <c r="D17640" s="11"/>
      <c r="I17640" s="11"/>
      <c r="K17640" s="11"/>
      <c r="S17640" s="13"/>
      <c r="T17640" s="13"/>
      <c r="U17640" s="14"/>
    </row>
    <row r="17641" spans="2:21" x14ac:dyDescent="0.3">
      <c r="B17641" s="10"/>
      <c r="C17641" s="11"/>
      <c r="D17641" s="11"/>
      <c r="I17641" s="11"/>
      <c r="K17641" s="11"/>
      <c r="S17641" s="13"/>
      <c r="T17641" s="13"/>
      <c r="U17641" s="14"/>
    </row>
    <row r="17642" spans="2:21" x14ac:dyDescent="0.3">
      <c r="B17642" s="10"/>
      <c r="C17642" s="11"/>
      <c r="D17642" s="11"/>
      <c r="I17642" s="11"/>
      <c r="K17642" s="11"/>
      <c r="S17642" s="13"/>
      <c r="T17642" s="13"/>
      <c r="U17642" s="14"/>
    </row>
    <row r="17643" spans="2:21" x14ac:dyDescent="0.3">
      <c r="B17643" s="10"/>
      <c r="C17643" s="11"/>
      <c r="D17643" s="11"/>
      <c r="I17643" s="11"/>
      <c r="K17643" s="11"/>
      <c r="S17643" s="13"/>
      <c r="T17643" s="13"/>
      <c r="U17643" s="14"/>
    </row>
    <row r="17644" spans="2:21" x14ac:dyDescent="0.3">
      <c r="B17644" s="10"/>
      <c r="C17644" s="11"/>
      <c r="D17644" s="11"/>
      <c r="I17644" s="11"/>
      <c r="K17644" s="11"/>
      <c r="S17644" s="13"/>
      <c r="T17644" s="13"/>
      <c r="U17644" s="14"/>
    </row>
    <row r="17645" spans="2:21" x14ac:dyDescent="0.3">
      <c r="B17645" s="10"/>
      <c r="C17645" s="11"/>
      <c r="D17645" s="11"/>
      <c r="I17645" s="11"/>
      <c r="K17645" s="11"/>
      <c r="S17645" s="13"/>
      <c r="T17645" s="13"/>
      <c r="U17645" s="14"/>
    </row>
    <row r="17646" spans="2:21" x14ac:dyDescent="0.3">
      <c r="B17646" s="10"/>
      <c r="C17646" s="11"/>
      <c r="D17646" s="11"/>
      <c r="I17646" s="11"/>
      <c r="K17646" s="11"/>
      <c r="S17646" s="13"/>
      <c r="T17646" s="13"/>
      <c r="U17646" s="14"/>
    </row>
    <row r="17647" spans="2:21" x14ac:dyDescent="0.3">
      <c r="B17647" s="10"/>
      <c r="C17647" s="11"/>
      <c r="D17647" s="11"/>
      <c r="I17647" s="11"/>
      <c r="K17647" s="11"/>
      <c r="S17647" s="13"/>
      <c r="T17647" s="13"/>
      <c r="U17647" s="14"/>
    </row>
    <row r="17648" spans="2:21" x14ac:dyDescent="0.3">
      <c r="B17648" s="10"/>
      <c r="C17648" s="11"/>
      <c r="D17648" s="11"/>
      <c r="I17648" s="11"/>
      <c r="K17648" s="11"/>
      <c r="S17648" s="13"/>
      <c r="T17648" s="13"/>
      <c r="U17648" s="14"/>
    </row>
    <row r="17649" spans="2:21" x14ac:dyDescent="0.3">
      <c r="B17649" s="10"/>
      <c r="C17649" s="11"/>
      <c r="D17649" s="11"/>
      <c r="I17649" s="11"/>
      <c r="K17649" s="11"/>
      <c r="S17649" s="13"/>
      <c r="T17649" s="13"/>
      <c r="U17649" s="14"/>
    </row>
    <row r="17650" spans="2:21" x14ac:dyDescent="0.3">
      <c r="B17650" s="10"/>
      <c r="C17650" s="11"/>
      <c r="D17650" s="11"/>
      <c r="I17650" s="11"/>
      <c r="K17650" s="11"/>
      <c r="S17650" s="13"/>
      <c r="T17650" s="13"/>
      <c r="U17650" s="14"/>
    </row>
    <row r="17651" spans="2:21" x14ac:dyDescent="0.3">
      <c r="B17651" s="10"/>
      <c r="C17651" s="11"/>
      <c r="D17651" s="11"/>
      <c r="I17651" s="11"/>
      <c r="K17651" s="11"/>
      <c r="S17651" s="13"/>
      <c r="T17651" s="13"/>
      <c r="U17651" s="14"/>
    </row>
    <row r="17652" spans="2:21" x14ac:dyDescent="0.3">
      <c r="B17652" s="10"/>
      <c r="C17652" s="11"/>
      <c r="D17652" s="11"/>
      <c r="I17652" s="11"/>
      <c r="K17652" s="11"/>
      <c r="S17652" s="13"/>
      <c r="T17652" s="13"/>
      <c r="U17652" s="14"/>
    </row>
    <row r="17653" spans="2:21" x14ac:dyDescent="0.3">
      <c r="B17653" s="10"/>
      <c r="C17653" s="11"/>
      <c r="D17653" s="11"/>
      <c r="I17653" s="11"/>
      <c r="K17653" s="11"/>
      <c r="S17653" s="13"/>
      <c r="T17653" s="13"/>
      <c r="U17653" s="14"/>
    </row>
    <row r="17654" spans="2:21" x14ac:dyDescent="0.3">
      <c r="B17654" s="10"/>
      <c r="C17654" s="11"/>
      <c r="D17654" s="11"/>
      <c r="I17654" s="11"/>
      <c r="K17654" s="11"/>
      <c r="S17654" s="13"/>
      <c r="T17654" s="13"/>
      <c r="U17654" s="14"/>
    </row>
    <row r="17655" spans="2:21" x14ac:dyDescent="0.3">
      <c r="B17655" s="10"/>
      <c r="C17655" s="11"/>
      <c r="D17655" s="11"/>
      <c r="I17655" s="11"/>
      <c r="K17655" s="11"/>
      <c r="S17655" s="13"/>
      <c r="T17655" s="13"/>
      <c r="U17655" s="14"/>
    </row>
    <row r="17656" spans="2:21" x14ac:dyDescent="0.3">
      <c r="B17656" s="10"/>
      <c r="C17656" s="11"/>
      <c r="D17656" s="11"/>
      <c r="I17656" s="11"/>
      <c r="K17656" s="11"/>
      <c r="S17656" s="13"/>
      <c r="T17656" s="13"/>
      <c r="U17656" s="14"/>
    </row>
    <row r="17657" spans="2:21" x14ac:dyDescent="0.3">
      <c r="B17657" s="10"/>
      <c r="C17657" s="11"/>
      <c r="D17657" s="11"/>
      <c r="I17657" s="11"/>
      <c r="K17657" s="11"/>
      <c r="S17657" s="13"/>
      <c r="T17657" s="13"/>
      <c r="U17657" s="14"/>
    </row>
    <row r="17658" spans="2:21" x14ac:dyDescent="0.3">
      <c r="B17658" s="10"/>
      <c r="C17658" s="11"/>
      <c r="D17658" s="11"/>
      <c r="I17658" s="11"/>
      <c r="K17658" s="11"/>
      <c r="S17658" s="13"/>
      <c r="T17658" s="13"/>
      <c r="U17658" s="14"/>
    </row>
    <row r="17659" spans="2:21" x14ac:dyDescent="0.3">
      <c r="B17659" s="10"/>
      <c r="C17659" s="11"/>
      <c r="D17659" s="11"/>
      <c r="I17659" s="11"/>
      <c r="K17659" s="11"/>
      <c r="S17659" s="13"/>
      <c r="T17659" s="13"/>
      <c r="U17659" s="14"/>
    </row>
    <row r="17660" spans="2:21" x14ac:dyDescent="0.3">
      <c r="B17660" s="10"/>
      <c r="C17660" s="11"/>
      <c r="D17660" s="11"/>
      <c r="I17660" s="11"/>
      <c r="K17660" s="11"/>
      <c r="S17660" s="13"/>
      <c r="T17660" s="13"/>
      <c r="U17660" s="14"/>
    </row>
    <row r="17661" spans="2:21" x14ac:dyDescent="0.3">
      <c r="B17661" s="10"/>
      <c r="C17661" s="11"/>
      <c r="D17661" s="11"/>
      <c r="I17661" s="11"/>
      <c r="K17661" s="11"/>
      <c r="S17661" s="13"/>
      <c r="T17661" s="13"/>
      <c r="U17661" s="14"/>
    </row>
    <row r="17662" spans="2:21" x14ac:dyDescent="0.3">
      <c r="B17662" s="10"/>
      <c r="C17662" s="11"/>
      <c r="D17662" s="11"/>
      <c r="I17662" s="11"/>
      <c r="K17662" s="11"/>
      <c r="S17662" s="13"/>
      <c r="T17662" s="13"/>
      <c r="U17662" s="14"/>
    </row>
    <row r="17663" spans="2:21" x14ac:dyDescent="0.3">
      <c r="B17663" s="10"/>
      <c r="C17663" s="11"/>
      <c r="D17663" s="11"/>
      <c r="I17663" s="11"/>
      <c r="K17663" s="11"/>
      <c r="S17663" s="13"/>
      <c r="T17663" s="13"/>
      <c r="U17663" s="14"/>
    </row>
    <row r="17664" spans="2:21" x14ac:dyDescent="0.3">
      <c r="B17664" s="10"/>
      <c r="C17664" s="11"/>
      <c r="D17664" s="11"/>
      <c r="I17664" s="11"/>
      <c r="K17664" s="11"/>
      <c r="S17664" s="13"/>
      <c r="T17664" s="13"/>
      <c r="U17664" s="14"/>
    </row>
    <row r="17665" spans="2:21" x14ac:dyDescent="0.3">
      <c r="B17665" s="10"/>
      <c r="C17665" s="11"/>
      <c r="D17665" s="11"/>
      <c r="I17665" s="11"/>
      <c r="K17665" s="11"/>
      <c r="S17665" s="13"/>
      <c r="T17665" s="13"/>
      <c r="U17665" s="14"/>
    </row>
    <row r="17666" spans="2:21" x14ac:dyDescent="0.3">
      <c r="B17666" s="10"/>
      <c r="C17666" s="11"/>
      <c r="D17666" s="11"/>
      <c r="I17666" s="11"/>
      <c r="K17666" s="11"/>
      <c r="S17666" s="13"/>
      <c r="T17666" s="13"/>
      <c r="U17666" s="14"/>
    </row>
    <row r="17667" spans="2:21" x14ac:dyDescent="0.3">
      <c r="B17667" s="10"/>
      <c r="C17667" s="11"/>
      <c r="D17667" s="11"/>
      <c r="I17667" s="11"/>
      <c r="K17667" s="11"/>
      <c r="S17667" s="13"/>
      <c r="T17667" s="13"/>
      <c r="U17667" s="14"/>
    </row>
    <row r="17668" spans="2:21" x14ac:dyDescent="0.3">
      <c r="B17668" s="10"/>
      <c r="C17668" s="11"/>
      <c r="D17668" s="11"/>
      <c r="I17668" s="11"/>
      <c r="K17668" s="11"/>
      <c r="S17668" s="13"/>
      <c r="T17668" s="13"/>
      <c r="U17668" s="14"/>
    </row>
    <row r="17669" spans="2:21" x14ac:dyDescent="0.3">
      <c r="B17669" s="10"/>
      <c r="C17669" s="11"/>
      <c r="D17669" s="11"/>
      <c r="I17669" s="11"/>
      <c r="K17669" s="11"/>
      <c r="S17669" s="13"/>
      <c r="T17669" s="13"/>
      <c r="U17669" s="14"/>
    </row>
    <row r="17670" spans="2:21" x14ac:dyDescent="0.3">
      <c r="B17670" s="10"/>
      <c r="C17670" s="11"/>
      <c r="D17670" s="11"/>
      <c r="I17670" s="11"/>
      <c r="K17670" s="11"/>
      <c r="S17670" s="13"/>
      <c r="T17670" s="13"/>
      <c r="U17670" s="14"/>
    </row>
    <row r="17671" spans="2:21" x14ac:dyDescent="0.3">
      <c r="B17671" s="10"/>
      <c r="C17671" s="11"/>
      <c r="D17671" s="11"/>
      <c r="I17671" s="11"/>
      <c r="K17671" s="11"/>
      <c r="S17671" s="13"/>
      <c r="T17671" s="13"/>
      <c r="U17671" s="14"/>
    </row>
    <row r="17672" spans="2:21" x14ac:dyDescent="0.3">
      <c r="B17672" s="10"/>
      <c r="C17672" s="11"/>
      <c r="D17672" s="11"/>
      <c r="I17672" s="11"/>
      <c r="K17672" s="11"/>
      <c r="S17672" s="13"/>
      <c r="T17672" s="13"/>
      <c r="U17672" s="14"/>
    </row>
    <row r="17673" spans="2:21" x14ac:dyDescent="0.3">
      <c r="B17673" s="10"/>
      <c r="C17673" s="11"/>
      <c r="D17673" s="11"/>
      <c r="I17673" s="11"/>
      <c r="K17673" s="11"/>
      <c r="S17673" s="13"/>
      <c r="T17673" s="13"/>
      <c r="U17673" s="14"/>
    </row>
    <row r="17674" spans="2:21" x14ac:dyDescent="0.3">
      <c r="B17674" s="10"/>
      <c r="C17674" s="11"/>
      <c r="D17674" s="11"/>
      <c r="I17674" s="11"/>
      <c r="K17674" s="11"/>
      <c r="S17674" s="13"/>
      <c r="T17674" s="13"/>
      <c r="U17674" s="14"/>
    </row>
    <row r="17675" spans="2:21" x14ac:dyDescent="0.3">
      <c r="B17675" s="10"/>
      <c r="C17675" s="11"/>
      <c r="D17675" s="11"/>
      <c r="I17675" s="11"/>
      <c r="K17675" s="11"/>
      <c r="S17675" s="13"/>
      <c r="T17675" s="13"/>
      <c r="U17675" s="14"/>
    </row>
    <row r="17676" spans="2:21" x14ac:dyDescent="0.3">
      <c r="B17676" s="10"/>
      <c r="C17676" s="11"/>
      <c r="D17676" s="11"/>
      <c r="I17676" s="11"/>
      <c r="K17676" s="11"/>
      <c r="S17676" s="13"/>
      <c r="T17676" s="13"/>
      <c r="U17676" s="14"/>
    </row>
    <row r="17677" spans="2:21" x14ac:dyDescent="0.3">
      <c r="B17677" s="10"/>
      <c r="C17677" s="11"/>
      <c r="D17677" s="11"/>
      <c r="I17677" s="11"/>
      <c r="K17677" s="11"/>
      <c r="S17677" s="13"/>
      <c r="T17677" s="13"/>
      <c r="U17677" s="14"/>
    </row>
    <row r="17678" spans="2:21" x14ac:dyDescent="0.3">
      <c r="B17678" s="10"/>
      <c r="C17678" s="11"/>
      <c r="D17678" s="11"/>
      <c r="I17678" s="11"/>
      <c r="K17678" s="11"/>
      <c r="S17678" s="13"/>
      <c r="T17678" s="13"/>
      <c r="U17678" s="14"/>
    </row>
    <row r="17679" spans="2:21" x14ac:dyDescent="0.3">
      <c r="B17679" s="10"/>
      <c r="C17679" s="11"/>
      <c r="D17679" s="11"/>
      <c r="I17679" s="11"/>
      <c r="K17679" s="11"/>
      <c r="S17679" s="13"/>
      <c r="T17679" s="13"/>
      <c r="U17679" s="14"/>
    </row>
    <row r="17680" spans="2:21" x14ac:dyDescent="0.3">
      <c r="B17680" s="10"/>
      <c r="C17680" s="11"/>
      <c r="D17680" s="11"/>
      <c r="I17680" s="11"/>
      <c r="K17680" s="11"/>
      <c r="S17680" s="13"/>
      <c r="T17680" s="13"/>
      <c r="U17680" s="14"/>
    </row>
    <row r="17681" spans="2:21" x14ac:dyDescent="0.3">
      <c r="B17681" s="10"/>
      <c r="C17681" s="11"/>
      <c r="D17681" s="11"/>
      <c r="I17681" s="11"/>
      <c r="K17681" s="11"/>
      <c r="S17681" s="13"/>
      <c r="T17681" s="13"/>
      <c r="U17681" s="14"/>
    </row>
    <row r="17682" spans="2:21" x14ac:dyDescent="0.3">
      <c r="B17682" s="10"/>
      <c r="C17682" s="11"/>
      <c r="D17682" s="11"/>
      <c r="I17682" s="11"/>
      <c r="K17682" s="11"/>
      <c r="S17682" s="13"/>
      <c r="T17682" s="13"/>
      <c r="U17682" s="14"/>
    </row>
    <row r="17683" spans="2:21" x14ac:dyDescent="0.3">
      <c r="B17683" s="10"/>
      <c r="C17683" s="11"/>
      <c r="D17683" s="11"/>
      <c r="I17683" s="11"/>
      <c r="K17683" s="11"/>
      <c r="S17683" s="13"/>
      <c r="T17683" s="13"/>
      <c r="U17683" s="14"/>
    </row>
    <row r="17684" spans="2:21" x14ac:dyDescent="0.3">
      <c r="B17684" s="10"/>
      <c r="C17684" s="11"/>
      <c r="D17684" s="11"/>
      <c r="I17684" s="11"/>
      <c r="K17684" s="11"/>
      <c r="S17684" s="13"/>
      <c r="T17684" s="13"/>
      <c r="U17684" s="14"/>
    </row>
    <row r="17685" spans="2:21" x14ac:dyDescent="0.3">
      <c r="B17685" s="10"/>
      <c r="C17685" s="11"/>
      <c r="D17685" s="11"/>
      <c r="I17685" s="11"/>
      <c r="K17685" s="11"/>
      <c r="S17685" s="13"/>
      <c r="T17685" s="13"/>
      <c r="U17685" s="14"/>
    </row>
    <row r="17686" spans="2:21" x14ac:dyDescent="0.3">
      <c r="B17686" s="10"/>
      <c r="C17686" s="11"/>
      <c r="D17686" s="11"/>
      <c r="I17686" s="11"/>
      <c r="K17686" s="11"/>
      <c r="S17686" s="13"/>
      <c r="T17686" s="13"/>
      <c r="U17686" s="14"/>
    </row>
    <row r="17687" spans="2:21" x14ac:dyDescent="0.3">
      <c r="B17687" s="10"/>
      <c r="C17687" s="11"/>
      <c r="D17687" s="11"/>
      <c r="I17687" s="11"/>
      <c r="K17687" s="11"/>
      <c r="S17687" s="13"/>
      <c r="T17687" s="13"/>
      <c r="U17687" s="14"/>
    </row>
    <row r="17688" spans="2:21" x14ac:dyDescent="0.3">
      <c r="B17688" s="10"/>
      <c r="C17688" s="11"/>
      <c r="D17688" s="11"/>
      <c r="I17688" s="11"/>
      <c r="K17688" s="11"/>
      <c r="S17688" s="13"/>
      <c r="T17688" s="13"/>
      <c r="U17688" s="14"/>
    </row>
    <row r="17689" spans="2:21" x14ac:dyDescent="0.3">
      <c r="B17689" s="10"/>
      <c r="C17689" s="11"/>
      <c r="D17689" s="11"/>
      <c r="I17689" s="11"/>
      <c r="K17689" s="11"/>
      <c r="S17689" s="13"/>
      <c r="T17689" s="13"/>
      <c r="U17689" s="14"/>
    </row>
    <row r="17690" spans="2:21" x14ac:dyDescent="0.3">
      <c r="B17690" s="10"/>
      <c r="C17690" s="11"/>
      <c r="D17690" s="11"/>
      <c r="I17690" s="11"/>
      <c r="K17690" s="11"/>
      <c r="S17690" s="13"/>
      <c r="T17690" s="13"/>
      <c r="U17690" s="14"/>
    </row>
    <row r="17691" spans="2:21" x14ac:dyDescent="0.3">
      <c r="B17691" s="10"/>
      <c r="C17691" s="11"/>
      <c r="D17691" s="11"/>
      <c r="I17691" s="11"/>
      <c r="K17691" s="11"/>
      <c r="S17691" s="13"/>
      <c r="T17691" s="13"/>
      <c r="U17691" s="14"/>
    </row>
    <row r="17692" spans="2:21" x14ac:dyDescent="0.3">
      <c r="B17692" s="10"/>
      <c r="C17692" s="11"/>
      <c r="D17692" s="11"/>
      <c r="I17692" s="11"/>
      <c r="K17692" s="11"/>
      <c r="S17692" s="13"/>
      <c r="T17692" s="13"/>
      <c r="U17692" s="14"/>
    </row>
    <row r="17693" spans="2:21" x14ac:dyDescent="0.3">
      <c r="B17693" s="10"/>
      <c r="C17693" s="11"/>
      <c r="D17693" s="11"/>
      <c r="I17693" s="11"/>
      <c r="K17693" s="11"/>
      <c r="S17693" s="13"/>
      <c r="T17693" s="13"/>
      <c r="U17693" s="14"/>
    </row>
    <row r="17694" spans="2:21" x14ac:dyDescent="0.3">
      <c r="B17694" s="10"/>
      <c r="C17694" s="11"/>
      <c r="D17694" s="11"/>
      <c r="I17694" s="11"/>
      <c r="K17694" s="11"/>
      <c r="S17694" s="13"/>
      <c r="T17694" s="13"/>
      <c r="U17694" s="14"/>
    </row>
    <row r="17695" spans="2:21" x14ac:dyDescent="0.3">
      <c r="B17695" s="10"/>
      <c r="C17695" s="11"/>
      <c r="D17695" s="11"/>
      <c r="I17695" s="11"/>
      <c r="K17695" s="11"/>
      <c r="S17695" s="13"/>
      <c r="T17695" s="13"/>
      <c r="U17695" s="14"/>
    </row>
    <row r="17696" spans="2:21" x14ac:dyDescent="0.3">
      <c r="B17696" s="10"/>
      <c r="C17696" s="11"/>
      <c r="D17696" s="11"/>
      <c r="I17696" s="11"/>
      <c r="K17696" s="11"/>
      <c r="S17696" s="13"/>
      <c r="T17696" s="13"/>
      <c r="U17696" s="14"/>
    </row>
    <row r="17697" spans="2:21" x14ac:dyDescent="0.3">
      <c r="B17697" s="10"/>
      <c r="C17697" s="11"/>
      <c r="D17697" s="11"/>
      <c r="I17697" s="11"/>
      <c r="K17697" s="11"/>
      <c r="S17697" s="13"/>
      <c r="T17697" s="13"/>
      <c r="U17697" s="14"/>
    </row>
    <row r="17698" spans="2:21" x14ac:dyDescent="0.3">
      <c r="B17698" s="10"/>
      <c r="C17698" s="11"/>
      <c r="D17698" s="11"/>
      <c r="I17698" s="11"/>
      <c r="K17698" s="11"/>
      <c r="S17698" s="13"/>
      <c r="T17698" s="13"/>
      <c r="U17698" s="14"/>
    </row>
    <row r="17699" spans="2:21" x14ac:dyDescent="0.3">
      <c r="B17699" s="10"/>
      <c r="C17699" s="11"/>
      <c r="D17699" s="11"/>
      <c r="I17699" s="11"/>
      <c r="K17699" s="11"/>
      <c r="S17699" s="13"/>
      <c r="T17699" s="13"/>
      <c r="U17699" s="14"/>
    </row>
    <row r="17700" spans="2:21" x14ac:dyDescent="0.3">
      <c r="B17700" s="10"/>
      <c r="C17700" s="11"/>
      <c r="D17700" s="11"/>
      <c r="I17700" s="11"/>
      <c r="K17700" s="11"/>
      <c r="S17700" s="13"/>
      <c r="T17700" s="13"/>
      <c r="U17700" s="14"/>
    </row>
    <row r="17701" spans="2:21" x14ac:dyDescent="0.3">
      <c r="B17701" s="10"/>
      <c r="C17701" s="11"/>
      <c r="D17701" s="11"/>
      <c r="I17701" s="11"/>
      <c r="K17701" s="11"/>
      <c r="S17701" s="13"/>
      <c r="T17701" s="13"/>
      <c r="U17701" s="14"/>
    </row>
    <row r="17702" spans="2:21" x14ac:dyDescent="0.3">
      <c r="B17702" s="10"/>
      <c r="C17702" s="11"/>
      <c r="D17702" s="11"/>
      <c r="I17702" s="11"/>
      <c r="K17702" s="11"/>
      <c r="S17702" s="13"/>
      <c r="T17702" s="13"/>
      <c r="U17702" s="14"/>
    </row>
    <row r="17703" spans="2:21" x14ac:dyDescent="0.3">
      <c r="B17703" s="10"/>
      <c r="C17703" s="11"/>
      <c r="D17703" s="11"/>
      <c r="I17703" s="11"/>
      <c r="K17703" s="11"/>
      <c r="S17703" s="13"/>
      <c r="T17703" s="13"/>
      <c r="U17703" s="14"/>
    </row>
    <row r="17704" spans="2:21" x14ac:dyDescent="0.3">
      <c r="B17704" s="10"/>
      <c r="C17704" s="11"/>
      <c r="D17704" s="11"/>
      <c r="I17704" s="11"/>
      <c r="K17704" s="11"/>
      <c r="S17704" s="13"/>
      <c r="T17704" s="13"/>
      <c r="U17704" s="14"/>
    </row>
    <row r="17705" spans="2:21" x14ac:dyDescent="0.3">
      <c r="B17705" s="10"/>
      <c r="C17705" s="11"/>
      <c r="D17705" s="11"/>
      <c r="I17705" s="11"/>
      <c r="K17705" s="11"/>
      <c r="S17705" s="13"/>
      <c r="T17705" s="13"/>
      <c r="U17705" s="14"/>
    </row>
    <row r="17706" spans="2:21" x14ac:dyDescent="0.3">
      <c r="B17706" s="10"/>
      <c r="C17706" s="11"/>
      <c r="D17706" s="11"/>
      <c r="I17706" s="11"/>
      <c r="K17706" s="11"/>
      <c r="S17706" s="13"/>
      <c r="T17706" s="13"/>
      <c r="U17706" s="14"/>
    </row>
    <row r="17707" spans="2:21" x14ac:dyDescent="0.3">
      <c r="B17707" s="10"/>
      <c r="C17707" s="11"/>
      <c r="D17707" s="11"/>
      <c r="I17707" s="11"/>
      <c r="K17707" s="11"/>
      <c r="S17707" s="13"/>
      <c r="T17707" s="13"/>
      <c r="U17707" s="14"/>
    </row>
    <row r="17708" spans="2:21" x14ac:dyDescent="0.3">
      <c r="B17708" s="10"/>
      <c r="C17708" s="11"/>
      <c r="D17708" s="11"/>
      <c r="I17708" s="11"/>
      <c r="K17708" s="11"/>
      <c r="S17708" s="13"/>
      <c r="T17708" s="13"/>
      <c r="U17708" s="14"/>
    </row>
    <row r="17709" spans="2:21" x14ac:dyDescent="0.3">
      <c r="B17709" s="10"/>
      <c r="C17709" s="11"/>
      <c r="D17709" s="11"/>
      <c r="I17709" s="11"/>
      <c r="K17709" s="11"/>
      <c r="S17709" s="13"/>
      <c r="T17709" s="13"/>
      <c r="U17709" s="14"/>
    </row>
    <row r="17710" spans="2:21" x14ac:dyDescent="0.3">
      <c r="B17710" s="10"/>
      <c r="C17710" s="11"/>
      <c r="D17710" s="11"/>
      <c r="I17710" s="11"/>
      <c r="K17710" s="11"/>
      <c r="S17710" s="13"/>
      <c r="T17710" s="13"/>
      <c r="U17710" s="14"/>
    </row>
    <row r="17711" spans="2:21" x14ac:dyDescent="0.3">
      <c r="B17711" s="10"/>
      <c r="C17711" s="11"/>
      <c r="D17711" s="11"/>
      <c r="I17711" s="11"/>
      <c r="K17711" s="11"/>
      <c r="S17711" s="13"/>
      <c r="T17711" s="13"/>
      <c r="U17711" s="14"/>
    </row>
    <row r="17712" spans="2:21" x14ac:dyDescent="0.3">
      <c r="B17712" s="10"/>
      <c r="C17712" s="11"/>
      <c r="D17712" s="11"/>
      <c r="I17712" s="11"/>
      <c r="K17712" s="11"/>
      <c r="S17712" s="13"/>
      <c r="T17712" s="13"/>
      <c r="U17712" s="14"/>
    </row>
    <row r="17713" spans="2:21" x14ac:dyDescent="0.3">
      <c r="B17713" s="10"/>
      <c r="C17713" s="11"/>
      <c r="D17713" s="11"/>
      <c r="I17713" s="11"/>
      <c r="K17713" s="11"/>
      <c r="S17713" s="13"/>
      <c r="T17713" s="13"/>
      <c r="U17713" s="14"/>
    </row>
    <row r="17714" spans="2:21" x14ac:dyDescent="0.3">
      <c r="B17714" s="10"/>
      <c r="C17714" s="11"/>
      <c r="D17714" s="11"/>
      <c r="I17714" s="11"/>
      <c r="K17714" s="11"/>
      <c r="S17714" s="13"/>
      <c r="T17714" s="13"/>
      <c r="U17714" s="14"/>
    </row>
    <row r="17715" spans="2:21" x14ac:dyDescent="0.3">
      <c r="B17715" s="10"/>
      <c r="C17715" s="11"/>
      <c r="D17715" s="11"/>
      <c r="I17715" s="11"/>
      <c r="K17715" s="11"/>
      <c r="S17715" s="13"/>
      <c r="T17715" s="13"/>
      <c r="U17715" s="14"/>
    </row>
    <row r="17716" spans="2:21" x14ac:dyDescent="0.3">
      <c r="B17716" s="10"/>
      <c r="C17716" s="11"/>
      <c r="D17716" s="11"/>
      <c r="I17716" s="11"/>
      <c r="K17716" s="11"/>
      <c r="S17716" s="13"/>
      <c r="T17716" s="13"/>
      <c r="U17716" s="14"/>
    </row>
    <row r="17717" spans="2:21" x14ac:dyDescent="0.3">
      <c r="B17717" s="10"/>
      <c r="C17717" s="11"/>
      <c r="D17717" s="11"/>
      <c r="I17717" s="11"/>
      <c r="K17717" s="11"/>
      <c r="S17717" s="13"/>
      <c r="T17717" s="13"/>
      <c r="U17717" s="14"/>
    </row>
    <row r="17718" spans="2:21" x14ac:dyDescent="0.3">
      <c r="B17718" s="10"/>
      <c r="C17718" s="11"/>
      <c r="D17718" s="11"/>
      <c r="I17718" s="11"/>
      <c r="K17718" s="11"/>
      <c r="S17718" s="13"/>
      <c r="T17718" s="13"/>
      <c r="U17718" s="14"/>
    </row>
    <row r="17719" spans="2:21" x14ac:dyDescent="0.3">
      <c r="B17719" s="10"/>
      <c r="C17719" s="11"/>
      <c r="D17719" s="11"/>
      <c r="I17719" s="11"/>
      <c r="K17719" s="11"/>
      <c r="S17719" s="13"/>
      <c r="T17719" s="13"/>
      <c r="U17719" s="14"/>
    </row>
    <row r="17720" spans="2:21" x14ac:dyDescent="0.3">
      <c r="B17720" s="10"/>
      <c r="C17720" s="11"/>
      <c r="D17720" s="11"/>
      <c r="I17720" s="11"/>
      <c r="K17720" s="11"/>
      <c r="S17720" s="13"/>
      <c r="T17720" s="13"/>
      <c r="U17720" s="14"/>
    </row>
    <row r="17721" spans="2:21" x14ac:dyDescent="0.3">
      <c r="B17721" s="10"/>
      <c r="C17721" s="11"/>
      <c r="D17721" s="11"/>
      <c r="I17721" s="11"/>
      <c r="K17721" s="11"/>
      <c r="S17721" s="13"/>
      <c r="T17721" s="13"/>
      <c r="U17721" s="14"/>
    </row>
    <row r="17722" spans="2:21" x14ac:dyDescent="0.3">
      <c r="B17722" s="10"/>
      <c r="C17722" s="11"/>
      <c r="D17722" s="11"/>
      <c r="I17722" s="11"/>
      <c r="K17722" s="11"/>
      <c r="S17722" s="13"/>
      <c r="T17722" s="13"/>
      <c r="U17722" s="14"/>
    </row>
    <row r="17723" spans="2:21" x14ac:dyDescent="0.3">
      <c r="B17723" s="10"/>
      <c r="C17723" s="11"/>
      <c r="D17723" s="11"/>
      <c r="I17723" s="11"/>
      <c r="K17723" s="11"/>
      <c r="S17723" s="13"/>
      <c r="T17723" s="13"/>
      <c r="U17723" s="14"/>
    </row>
    <row r="17724" spans="2:21" x14ac:dyDescent="0.3">
      <c r="B17724" s="10"/>
      <c r="C17724" s="11"/>
      <c r="D17724" s="11"/>
      <c r="I17724" s="11"/>
      <c r="K17724" s="11"/>
      <c r="S17724" s="13"/>
      <c r="T17724" s="13"/>
      <c r="U17724" s="14"/>
    </row>
    <row r="17725" spans="2:21" x14ac:dyDescent="0.3">
      <c r="B17725" s="10"/>
      <c r="C17725" s="11"/>
      <c r="D17725" s="11"/>
      <c r="I17725" s="11"/>
      <c r="K17725" s="11"/>
      <c r="S17725" s="13"/>
      <c r="T17725" s="13"/>
      <c r="U17725" s="14"/>
    </row>
    <row r="17726" spans="2:21" x14ac:dyDescent="0.3">
      <c r="B17726" s="10"/>
      <c r="C17726" s="11"/>
      <c r="D17726" s="11"/>
      <c r="I17726" s="11"/>
      <c r="K17726" s="11"/>
      <c r="S17726" s="13"/>
      <c r="T17726" s="13"/>
      <c r="U17726" s="14"/>
    </row>
    <row r="17727" spans="2:21" x14ac:dyDescent="0.3">
      <c r="B17727" s="10"/>
      <c r="C17727" s="11"/>
      <c r="D17727" s="11"/>
      <c r="I17727" s="11"/>
      <c r="K17727" s="11"/>
      <c r="S17727" s="13"/>
      <c r="T17727" s="13"/>
      <c r="U17727" s="14"/>
    </row>
    <row r="17728" spans="2:21" x14ac:dyDescent="0.3">
      <c r="B17728" s="10"/>
      <c r="C17728" s="11"/>
      <c r="D17728" s="11"/>
      <c r="I17728" s="11"/>
      <c r="K17728" s="11"/>
      <c r="S17728" s="13"/>
      <c r="T17728" s="13"/>
      <c r="U17728" s="14"/>
    </row>
    <row r="17729" spans="2:21" x14ac:dyDescent="0.3">
      <c r="B17729" s="10"/>
      <c r="C17729" s="11"/>
      <c r="D17729" s="11"/>
      <c r="I17729" s="11"/>
      <c r="K17729" s="11"/>
      <c r="S17729" s="13"/>
      <c r="T17729" s="13"/>
      <c r="U17729" s="14"/>
    </row>
    <row r="17730" spans="2:21" x14ac:dyDescent="0.3">
      <c r="B17730" s="10"/>
      <c r="C17730" s="11"/>
      <c r="D17730" s="11"/>
      <c r="I17730" s="11"/>
      <c r="K17730" s="11"/>
      <c r="S17730" s="13"/>
      <c r="T17730" s="13"/>
      <c r="U17730" s="14"/>
    </row>
    <row r="17731" spans="2:21" x14ac:dyDescent="0.3">
      <c r="B17731" s="10"/>
      <c r="C17731" s="11"/>
      <c r="D17731" s="11"/>
      <c r="I17731" s="11"/>
      <c r="K17731" s="11"/>
      <c r="S17731" s="13"/>
      <c r="T17731" s="13"/>
      <c r="U17731" s="14"/>
    </row>
    <row r="17732" spans="2:21" x14ac:dyDescent="0.3">
      <c r="B17732" s="10"/>
      <c r="C17732" s="11"/>
      <c r="D17732" s="11"/>
      <c r="I17732" s="11"/>
      <c r="K17732" s="11"/>
      <c r="S17732" s="13"/>
      <c r="T17732" s="13"/>
      <c r="U17732" s="14"/>
    </row>
    <row r="17733" spans="2:21" x14ac:dyDescent="0.3">
      <c r="B17733" s="10"/>
      <c r="C17733" s="11"/>
      <c r="D17733" s="11"/>
      <c r="I17733" s="11"/>
      <c r="K17733" s="11"/>
      <c r="S17733" s="13"/>
      <c r="T17733" s="13"/>
      <c r="U17733" s="14"/>
    </row>
    <row r="17734" spans="2:21" x14ac:dyDescent="0.3">
      <c r="B17734" s="10"/>
      <c r="C17734" s="11"/>
      <c r="D17734" s="11"/>
      <c r="I17734" s="11"/>
      <c r="K17734" s="11"/>
      <c r="S17734" s="13"/>
      <c r="T17734" s="13"/>
      <c r="U17734" s="14"/>
    </row>
    <row r="17735" spans="2:21" x14ac:dyDescent="0.3">
      <c r="B17735" s="10"/>
      <c r="C17735" s="11"/>
      <c r="D17735" s="11"/>
      <c r="I17735" s="11"/>
      <c r="K17735" s="11"/>
      <c r="S17735" s="13"/>
      <c r="T17735" s="13"/>
      <c r="U17735" s="14"/>
    </row>
    <row r="17736" spans="2:21" x14ac:dyDescent="0.3">
      <c r="B17736" s="10"/>
      <c r="C17736" s="11"/>
      <c r="D17736" s="11"/>
      <c r="I17736" s="11"/>
      <c r="K17736" s="11"/>
      <c r="S17736" s="13"/>
      <c r="T17736" s="13"/>
      <c r="U17736" s="14"/>
    </row>
    <row r="17737" spans="2:21" x14ac:dyDescent="0.3">
      <c r="B17737" s="10"/>
      <c r="C17737" s="11"/>
      <c r="D17737" s="11"/>
      <c r="I17737" s="11"/>
      <c r="K17737" s="11"/>
      <c r="S17737" s="13"/>
      <c r="T17737" s="13"/>
      <c r="U17737" s="14"/>
    </row>
    <row r="17738" spans="2:21" x14ac:dyDescent="0.3">
      <c r="B17738" s="10"/>
      <c r="C17738" s="11"/>
      <c r="D17738" s="11"/>
      <c r="I17738" s="11"/>
      <c r="K17738" s="11"/>
      <c r="S17738" s="13"/>
      <c r="T17738" s="13"/>
      <c r="U17738" s="14"/>
    </row>
    <row r="17739" spans="2:21" x14ac:dyDescent="0.3">
      <c r="B17739" s="10"/>
      <c r="C17739" s="11"/>
      <c r="D17739" s="11"/>
      <c r="I17739" s="11"/>
      <c r="K17739" s="11"/>
      <c r="S17739" s="13"/>
      <c r="T17739" s="13"/>
      <c r="U17739" s="14"/>
    </row>
    <row r="17740" spans="2:21" x14ac:dyDescent="0.3">
      <c r="B17740" s="10"/>
      <c r="C17740" s="11"/>
      <c r="D17740" s="11"/>
      <c r="I17740" s="11"/>
      <c r="K17740" s="11"/>
      <c r="S17740" s="13"/>
      <c r="T17740" s="13"/>
      <c r="U17740" s="14"/>
    </row>
    <row r="17741" spans="2:21" x14ac:dyDescent="0.3">
      <c r="B17741" s="10"/>
      <c r="C17741" s="11"/>
      <c r="D17741" s="11"/>
      <c r="I17741" s="11"/>
      <c r="K17741" s="11"/>
      <c r="S17741" s="13"/>
      <c r="T17741" s="13"/>
      <c r="U17741" s="14"/>
    </row>
    <row r="17742" spans="2:21" x14ac:dyDescent="0.3">
      <c r="B17742" s="10"/>
      <c r="C17742" s="11"/>
      <c r="D17742" s="11"/>
      <c r="I17742" s="11"/>
      <c r="K17742" s="11"/>
      <c r="S17742" s="13"/>
      <c r="T17742" s="13"/>
      <c r="U17742" s="14"/>
    </row>
    <row r="17743" spans="2:21" x14ac:dyDescent="0.3">
      <c r="B17743" s="10"/>
      <c r="C17743" s="11"/>
      <c r="D17743" s="11"/>
      <c r="I17743" s="11"/>
      <c r="K17743" s="11"/>
      <c r="S17743" s="13"/>
      <c r="T17743" s="13"/>
      <c r="U17743" s="14"/>
    </row>
    <row r="17744" spans="2:21" x14ac:dyDescent="0.3">
      <c r="B17744" s="10"/>
      <c r="C17744" s="11"/>
      <c r="D17744" s="11"/>
      <c r="I17744" s="11"/>
      <c r="K17744" s="11"/>
      <c r="S17744" s="13"/>
      <c r="T17744" s="13"/>
      <c r="U17744" s="14"/>
    </row>
    <row r="17745" spans="2:21" x14ac:dyDescent="0.3">
      <c r="B17745" s="10"/>
      <c r="C17745" s="11"/>
      <c r="D17745" s="11"/>
      <c r="I17745" s="11"/>
      <c r="K17745" s="11"/>
      <c r="S17745" s="13"/>
      <c r="T17745" s="13"/>
      <c r="U17745" s="14"/>
    </row>
    <row r="17746" spans="2:21" x14ac:dyDescent="0.3">
      <c r="B17746" s="10"/>
      <c r="C17746" s="11"/>
      <c r="D17746" s="11"/>
      <c r="I17746" s="11"/>
      <c r="K17746" s="11"/>
      <c r="S17746" s="13"/>
      <c r="T17746" s="13"/>
      <c r="U17746" s="14"/>
    </row>
    <row r="17747" spans="2:21" x14ac:dyDescent="0.3">
      <c r="B17747" s="10"/>
      <c r="C17747" s="11"/>
      <c r="D17747" s="11"/>
      <c r="I17747" s="11"/>
      <c r="K17747" s="11"/>
      <c r="S17747" s="13"/>
      <c r="T17747" s="13"/>
      <c r="U17747" s="14"/>
    </row>
    <row r="17748" spans="2:21" x14ac:dyDescent="0.3">
      <c r="B17748" s="10"/>
      <c r="C17748" s="11"/>
      <c r="D17748" s="11"/>
      <c r="I17748" s="11"/>
      <c r="K17748" s="11"/>
      <c r="S17748" s="13"/>
      <c r="T17748" s="13"/>
      <c r="U17748" s="14"/>
    </row>
    <row r="17749" spans="2:21" x14ac:dyDescent="0.3">
      <c r="B17749" s="10"/>
      <c r="C17749" s="11"/>
      <c r="D17749" s="11"/>
      <c r="I17749" s="11"/>
      <c r="K17749" s="11"/>
      <c r="S17749" s="13"/>
      <c r="T17749" s="13"/>
      <c r="U17749" s="14"/>
    </row>
    <row r="17750" spans="2:21" x14ac:dyDescent="0.3">
      <c r="B17750" s="10"/>
      <c r="C17750" s="11"/>
      <c r="D17750" s="11"/>
      <c r="I17750" s="11"/>
      <c r="K17750" s="11"/>
      <c r="S17750" s="13"/>
      <c r="T17750" s="13"/>
      <c r="U17750" s="14"/>
    </row>
    <row r="17751" spans="2:21" x14ac:dyDescent="0.3">
      <c r="B17751" s="10"/>
      <c r="C17751" s="11"/>
      <c r="D17751" s="11"/>
      <c r="I17751" s="11"/>
      <c r="K17751" s="11"/>
      <c r="S17751" s="13"/>
      <c r="T17751" s="13"/>
      <c r="U17751" s="14"/>
    </row>
    <row r="17752" spans="2:21" x14ac:dyDescent="0.3">
      <c r="B17752" s="10"/>
      <c r="C17752" s="11"/>
      <c r="D17752" s="11"/>
      <c r="I17752" s="11"/>
      <c r="K17752" s="11"/>
      <c r="S17752" s="13"/>
      <c r="T17752" s="13"/>
      <c r="U17752" s="14"/>
    </row>
    <row r="17753" spans="2:21" x14ac:dyDescent="0.3">
      <c r="B17753" s="10"/>
      <c r="C17753" s="11"/>
      <c r="D17753" s="11"/>
      <c r="I17753" s="11"/>
      <c r="K17753" s="11"/>
      <c r="S17753" s="13"/>
      <c r="T17753" s="13"/>
      <c r="U17753" s="14"/>
    </row>
    <row r="17754" spans="2:21" x14ac:dyDescent="0.3">
      <c r="B17754" s="10"/>
      <c r="C17754" s="11"/>
      <c r="D17754" s="11"/>
      <c r="I17754" s="11"/>
      <c r="K17754" s="11"/>
      <c r="S17754" s="13"/>
      <c r="T17754" s="13"/>
      <c r="U17754" s="14"/>
    </row>
    <row r="17755" spans="2:21" x14ac:dyDescent="0.3">
      <c r="B17755" s="10"/>
      <c r="C17755" s="11"/>
      <c r="D17755" s="11"/>
      <c r="I17755" s="11"/>
      <c r="K17755" s="11"/>
      <c r="S17755" s="13"/>
      <c r="T17755" s="13"/>
      <c r="U17755" s="14"/>
    </row>
    <row r="17756" spans="2:21" x14ac:dyDescent="0.3">
      <c r="B17756" s="10"/>
      <c r="C17756" s="11"/>
      <c r="D17756" s="11"/>
      <c r="I17756" s="11"/>
      <c r="K17756" s="11"/>
      <c r="S17756" s="13"/>
      <c r="T17756" s="13"/>
      <c r="U17756" s="14"/>
    </row>
    <row r="17757" spans="2:21" x14ac:dyDescent="0.3">
      <c r="B17757" s="10"/>
      <c r="C17757" s="11"/>
      <c r="D17757" s="11"/>
      <c r="I17757" s="11"/>
      <c r="K17757" s="11"/>
      <c r="S17757" s="13"/>
      <c r="T17757" s="13"/>
      <c r="U17757" s="14"/>
    </row>
    <row r="17758" spans="2:21" x14ac:dyDescent="0.3">
      <c r="B17758" s="10"/>
      <c r="C17758" s="11"/>
      <c r="D17758" s="11"/>
      <c r="I17758" s="11"/>
      <c r="K17758" s="11"/>
      <c r="S17758" s="13"/>
      <c r="T17758" s="13"/>
      <c r="U17758" s="14"/>
    </row>
    <row r="17759" spans="2:21" x14ac:dyDescent="0.3">
      <c r="B17759" s="10"/>
      <c r="C17759" s="11"/>
      <c r="D17759" s="11"/>
      <c r="I17759" s="11"/>
      <c r="K17759" s="11"/>
      <c r="S17759" s="13"/>
      <c r="T17759" s="13"/>
      <c r="U17759" s="14"/>
    </row>
    <row r="17760" spans="2:21" x14ac:dyDescent="0.3">
      <c r="B17760" s="10"/>
      <c r="C17760" s="11"/>
      <c r="D17760" s="11"/>
      <c r="I17760" s="11"/>
      <c r="K17760" s="11"/>
      <c r="S17760" s="13"/>
      <c r="T17760" s="13"/>
      <c r="U17760" s="14"/>
    </row>
    <row r="17761" spans="2:21" x14ac:dyDescent="0.3">
      <c r="B17761" s="10"/>
      <c r="C17761" s="11"/>
      <c r="D17761" s="11"/>
      <c r="I17761" s="11"/>
      <c r="K17761" s="11"/>
      <c r="S17761" s="13"/>
      <c r="T17761" s="13"/>
      <c r="U17761" s="14"/>
    </row>
    <row r="17762" spans="2:21" x14ac:dyDescent="0.3">
      <c r="B17762" s="10"/>
      <c r="C17762" s="11"/>
      <c r="D17762" s="11"/>
      <c r="I17762" s="11"/>
      <c r="K17762" s="11"/>
      <c r="S17762" s="13"/>
      <c r="T17762" s="13"/>
      <c r="U17762" s="14"/>
    </row>
    <row r="17763" spans="2:21" x14ac:dyDescent="0.3">
      <c r="B17763" s="10"/>
      <c r="C17763" s="11"/>
      <c r="D17763" s="11"/>
      <c r="I17763" s="11"/>
      <c r="K17763" s="11"/>
      <c r="S17763" s="13"/>
      <c r="T17763" s="13"/>
      <c r="U17763" s="14"/>
    </row>
    <row r="17764" spans="2:21" x14ac:dyDescent="0.3">
      <c r="B17764" s="10"/>
      <c r="C17764" s="11"/>
      <c r="D17764" s="11"/>
      <c r="I17764" s="11"/>
      <c r="K17764" s="11"/>
      <c r="S17764" s="13"/>
      <c r="T17764" s="13"/>
      <c r="U17764" s="14"/>
    </row>
    <row r="17765" spans="2:21" x14ac:dyDescent="0.3">
      <c r="B17765" s="10"/>
      <c r="C17765" s="11"/>
      <c r="D17765" s="11"/>
      <c r="I17765" s="11"/>
      <c r="K17765" s="11"/>
      <c r="S17765" s="13"/>
      <c r="T17765" s="13"/>
      <c r="U17765" s="14"/>
    </row>
    <row r="17766" spans="2:21" x14ac:dyDescent="0.3">
      <c r="B17766" s="10"/>
      <c r="C17766" s="11"/>
      <c r="D17766" s="11"/>
      <c r="I17766" s="11"/>
      <c r="K17766" s="11"/>
      <c r="S17766" s="13"/>
      <c r="T17766" s="13"/>
      <c r="U17766" s="14"/>
    </row>
    <row r="17767" spans="2:21" x14ac:dyDescent="0.3">
      <c r="B17767" s="10"/>
      <c r="C17767" s="11"/>
      <c r="D17767" s="11"/>
      <c r="I17767" s="11"/>
      <c r="K17767" s="11"/>
      <c r="S17767" s="13"/>
      <c r="T17767" s="13"/>
      <c r="U17767" s="14"/>
    </row>
    <row r="17768" spans="2:21" x14ac:dyDescent="0.3">
      <c r="B17768" s="10"/>
      <c r="C17768" s="11"/>
      <c r="D17768" s="11"/>
      <c r="I17768" s="11"/>
      <c r="K17768" s="11"/>
      <c r="S17768" s="13"/>
      <c r="T17768" s="13"/>
      <c r="U17768" s="14"/>
    </row>
    <row r="17769" spans="2:21" x14ac:dyDescent="0.3">
      <c r="B17769" s="10"/>
      <c r="C17769" s="11"/>
      <c r="D17769" s="11"/>
      <c r="I17769" s="11"/>
      <c r="K17769" s="11"/>
      <c r="S17769" s="13"/>
      <c r="T17769" s="13"/>
      <c r="U17769" s="14"/>
    </row>
    <row r="17770" spans="2:21" x14ac:dyDescent="0.3">
      <c r="B17770" s="10"/>
      <c r="C17770" s="11"/>
      <c r="D17770" s="11"/>
      <c r="I17770" s="11"/>
      <c r="K17770" s="11"/>
      <c r="S17770" s="13"/>
      <c r="T17770" s="13"/>
      <c r="U17770" s="14"/>
    </row>
    <row r="17771" spans="2:21" x14ac:dyDescent="0.3">
      <c r="B17771" s="10"/>
      <c r="C17771" s="11"/>
      <c r="D17771" s="11"/>
      <c r="I17771" s="11"/>
      <c r="K17771" s="11"/>
      <c r="S17771" s="13"/>
      <c r="T17771" s="13"/>
      <c r="U17771" s="14"/>
    </row>
    <row r="17772" spans="2:21" x14ac:dyDescent="0.3">
      <c r="B17772" s="10"/>
      <c r="C17772" s="11"/>
      <c r="D17772" s="11"/>
      <c r="I17772" s="11"/>
      <c r="K17772" s="11"/>
      <c r="S17772" s="13"/>
      <c r="T17772" s="13"/>
      <c r="U17772" s="14"/>
    </row>
    <row r="17773" spans="2:21" x14ac:dyDescent="0.3">
      <c r="B17773" s="10"/>
      <c r="C17773" s="11"/>
      <c r="D17773" s="11"/>
      <c r="I17773" s="11"/>
      <c r="K17773" s="11"/>
      <c r="S17773" s="13"/>
      <c r="T17773" s="13"/>
      <c r="U17773" s="14"/>
    </row>
    <row r="17774" spans="2:21" x14ac:dyDescent="0.3">
      <c r="B17774" s="10"/>
      <c r="C17774" s="11"/>
      <c r="D17774" s="11"/>
      <c r="I17774" s="11"/>
      <c r="K17774" s="11"/>
      <c r="S17774" s="13"/>
      <c r="T17774" s="13"/>
      <c r="U17774" s="14"/>
    </row>
    <row r="17775" spans="2:21" x14ac:dyDescent="0.3">
      <c r="B17775" s="10"/>
      <c r="C17775" s="11"/>
      <c r="D17775" s="11"/>
      <c r="I17775" s="11"/>
      <c r="K17775" s="11"/>
      <c r="S17775" s="13"/>
      <c r="T17775" s="13"/>
      <c r="U17775" s="14"/>
    </row>
    <row r="17776" spans="2:21" x14ac:dyDescent="0.3">
      <c r="B17776" s="10"/>
      <c r="C17776" s="11"/>
      <c r="D17776" s="11"/>
      <c r="I17776" s="11"/>
      <c r="K17776" s="11"/>
      <c r="S17776" s="13"/>
      <c r="T17776" s="13"/>
      <c r="U17776" s="14"/>
    </row>
    <row r="17777" spans="2:21" x14ac:dyDescent="0.3">
      <c r="B17777" s="10"/>
      <c r="C17777" s="11"/>
      <c r="D17777" s="11"/>
      <c r="I17777" s="11"/>
      <c r="K17777" s="11"/>
      <c r="S17777" s="13"/>
      <c r="T17777" s="13"/>
      <c r="U17777" s="14"/>
    </row>
    <row r="17778" spans="2:21" x14ac:dyDescent="0.3">
      <c r="B17778" s="10"/>
      <c r="C17778" s="11"/>
      <c r="D17778" s="11"/>
      <c r="I17778" s="11"/>
      <c r="K17778" s="11"/>
      <c r="S17778" s="13"/>
      <c r="T17778" s="13"/>
      <c r="U17778" s="14"/>
    </row>
    <row r="17779" spans="2:21" x14ac:dyDescent="0.3">
      <c r="B17779" s="10"/>
      <c r="C17779" s="11"/>
      <c r="D17779" s="11"/>
      <c r="I17779" s="11"/>
      <c r="K17779" s="11"/>
      <c r="S17779" s="13"/>
      <c r="T17779" s="13"/>
      <c r="U17779" s="14"/>
    </row>
    <row r="17780" spans="2:21" x14ac:dyDescent="0.3">
      <c r="B17780" s="10"/>
      <c r="C17780" s="11"/>
      <c r="D17780" s="11"/>
      <c r="I17780" s="11"/>
      <c r="K17780" s="11"/>
      <c r="S17780" s="13"/>
      <c r="T17780" s="13"/>
      <c r="U17780" s="14"/>
    </row>
    <row r="17781" spans="2:21" x14ac:dyDescent="0.3">
      <c r="B17781" s="10"/>
      <c r="C17781" s="11"/>
      <c r="D17781" s="11"/>
      <c r="I17781" s="11"/>
      <c r="K17781" s="11"/>
      <c r="S17781" s="13"/>
      <c r="T17781" s="13"/>
      <c r="U17781" s="14"/>
    </row>
    <row r="17782" spans="2:21" x14ac:dyDescent="0.3">
      <c r="B17782" s="10"/>
      <c r="C17782" s="11"/>
      <c r="D17782" s="11"/>
      <c r="I17782" s="11"/>
      <c r="K17782" s="11"/>
      <c r="S17782" s="13"/>
      <c r="T17782" s="13"/>
      <c r="U17782" s="14"/>
    </row>
    <row r="17783" spans="2:21" x14ac:dyDescent="0.3">
      <c r="B17783" s="10"/>
      <c r="C17783" s="11"/>
      <c r="D17783" s="11"/>
      <c r="I17783" s="11"/>
      <c r="K17783" s="11"/>
      <c r="S17783" s="13"/>
      <c r="T17783" s="13"/>
      <c r="U17783" s="14"/>
    </row>
    <row r="17784" spans="2:21" x14ac:dyDescent="0.3">
      <c r="B17784" s="10"/>
      <c r="C17784" s="11"/>
      <c r="D17784" s="11"/>
      <c r="I17784" s="11"/>
      <c r="K17784" s="11"/>
      <c r="S17784" s="13"/>
      <c r="T17784" s="13"/>
      <c r="U17784" s="14"/>
    </row>
    <row r="17785" spans="2:21" x14ac:dyDescent="0.3">
      <c r="B17785" s="10"/>
      <c r="C17785" s="11"/>
      <c r="D17785" s="11"/>
      <c r="I17785" s="11"/>
      <c r="K17785" s="11"/>
      <c r="S17785" s="13"/>
      <c r="T17785" s="13"/>
      <c r="U17785" s="14"/>
    </row>
    <row r="17786" spans="2:21" x14ac:dyDescent="0.3">
      <c r="B17786" s="10"/>
      <c r="C17786" s="11"/>
      <c r="D17786" s="11"/>
      <c r="I17786" s="11"/>
      <c r="K17786" s="11"/>
      <c r="S17786" s="13"/>
      <c r="T17786" s="13"/>
      <c r="U17786" s="14"/>
    </row>
    <row r="17787" spans="2:21" x14ac:dyDescent="0.3">
      <c r="B17787" s="10"/>
      <c r="C17787" s="11"/>
      <c r="D17787" s="11"/>
      <c r="I17787" s="11"/>
      <c r="K17787" s="11"/>
      <c r="S17787" s="13"/>
      <c r="T17787" s="13"/>
      <c r="U17787" s="14"/>
    </row>
    <row r="17788" spans="2:21" x14ac:dyDescent="0.3">
      <c r="B17788" s="10"/>
      <c r="C17788" s="11"/>
      <c r="D17788" s="11"/>
      <c r="I17788" s="11"/>
      <c r="K17788" s="11"/>
      <c r="S17788" s="13"/>
      <c r="T17788" s="13"/>
      <c r="U17788" s="14"/>
    </row>
    <row r="17789" spans="2:21" x14ac:dyDescent="0.3">
      <c r="B17789" s="10"/>
      <c r="C17789" s="11"/>
      <c r="D17789" s="11"/>
      <c r="I17789" s="11"/>
      <c r="K17789" s="11"/>
      <c r="S17789" s="13"/>
      <c r="T17789" s="13"/>
      <c r="U17789" s="14"/>
    </row>
    <row r="17790" spans="2:21" x14ac:dyDescent="0.3">
      <c r="B17790" s="10"/>
      <c r="C17790" s="11"/>
      <c r="D17790" s="11"/>
      <c r="I17790" s="11"/>
      <c r="K17790" s="11"/>
      <c r="S17790" s="13"/>
      <c r="T17790" s="13"/>
      <c r="U17790" s="14"/>
    </row>
    <row r="17791" spans="2:21" x14ac:dyDescent="0.3">
      <c r="B17791" s="10"/>
      <c r="C17791" s="11"/>
      <c r="D17791" s="11"/>
      <c r="I17791" s="11"/>
      <c r="K17791" s="11"/>
      <c r="S17791" s="13"/>
      <c r="T17791" s="13"/>
      <c r="U17791" s="14"/>
    </row>
    <row r="17792" spans="2:21" x14ac:dyDescent="0.3">
      <c r="B17792" s="10"/>
      <c r="C17792" s="11"/>
      <c r="D17792" s="11"/>
      <c r="I17792" s="11"/>
      <c r="K17792" s="11"/>
      <c r="S17792" s="13"/>
      <c r="T17792" s="13"/>
      <c r="U17792" s="14"/>
    </row>
    <row r="17793" spans="2:21" x14ac:dyDescent="0.3">
      <c r="B17793" s="10"/>
      <c r="C17793" s="11"/>
      <c r="D17793" s="11"/>
      <c r="I17793" s="11"/>
      <c r="K17793" s="11"/>
      <c r="S17793" s="13"/>
      <c r="T17793" s="13"/>
      <c r="U17793" s="14"/>
    </row>
    <row r="17794" spans="2:21" x14ac:dyDescent="0.3">
      <c r="B17794" s="10"/>
      <c r="C17794" s="11"/>
      <c r="D17794" s="11"/>
      <c r="I17794" s="11"/>
      <c r="K17794" s="11"/>
      <c r="S17794" s="13"/>
      <c r="T17794" s="13"/>
      <c r="U17794" s="14"/>
    </row>
    <row r="17795" spans="2:21" x14ac:dyDescent="0.3">
      <c r="B17795" s="10"/>
      <c r="C17795" s="11"/>
      <c r="D17795" s="11"/>
      <c r="I17795" s="11"/>
      <c r="K17795" s="11"/>
      <c r="S17795" s="13"/>
      <c r="T17795" s="13"/>
      <c r="U17795" s="14"/>
    </row>
    <row r="17796" spans="2:21" x14ac:dyDescent="0.3">
      <c r="B17796" s="10"/>
      <c r="C17796" s="11"/>
      <c r="D17796" s="11"/>
      <c r="I17796" s="11"/>
      <c r="K17796" s="11"/>
      <c r="S17796" s="13"/>
      <c r="T17796" s="13"/>
      <c r="U17796" s="14"/>
    </row>
    <row r="17797" spans="2:21" x14ac:dyDescent="0.3">
      <c r="B17797" s="10"/>
      <c r="C17797" s="11"/>
      <c r="D17797" s="11"/>
      <c r="I17797" s="11"/>
      <c r="K17797" s="11"/>
      <c r="S17797" s="13"/>
      <c r="T17797" s="13"/>
      <c r="U17797" s="14"/>
    </row>
    <row r="17798" spans="2:21" x14ac:dyDescent="0.3">
      <c r="B17798" s="10"/>
      <c r="C17798" s="11"/>
      <c r="D17798" s="11"/>
      <c r="I17798" s="11"/>
      <c r="K17798" s="11"/>
      <c r="S17798" s="13"/>
      <c r="T17798" s="13"/>
      <c r="U17798" s="14"/>
    </row>
    <row r="17799" spans="2:21" x14ac:dyDescent="0.3">
      <c r="B17799" s="10"/>
      <c r="C17799" s="11"/>
      <c r="D17799" s="11"/>
      <c r="I17799" s="11"/>
      <c r="K17799" s="11"/>
      <c r="S17799" s="13"/>
      <c r="T17799" s="13"/>
      <c r="U17799" s="14"/>
    </row>
    <row r="17800" spans="2:21" x14ac:dyDescent="0.3">
      <c r="B17800" s="10"/>
      <c r="C17800" s="11"/>
      <c r="D17800" s="11"/>
      <c r="I17800" s="11"/>
      <c r="K17800" s="11"/>
      <c r="S17800" s="13"/>
      <c r="T17800" s="13"/>
      <c r="U17800" s="14"/>
    </row>
    <row r="17801" spans="2:21" x14ac:dyDescent="0.3">
      <c r="B17801" s="10"/>
      <c r="C17801" s="11"/>
      <c r="D17801" s="11"/>
      <c r="I17801" s="11"/>
      <c r="K17801" s="11"/>
      <c r="S17801" s="13"/>
      <c r="T17801" s="13"/>
      <c r="U17801" s="14"/>
    </row>
    <row r="17802" spans="2:21" x14ac:dyDescent="0.3">
      <c r="B17802" s="10"/>
      <c r="C17802" s="11"/>
      <c r="D17802" s="11"/>
      <c r="I17802" s="11"/>
      <c r="K17802" s="11"/>
      <c r="S17802" s="13"/>
      <c r="T17802" s="13"/>
      <c r="U17802" s="14"/>
    </row>
    <row r="17803" spans="2:21" x14ac:dyDescent="0.3">
      <c r="B17803" s="10"/>
      <c r="C17803" s="11"/>
      <c r="D17803" s="11"/>
      <c r="I17803" s="11"/>
      <c r="K17803" s="11"/>
      <c r="S17803" s="13"/>
      <c r="T17803" s="13"/>
      <c r="U17803" s="14"/>
    </row>
    <row r="17804" spans="2:21" x14ac:dyDescent="0.3">
      <c r="B17804" s="10"/>
      <c r="C17804" s="11"/>
      <c r="D17804" s="11"/>
      <c r="I17804" s="11"/>
      <c r="K17804" s="11"/>
      <c r="S17804" s="13"/>
      <c r="T17804" s="13"/>
      <c r="U17804" s="14"/>
    </row>
    <row r="17805" spans="2:21" x14ac:dyDescent="0.3">
      <c r="B17805" s="10"/>
      <c r="C17805" s="11"/>
      <c r="D17805" s="11"/>
      <c r="I17805" s="11"/>
      <c r="K17805" s="11"/>
      <c r="S17805" s="13"/>
      <c r="T17805" s="13"/>
      <c r="U17805" s="14"/>
    </row>
    <row r="17806" spans="2:21" x14ac:dyDescent="0.3">
      <c r="B17806" s="10"/>
      <c r="C17806" s="11"/>
      <c r="D17806" s="11"/>
      <c r="I17806" s="11"/>
      <c r="K17806" s="11"/>
      <c r="S17806" s="13"/>
      <c r="T17806" s="13"/>
      <c r="U17806" s="14"/>
    </row>
    <row r="17807" spans="2:21" x14ac:dyDescent="0.3">
      <c r="B17807" s="10"/>
      <c r="C17807" s="11"/>
      <c r="D17807" s="11"/>
      <c r="I17807" s="11"/>
      <c r="K17807" s="11"/>
      <c r="S17807" s="13"/>
      <c r="T17807" s="13"/>
      <c r="U17807" s="14"/>
    </row>
    <row r="17808" spans="2:21" x14ac:dyDescent="0.3">
      <c r="B17808" s="10"/>
      <c r="C17808" s="11"/>
      <c r="D17808" s="11"/>
      <c r="I17808" s="11"/>
      <c r="K17808" s="11"/>
      <c r="S17808" s="13"/>
      <c r="T17808" s="13"/>
      <c r="U17808" s="14"/>
    </row>
    <row r="17809" spans="2:21" x14ac:dyDescent="0.3">
      <c r="B17809" s="10"/>
      <c r="C17809" s="11"/>
      <c r="D17809" s="11"/>
      <c r="I17809" s="11"/>
      <c r="K17809" s="11"/>
      <c r="S17809" s="13"/>
      <c r="T17809" s="13"/>
      <c r="U17809" s="14"/>
    </row>
    <row r="17810" spans="2:21" x14ac:dyDescent="0.3">
      <c r="B17810" s="10"/>
      <c r="C17810" s="11"/>
      <c r="D17810" s="11"/>
      <c r="I17810" s="11"/>
      <c r="K17810" s="11"/>
      <c r="S17810" s="13"/>
      <c r="T17810" s="13"/>
      <c r="U17810" s="14"/>
    </row>
    <row r="17811" spans="2:21" x14ac:dyDescent="0.3">
      <c r="B17811" s="10"/>
      <c r="C17811" s="11"/>
      <c r="D17811" s="11"/>
      <c r="I17811" s="11"/>
      <c r="K17811" s="11"/>
      <c r="S17811" s="13"/>
      <c r="T17811" s="13"/>
      <c r="U17811" s="14"/>
    </row>
    <row r="17812" spans="2:21" x14ac:dyDescent="0.3">
      <c r="B17812" s="10"/>
      <c r="C17812" s="11"/>
      <c r="D17812" s="11"/>
      <c r="I17812" s="11"/>
      <c r="K17812" s="11"/>
      <c r="S17812" s="13"/>
      <c r="T17812" s="13"/>
      <c r="U17812" s="14"/>
    </row>
    <row r="17813" spans="2:21" x14ac:dyDescent="0.3">
      <c r="B17813" s="10"/>
      <c r="C17813" s="11"/>
      <c r="D17813" s="11"/>
      <c r="I17813" s="11"/>
      <c r="K17813" s="11"/>
      <c r="S17813" s="13"/>
      <c r="T17813" s="13"/>
      <c r="U17813" s="14"/>
    </row>
    <row r="17814" spans="2:21" x14ac:dyDescent="0.3">
      <c r="B17814" s="10"/>
      <c r="C17814" s="11"/>
      <c r="D17814" s="11"/>
      <c r="I17814" s="11"/>
      <c r="K17814" s="11"/>
      <c r="S17814" s="13"/>
      <c r="T17814" s="13"/>
      <c r="U17814" s="14"/>
    </row>
    <row r="17815" spans="2:21" x14ac:dyDescent="0.3">
      <c r="B17815" s="10"/>
      <c r="C17815" s="11"/>
      <c r="D17815" s="11"/>
      <c r="I17815" s="11"/>
      <c r="K17815" s="11"/>
      <c r="S17815" s="13"/>
      <c r="T17815" s="13"/>
      <c r="U17815" s="14"/>
    </row>
    <row r="17816" spans="2:21" x14ac:dyDescent="0.3">
      <c r="B17816" s="10"/>
      <c r="C17816" s="11"/>
      <c r="D17816" s="11"/>
      <c r="I17816" s="11"/>
      <c r="K17816" s="11"/>
      <c r="S17816" s="13"/>
      <c r="T17816" s="13"/>
      <c r="U17816" s="14"/>
    </row>
    <row r="17817" spans="2:21" x14ac:dyDescent="0.3">
      <c r="B17817" s="10"/>
      <c r="C17817" s="11"/>
      <c r="D17817" s="11"/>
      <c r="I17817" s="11"/>
      <c r="K17817" s="11"/>
      <c r="S17817" s="13"/>
      <c r="T17817" s="13"/>
      <c r="U17817" s="14"/>
    </row>
    <row r="17818" spans="2:21" x14ac:dyDescent="0.3">
      <c r="B17818" s="10"/>
      <c r="C17818" s="11"/>
      <c r="D17818" s="11"/>
      <c r="I17818" s="11"/>
      <c r="K17818" s="11"/>
      <c r="S17818" s="13"/>
      <c r="T17818" s="13"/>
      <c r="U17818" s="14"/>
    </row>
    <row r="17819" spans="2:21" x14ac:dyDescent="0.3">
      <c r="B17819" s="10"/>
      <c r="C17819" s="11"/>
      <c r="D17819" s="11"/>
      <c r="I17819" s="11"/>
      <c r="K17819" s="11"/>
      <c r="S17819" s="13"/>
      <c r="T17819" s="13"/>
      <c r="U17819" s="14"/>
    </row>
    <row r="17820" spans="2:21" x14ac:dyDescent="0.3">
      <c r="B17820" s="10"/>
      <c r="C17820" s="11"/>
      <c r="D17820" s="11"/>
      <c r="I17820" s="11"/>
      <c r="K17820" s="11"/>
      <c r="S17820" s="13"/>
      <c r="T17820" s="13"/>
      <c r="U17820" s="14"/>
    </row>
    <row r="17821" spans="2:21" x14ac:dyDescent="0.3">
      <c r="B17821" s="10"/>
      <c r="C17821" s="11"/>
      <c r="D17821" s="11"/>
      <c r="I17821" s="11"/>
      <c r="K17821" s="11"/>
      <c r="S17821" s="13"/>
      <c r="T17821" s="13"/>
      <c r="U17821" s="14"/>
    </row>
    <row r="17822" spans="2:21" x14ac:dyDescent="0.3">
      <c r="B17822" s="10"/>
      <c r="C17822" s="11"/>
      <c r="D17822" s="11"/>
      <c r="I17822" s="11"/>
      <c r="K17822" s="11"/>
      <c r="S17822" s="13"/>
      <c r="T17822" s="13"/>
      <c r="U17822" s="14"/>
    </row>
    <row r="17823" spans="2:21" x14ac:dyDescent="0.3">
      <c r="B17823" s="10"/>
      <c r="C17823" s="11"/>
      <c r="D17823" s="11"/>
      <c r="I17823" s="11"/>
      <c r="K17823" s="11"/>
      <c r="S17823" s="13"/>
      <c r="T17823" s="13"/>
      <c r="U17823" s="14"/>
    </row>
    <row r="17824" spans="2:21" x14ac:dyDescent="0.3">
      <c r="B17824" s="10"/>
      <c r="C17824" s="11"/>
      <c r="D17824" s="11"/>
      <c r="I17824" s="11"/>
      <c r="K17824" s="11"/>
      <c r="S17824" s="13"/>
      <c r="T17824" s="13"/>
      <c r="U17824" s="14"/>
    </row>
    <row r="17825" spans="2:21" x14ac:dyDescent="0.3">
      <c r="B17825" s="10"/>
      <c r="C17825" s="11"/>
      <c r="D17825" s="11"/>
      <c r="I17825" s="11"/>
      <c r="K17825" s="11"/>
      <c r="S17825" s="13"/>
      <c r="T17825" s="13"/>
      <c r="U17825" s="14"/>
    </row>
    <row r="17826" spans="2:21" x14ac:dyDescent="0.3">
      <c r="B17826" s="10"/>
      <c r="C17826" s="11"/>
      <c r="D17826" s="11"/>
      <c r="I17826" s="11"/>
      <c r="K17826" s="11"/>
      <c r="S17826" s="13"/>
      <c r="T17826" s="13"/>
      <c r="U17826" s="14"/>
    </row>
    <row r="17827" spans="2:21" x14ac:dyDescent="0.3">
      <c r="B17827" s="10"/>
      <c r="C17827" s="11"/>
      <c r="D17827" s="11"/>
      <c r="I17827" s="11"/>
      <c r="K17827" s="11"/>
      <c r="S17827" s="13"/>
      <c r="T17827" s="13"/>
      <c r="U17827" s="14"/>
    </row>
    <row r="17828" spans="2:21" x14ac:dyDescent="0.3">
      <c r="B17828" s="10"/>
      <c r="C17828" s="11"/>
      <c r="D17828" s="11"/>
      <c r="I17828" s="11"/>
      <c r="K17828" s="11"/>
      <c r="S17828" s="13"/>
      <c r="T17828" s="13"/>
      <c r="U17828" s="14"/>
    </row>
    <row r="17829" spans="2:21" x14ac:dyDescent="0.3">
      <c r="B17829" s="10"/>
      <c r="C17829" s="11"/>
      <c r="D17829" s="11"/>
      <c r="I17829" s="11"/>
      <c r="K17829" s="11"/>
      <c r="S17829" s="13"/>
      <c r="T17829" s="13"/>
      <c r="U17829" s="14"/>
    </row>
    <row r="17830" spans="2:21" x14ac:dyDescent="0.3">
      <c r="B17830" s="10"/>
      <c r="C17830" s="11"/>
      <c r="D17830" s="11"/>
      <c r="I17830" s="11"/>
      <c r="K17830" s="11"/>
      <c r="S17830" s="13"/>
      <c r="T17830" s="13"/>
      <c r="U17830" s="14"/>
    </row>
    <row r="17831" spans="2:21" x14ac:dyDescent="0.3">
      <c r="B17831" s="10"/>
      <c r="C17831" s="11"/>
      <c r="D17831" s="11"/>
      <c r="I17831" s="11"/>
      <c r="K17831" s="11"/>
      <c r="S17831" s="13"/>
      <c r="T17831" s="13"/>
      <c r="U17831" s="14"/>
    </row>
    <row r="17832" spans="2:21" x14ac:dyDescent="0.3">
      <c r="B17832" s="10"/>
      <c r="C17832" s="11"/>
      <c r="D17832" s="11"/>
      <c r="I17832" s="11"/>
      <c r="K17832" s="11"/>
      <c r="S17832" s="13"/>
      <c r="T17832" s="13"/>
      <c r="U17832" s="14"/>
    </row>
    <row r="17833" spans="2:21" x14ac:dyDescent="0.3">
      <c r="B17833" s="10"/>
      <c r="C17833" s="11"/>
      <c r="D17833" s="11"/>
      <c r="I17833" s="11"/>
      <c r="K17833" s="11"/>
      <c r="S17833" s="13"/>
      <c r="T17833" s="13"/>
      <c r="U17833" s="14"/>
    </row>
    <row r="17834" spans="2:21" x14ac:dyDescent="0.3">
      <c r="B17834" s="10"/>
      <c r="C17834" s="11"/>
      <c r="D17834" s="11"/>
      <c r="I17834" s="11"/>
      <c r="K17834" s="11"/>
      <c r="S17834" s="13"/>
      <c r="T17834" s="13"/>
      <c r="U17834" s="14"/>
    </row>
    <row r="17835" spans="2:21" x14ac:dyDescent="0.3">
      <c r="B17835" s="10"/>
      <c r="C17835" s="11"/>
      <c r="D17835" s="11"/>
      <c r="I17835" s="11"/>
      <c r="K17835" s="11"/>
      <c r="S17835" s="13"/>
      <c r="T17835" s="13"/>
      <c r="U17835" s="14"/>
    </row>
    <row r="17836" spans="2:21" x14ac:dyDescent="0.3">
      <c r="B17836" s="10"/>
      <c r="C17836" s="11"/>
      <c r="D17836" s="11"/>
      <c r="I17836" s="11"/>
      <c r="K17836" s="11"/>
      <c r="S17836" s="13"/>
      <c r="T17836" s="13"/>
      <c r="U17836" s="14"/>
    </row>
    <row r="17837" spans="2:21" x14ac:dyDescent="0.3">
      <c r="B17837" s="10"/>
      <c r="C17837" s="11"/>
      <c r="D17837" s="11"/>
      <c r="I17837" s="11"/>
      <c r="K17837" s="11"/>
      <c r="S17837" s="13"/>
      <c r="T17837" s="13"/>
      <c r="U17837" s="14"/>
    </row>
    <row r="17838" spans="2:21" x14ac:dyDescent="0.3">
      <c r="B17838" s="10"/>
      <c r="C17838" s="11"/>
      <c r="D17838" s="11"/>
      <c r="I17838" s="11"/>
      <c r="K17838" s="11"/>
      <c r="S17838" s="13"/>
      <c r="T17838" s="13"/>
      <c r="U17838" s="14"/>
    </row>
    <row r="17839" spans="2:21" x14ac:dyDescent="0.3">
      <c r="B17839" s="10"/>
      <c r="C17839" s="11"/>
      <c r="D17839" s="11"/>
      <c r="I17839" s="11"/>
      <c r="K17839" s="11"/>
      <c r="S17839" s="13"/>
      <c r="T17839" s="13"/>
      <c r="U17839" s="14"/>
    </row>
    <row r="17840" spans="2:21" x14ac:dyDescent="0.3">
      <c r="B17840" s="10"/>
      <c r="C17840" s="11"/>
      <c r="D17840" s="11"/>
      <c r="I17840" s="11"/>
      <c r="K17840" s="11"/>
      <c r="S17840" s="13"/>
      <c r="T17840" s="13"/>
      <c r="U17840" s="14"/>
    </row>
    <row r="17841" spans="2:21" x14ac:dyDescent="0.3">
      <c r="B17841" s="10"/>
      <c r="C17841" s="11"/>
      <c r="D17841" s="11"/>
      <c r="I17841" s="11"/>
      <c r="K17841" s="11"/>
      <c r="S17841" s="13"/>
      <c r="T17841" s="13"/>
      <c r="U17841" s="14"/>
    </row>
    <row r="17842" spans="2:21" x14ac:dyDescent="0.3">
      <c r="B17842" s="10"/>
      <c r="C17842" s="11"/>
      <c r="D17842" s="11"/>
      <c r="I17842" s="11"/>
      <c r="K17842" s="11"/>
      <c r="S17842" s="13"/>
      <c r="T17842" s="13"/>
      <c r="U17842" s="14"/>
    </row>
    <row r="17843" spans="2:21" x14ac:dyDescent="0.3">
      <c r="B17843" s="10"/>
      <c r="C17843" s="11"/>
      <c r="D17843" s="11"/>
      <c r="I17843" s="11"/>
      <c r="K17843" s="11"/>
      <c r="S17843" s="13"/>
      <c r="T17843" s="13"/>
      <c r="U17843" s="14"/>
    </row>
    <row r="17844" spans="2:21" x14ac:dyDescent="0.3">
      <c r="B17844" s="10"/>
      <c r="C17844" s="11"/>
      <c r="D17844" s="11"/>
      <c r="I17844" s="11"/>
      <c r="K17844" s="11"/>
      <c r="S17844" s="13"/>
      <c r="T17844" s="13"/>
      <c r="U17844" s="14"/>
    </row>
    <row r="17845" spans="2:21" x14ac:dyDescent="0.3">
      <c r="B17845" s="10"/>
      <c r="C17845" s="11"/>
      <c r="D17845" s="11"/>
      <c r="I17845" s="11"/>
      <c r="K17845" s="11"/>
      <c r="S17845" s="13"/>
      <c r="T17845" s="13"/>
      <c r="U17845" s="14"/>
    </row>
    <row r="17846" spans="2:21" x14ac:dyDescent="0.3">
      <c r="B17846" s="10"/>
      <c r="C17846" s="11"/>
      <c r="D17846" s="11"/>
      <c r="I17846" s="11"/>
      <c r="K17846" s="11"/>
      <c r="S17846" s="13"/>
      <c r="T17846" s="13"/>
      <c r="U17846" s="14"/>
    </row>
    <row r="17847" spans="2:21" x14ac:dyDescent="0.3">
      <c r="B17847" s="10"/>
      <c r="C17847" s="11"/>
      <c r="D17847" s="11"/>
      <c r="I17847" s="11"/>
      <c r="K17847" s="11"/>
      <c r="S17847" s="13"/>
      <c r="T17847" s="13"/>
      <c r="U17847" s="14"/>
    </row>
    <row r="17848" spans="2:21" x14ac:dyDescent="0.3">
      <c r="B17848" s="10"/>
      <c r="C17848" s="11"/>
      <c r="D17848" s="11"/>
      <c r="I17848" s="11"/>
      <c r="K17848" s="11"/>
      <c r="S17848" s="13"/>
      <c r="T17848" s="13"/>
      <c r="U17848" s="14"/>
    </row>
    <row r="17849" spans="2:21" x14ac:dyDescent="0.3">
      <c r="B17849" s="10"/>
      <c r="C17849" s="11"/>
      <c r="D17849" s="11"/>
      <c r="I17849" s="11"/>
      <c r="K17849" s="11"/>
      <c r="S17849" s="13"/>
      <c r="T17849" s="13"/>
      <c r="U17849" s="14"/>
    </row>
    <row r="17850" spans="2:21" x14ac:dyDescent="0.3">
      <c r="B17850" s="10"/>
      <c r="C17850" s="11"/>
      <c r="D17850" s="11"/>
      <c r="I17850" s="11"/>
      <c r="K17850" s="11"/>
      <c r="S17850" s="13"/>
      <c r="T17850" s="13"/>
      <c r="U17850" s="14"/>
    </row>
    <row r="17851" spans="2:21" x14ac:dyDescent="0.3">
      <c r="B17851" s="10"/>
      <c r="C17851" s="11"/>
      <c r="D17851" s="11"/>
      <c r="I17851" s="11"/>
      <c r="K17851" s="11"/>
      <c r="S17851" s="13"/>
      <c r="T17851" s="13"/>
      <c r="U17851" s="14"/>
    </row>
    <row r="17852" spans="2:21" x14ac:dyDescent="0.3">
      <c r="B17852" s="10"/>
      <c r="C17852" s="11"/>
      <c r="D17852" s="11"/>
      <c r="I17852" s="11"/>
      <c r="K17852" s="11"/>
      <c r="S17852" s="13"/>
      <c r="T17852" s="13"/>
      <c r="U17852" s="14"/>
    </row>
    <row r="17853" spans="2:21" x14ac:dyDescent="0.3">
      <c r="B17853" s="10"/>
      <c r="C17853" s="11"/>
      <c r="D17853" s="11"/>
      <c r="I17853" s="11"/>
      <c r="K17853" s="11"/>
      <c r="S17853" s="13"/>
      <c r="T17853" s="13"/>
      <c r="U17853" s="14"/>
    </row>
    <row r="17854" spans="2:21" x14ac:dyDescent="0.3">
      <c r="B17854" s="10"/>
      <c r="C17854" s="11"/>
      <c r="D17854" s="11"/>
      <c r="I17854" s="11"/>
      <c r="K17854" s="11"/>
      <c r="S17854" s="13"/>
      <c r="T17854" s="13"/>
      <c r="U17854" s="14"/>
    </row>
    <row r="17855" spans="2:21" x14ac:dyDescent="0.3">
      <c r="B17855" s="10"/>
      <c r="C17855" s="11"/>
      <c r="D17855" s="11"/>
      <c r="I17855" s="11"/>
      <c r="K17855" s="11"/>
      <c r="S17855" s="13"/>
      <c r="T17855" s="13"/>
      <c r="U17855" s="14"/>
    </row>
    <row r="17856" spans="2:21" x14ac:dyDescent="0.3">
      <c r="B17856" s="10"/>
      <c r="C17856" s="11"/>
      <c r="D17856" s="11"/>
      <c r="I17856" s="11"/>
      <c r="K17856" s="11"/>
      <c r="S17856" s="13"/>
      <c r="T17856" s="13"/>
      <c r="U17856" s="14"/>
    </row>
    <row r="17857" spans="2:21" x14ac:dyDescent="0.3">
      <c r="B17857" s="10"/>
      <c r="C17857" s="11"/>
      <c r="D17857" s="11"/>
      <c r="I17857" s="11"/>
      <c r="K17857" s="11"/>
      <c r="S17857" s="13"/>
      <c r="T17857" s="13"/>
      <c r="U17857" s="14"/>
    </row>
    <row r="17858" spans="2:21" x14ac:dyDescent="0.3">
      <c r="B17858" s="10"/>
      <c r="C17858" s="11"/>
      <c r="D17858" s="11"/>
      <c r="I17858" s="11"/>
      <c r="K17858" s="11"/>
      <c r="S17858" s="13"/>
      <c r="T17858" s="13"/>
      <c r="U17858" s="14"/>
    </row>
    <row r="17859" spans="2:21" x14ac:dyDescent="0.3">
      <c r="B17859" s="10"/>
      <c r="C17859" s="11"/>
      <c r="D17859" s="11"/>
      <c r="I17859" s="11"/>
      <c r="K17859" s="11"/>
      <c r="S17859" s="13"/>
      <c r="T17859" s="13"/>
      <c r="U17859" s="14"/>
    </row>
    <row r="17860" spans="2:21" x14ac:dyDescent="0.3">
      <c r="B17860" s="10"/>
      <c r="C17860" s="11"/>
      <c r="D17860" s="11"/>
      <c r="I17860" s="11"/>
      <c r="K17860" s="11"/>
      <c r="S17860" s="13"/>
      <c r="T17860" s="13"/>
      <c r="U17860" s="14"/>
    </row>
    <row r="17861" spans="2:21" x14ac:dyDescent="0.3">
      <c r="B17861" s="10"/>
      <c r="C17861" s="11"/>
      <c r="D17861" s="11"/>
      <c r="I17861" s="11"/>
      <c r="K17861" s="11"/>
      <c r="S17861" s="13"/>
      <c r="T17861" s="13"/>
      <c r="U17861" s="14"/>
    </row>
    <row r="17862" spans="2:21" x14ac:dyDescent="0.3">
      <c r="B17862" s="10"/>
      <c r="C17862" s="11"/>
      <c r="D17862" s="11"/>
      <c r="I17862" s="11"/>
      <c r="K17862" s="11"/>
      <c r="S17862" s="13"/>
      <c r="T17862" s="13"/>
      <c r="U17862" s="14"/>
    </row>
    <row r="17863" spans="2:21" x14ac:dyDescent="0.3">
      <c r="B17863" s="10"/>
      <c r="C17863" s="11"/>
      <c r="D17863" s="11"/>
      <c r="I17863" s="11"/>
      <c r="K17863" s="11"/>
      <c r="S17863" s="13"/>
      <c r="T17863" s="13"/>
      <c r="U17863" s="14"/>
    </row>
    <row r="17864" spans="2:21" x14ac:dyDescent="0.3">
      <c r="B17864" s="10"/>
      <c r="C17864" s="11"/>
      <c r="D17864" s="11"/>
      <c r="I17864" s="11"/>
      <c r="K17864" s="11"/>
      <c r="S17864" s="13"/>
      <c r="T17864" s="13"/>
      <c r="U17864" s="14"/>
    </row>
    <row r="17865" spans="2:21" x14ac:dyDescent="0.3">
      <c r="B17865" s="10"/>
      <c r="C17865" s="11"/>
      <c r="D17865" s="11"/>
      <c r="I17865" s="11"/>
      <c r="K17865" s="11"/>
      <c r="S17865" s="13"/>
      <c r="T17865" s="13"/>
      <c r="U17865" s="14"/>
    </row>
    <row r="17866" spans="2:21" x14ac:dyDescent="0.3">
      <c r="B17866" s="10"/>
      <c r="C17866" s="11"/>
      <c r="D17866" s="11"/>
      <c r="I17866" s="11"/>
      <c r="K17866" s="11"/>
      <c r="S17866" s="13"/>
      <c r="T17866" s="13"/>
      <c r="U17866" s="14"/>
    </row>
    <row r="17867" spans="2:21" x14ac:dyDescent="0.3">
      <c r="B17867" s="10"/>
      <c r="C17867" s="11"/>
      <c r="D17867" s="11"/>
      <c r="I17867" s="11"/>
      <c r="K17867" s="11"/>
      <c r="S17867" s="13"/>
      <c r="T17867" s="13"/>
      <c r="U17867" s="14"/>
    </row>
    <row r="17868" spans="2:21" x14ac:dyDescent="0.3">
      <c r="B17868" s="10"/>
      <c r="C17868" s="11"/>
      <c r="D17868" s="11"/>
      <c r="I17868" s="11"/>
      <c r="K17868" s="11"/>
      <c r="S17868" s="13"/>
      <c r="T17868" s="13"/>
      <c r="U17868" s="14"/>
    </row>
    <row r="17869" spans="2:21" x14ac:dyDescent="0.3">
      <c r="B17869" s="10"/>
      <c r="C17869" s="11"/>
      <c r="D17869" s="11"/>
      <c r="I17869" s="11"/>
      <c r="K17869" s="11"/>
      <c r="S17869" s="13"/>
      <c r="T17869" s="13"/>
      <c r="U17869" s="14"/>
    </row>
    <row r="17870" spans="2:21" x14ac:dyDescent="0.3">
      <c r="B17870" s="10"/>
      <c r="C17870" s="11"/>
      <c r="D17870" s="11"/>
      <c r="I17870" s="11"/>
      <c r="K17870" s="11"/>
      <c r="S17870" s="13"/>
      <c r="T17870" s="13"/>
      <c r="U17870" s="14"/>
    </row>
    <row r="17871" spans="2:21" x14ac:dyDescent="0.3">
      <c r="B17871" s="10"/>
      <c r="C17871" s="11"/>
      <c r="D17871" s="11"/>
      <c r="I17871" s="11"/>
      <c r="K17871" s="11"/>
      <c r="S17871" s="13"/>
      <c r="T17871" s="13"/>
      <c r="U17871" s="14"/>
    </row>
    <row r="17872" spans="2:21" x14ac:dyDescent="0.3">
      <c r="B17872" s="10"/>
      <c r="C17872" s="11"/>
      <c r="D17872" s="11"/>
      <c r="I17872" s="11"/>
      <c r="K17872" s="11"/>
      <c r="S17872" s="13"/>
      <c r="T17872" s="13"/>
      <c r="U17872" s="14"/>
    </row>
    <row r="17873" spans="2:21" x14ac:dyDescent="0.3">
      <c r="B17873" s="10"/>
      <c r="C17873" s="11"/>
      <c r="D17873" s="11"/>
      <c r="I17873" s="11"/>
      <c r="K17873" s="11"/>
      <c r="S17873" s="13"/>
      <c r="T17873" s="13"/>
      <c r="U17873" s="14"/>
    </row>
    <row r="17874" spans="2:21" x14ac:dyDescent="0.3">
      <c r="B17874" s="10"/>
      <c r="C17874" s="11"/>
      <c r="D17874" s="11"/>
      <c r="I17874" s="11"/>
      <c r="K17874" s="11"/>
      <c r="S17874" s="13"/>
      <c r="T17874" s="13"/>
      <c r="U17874" s="14"/>
    </row>
    <row r="17875" spans="2:21" x14ac:dyDescent="0.3">
      <c r="B17875" s="10"/>
      <c r="C17875" s="11"/>
      <c r="D17875" s="11"/>
      <c r="I17875" s="11"/>
      <c r="K17875" s="11"/>
      <c r="S17875" s="13"/>
      <c r="T17875" s="13"/>
      <c r="U17875" s="14"/>
    </row>
    <row r="17876" spans="2:21" x14ac:dyDescent="0.3">
      <c r="B17876" s="10"/>
      <c r="C17876" s="11"/>
      <c r="D17876" s="11"/>
      <c r="I17876" s="11"/>
      <c r="K17876" s="11"/>
      <c r="S17876" s="13"/>
      <c r="T17876" s="13"/>
      <c r="U17876" s="14"/>
    </row>
    <row r="17877" spans="2:21" x14ac:dyDescent="0.3">
      <c r="B17877" s="10"/>
      <c r="C17877" s="11"/>
      <c r="D17877" s="11"/>
      <c r="I17877" s="11"/>
      <c r="K17877" s="11"/>
      <c r="S17877" s="13"/>
      <c r="T17877" s="13"/>
      <c r="U17877" s="14"/>
    </row>
    <row r="17878" spans="2:21" x14ac:dyDescent="0.3">
      <c r="B17878" s="10"/>
      <c r="C17878" s="11"/>
      <c r="D17878" s="11"/>
      <c r="I17878" s="11"/>
      <c r="K17878" s="11"/>
      <c r="S17878" s="13"/>
      <c r="T17878" s="13"/>
      <c r="U17878" s="14"/>
    </row>
    <row r="17879" spans="2:21" x14ac:dyDescent="0.3">
      <c r="B17879" s="10"/>
      <c r="C17879" s="11"/>
      <c r="D17879" s="11"/>
      <c r="I17879" s="11"/>
      <c r="K17879" s="11"/>
      <c r="S17879" s="13"/>
      <c r="T17879" s="13"/>
      <c r="U17879" s="14"/>
    </row>
    <row r="17880" spans="2:21" x14ac:dyDescent="0.3">
      <c r="B17880" s="10"/>
      <c r="C17880" s="11"/>
      <c r="D17880" s="11"/>
      <c r="I17880" s="11"/>
      <c r="K17880" s="11"/>
      <c r="S17880" s="13"/>
      <c r="T17880" s="13"/>
      <c r="U17880" s="14"/>
    </row>
    <row r="17881" spans="2:21" x14ac:dyDescent="0.3">
      <c r="B17881" s="10"/>
      <c r="C17881" s="11"/>
      <c r="D17881" s="11"/>
      <c r="I17881" s="11"/>
      <c r="K17881" s="11"/>
      <c r="S17881" s="13"/>
      <c r="T17881" s="13"/>
      <c r="U17881" s="14"/>
    </row>
    <row r="17882" spans="2:21" x14ac:dyDescent="0.3">
      <c r="B17882" s="10"/>
      <c r="C17882" s="11"/>
      <c r="D17882" s="11"/>
      <c r="I17882" s="11"/>
      <c r="K17882" s="11"/>
      <c r="S17882" s="13"/>
      <c r="T17882" s="13"/>
      <c r="U17882" s="14"/>
    </row>
    <row r="17883" spans="2:21" x14ac:dyDescent="0.3">
      <c r="B17883" s="10"/>
      <c r="C17883" s="11"/>
      <c r="D17883" s="11"/>
      <c r="I17883" s="11"/>
      <c r="K17883" s="11"/>
      <c r="S17883" s="13"/>
      <c r="T17883" s="13"/>
      <c r="U17883" s="14"/>
    </row>
    <row r="17884" spans="2:21" x14ac:dyDescent="0.3">
      <c r="B17884" s="10"/>
      <c r="C17884" s="11"/>
      <c r="D17884" s="11"/>
      <c r="I17884" s="11"/>
      <c r="K17884" s="11"/>
      <c r="S17884" s="13"/>
      <c r="T17884" s="13"/>
      <c r="U17884" s="14"/>
    </row>
    <row r="17885" spans="2:21" x14ac:dyDescent="0.3">
      <c r="B17885" s="10"/>
      <c r="C17885" s="11"/>
      <c r="D17885" s="11"/>
      <c r="I17885" s="11"/>
      <c r="K17885" s="11"/>
      <c r="S17885" s="13"/>
      <c r="T17885" s="13"/>
      <c r="U17885" s="14"/>
    </row>
    <row r="17886" spans="2:21" x14ac:dyDescent="0.3">
      <c r="B17886" s="10"/>
      <c r="C17886" s="11"/>
      <c r="D17886" s="11"/>
      <c r="I17886" s="11"/>
      <c r="K17886" s="11"/>
      <c r="S17886" s="13"/>
      <c r="T17886" s="13"/>
      <c r="U17886" s="14"/>
    </row>
    <row r="17887" spans="2:21" x14ac:dyDescent="0.3">
      <c r="B17887" s="10"/>
      <c r="C17887" s="11"/>
      <c r="D17887" s="11"/>
      <c r="I17887" s="11"/>
      <c r="K17887" s="11"/>
      <c r="S17887" s="13"/>
      <c r="T17887" s="13"/>
      <c r="U17887" s="14"/>
    </row>
    <row r="17888" spans="2:21" x14ac:dyDescent="0.3">
      <c r="B17888" s="10"/>
      <c r="C17888" s="11"/>
      <c r="D17888" s="11"/>
      <c r="I17888" s="11"/>
      <c r="K17888" s="11"/>
      <c r="S17888" s="13"/>
      <c r="T17888" s="13"/>
      <c r="U17888" s="14"/>
    </row>
    <row r="17889" spans="2:21" x14ac:dyDescent="0.3">
      <c r="B17889" s="10"/>
      <c r="C17889" s="11"/>
      <c r="D17889" s="11"/>
      <c r="I17889" s="11"/>
      <c r="K17889" s="11"/>
      <c r="S17889" s="13"/>
      <c r="T17889" s="13"/>
      <c r="U17889" s="14"/>
    </row>
    <row r="17890" spans="2:21" x14ac:dyDescent="0.3">
      <c r="B17890" s="10"/>
      <c r="C17890" s="11"/>
      <c r="D17890" s="11"/>
      <c r="I17890" s="11"/>
      <c r="K17890" s="11"/>
      <c r="S17890" s="13"/>
      <c r="T17890" s="13"/>
      <c r="U17890" s="14"/>
    </row>
    <row r="17891" spans="2:21" x14ac:dyDescent="0.3">
      <c r="B17891" s="10"/>
      <c r="C17891" s="11"/>
      <c r="D17891" s="11"/>
      <c r="I17891" s="11"/>
      <c r="K17891" s="11"/>
      <c r="S17891" s="13"/>
      <c r="T17891" s="13"/>
      <c r="U17891" s="14"/>
    </row>
    <row r="17892" spans="2:21" x14ac:dyDescent="0.3">
      <c r="B17892" s="10"/>
      <c r="C17892" s="11"/>
      <c r="D17892" s="11"/>
      <c r="I17892" s="11"/>
      <c r="K17892" s="11"/>
      <c r="S17892" s="13"/>
      <c r="T17892" s="13"/>
      <c r="U17892" s="14"/>
    </row>
    <row r="17893" spans="2:21" x14ac:dyDescent="0.3">
      <c r="B17893" s="10"/>
      <c r="C17893" s="11"/>
      <c r="D17893" s="11"/>
      <c r="I17893" s="11"/>
      <c r="K17893" s="11"/>
      <c r="S17893" s="13"/>
      <c r="T17893" s="13"/>
      <c r="U17893" s="14"/>
    </row>
    <row r="17894" spans="2:21" x14ac:dyDescent="0.3">
      <c r="B17894" s="10"/>
      <c r="C17894" s="11"/>
      <c r="D17894" s="11"/>
      <c r="I17894" s="11"/>
      <c r="K17894" s="11"/>
      <c r="S17894" s="13"/>
      <c r="T17894" s="13"/>
      <c r="U17894" s="14"/>
    </row>
    <row r="17895" spans="2:21" x14ac:dyDescent="0.3">
      <c r="B17895" s="10"/>
      <c r="C17895" s="11"/>
      <c r="D17895" s="11"/>
      <c r="I17895" s="11"/>
      <c r="K17895" s="11"/>
      <c r="S17895" s="13"/>
      <c r="T17895" s="13"/>
      <c r="U17895" s="14"/>
    </row>
    <row r="17896" spans="2:21" x14ac:dyDescent="0.3">
      <c r="B17896" s="10"/>
      <c r="C17896" s="11"/>
      <c r="D17896" s="11"/>
      <c r="I17896" s="11"/>
      <c r="K17896" s="11"/>
      <c r="S17896" s="13"/>
      <c r="T17896" s="13"/>
      <c r="U17896" s="14"/>
    </row>
    <row r="17897" spans="2:21" x14ac:dyDescent="0.3">
      <c r="B17897" s="10"/>
      <c r="C17897" s="11"/>
      <c r="D17897" s="11"/>
      <c r="I17897" s="11"/>
      <c r="K17897" s="11"/>
      <c r="S17897" s="13"/>
      <c r="T17897" s="13"/>
      <c r="U17897" s="14"/>
    </row>
    <row r="17898" spans="2:21" x14ac:dyDescent="0.3">
      <c r="B17898" s="10"/>
      <c r="C17898" s="11"/>
      <c r="D17898" s="11"/>
      <c r="I17898" s="11"/>
      <c r="K17898" s="11"/>
      <c r="S17898" s="13"/>
      <c r="T17898" s="13"/>
      <c r="U17898" s="14"/>
    </row>
    <row r="17899" spans="2:21" x14ac:dyDescent="0.3">
      <c r="B17899" s="10"/>
      <c r="C17899" s="11"/>
      <c r="D17899" s="11"/>
      <c r="I17899" s="11"/>
      <c r="K17899" s="11"/>
      <c r="S17899" s="13"/>
      <c r="T17899" s="13"/>
      <c r="U17899" s="14"/>
    </row>
    <row r="17900" spans="2:21" x14ac:dyDescent="0.3">
      <c r="B17900" s="10"/>
      <c r="C17900" s="11"/>
      <c r="D17900" s="11"/>
      <c r="I17900" s="11"/>
      <c r="K17900" s="11"/>
      <c r="S17900" s="13"/>
      <c r="T17900" s="13"/>
      <c r="U17900" s="14"/>
    </row>
    <row r="17901" spans="2:21" x14ac:dyDescent="0.3">
      <c r="B17901" s="10"/>
      <c r="C17901" s="11"/>
      <c r="D17901" s="11"/>
      <c r="I17901" s="11"/>
      <c r="K17901" s="11"/>
      <c r="S17901" s="13"/>
      <c r="T17901" s="13"/>
      <c r="U17901" s="14"/>
    </row>
    <row r="17902" spans="2:21" x14ac:dyDescent="0.3">
      <c r="B17902" s="10"/>
      <c r="C17902" s="11"/>
      <c r="D17902" s="11"/>
      <c r="I17902" s="11"/>
      <c r="K17902" s="11"/>
      <c r="S17902" s="13"/>
      <c r="T17902" s="13"/>
      <c r="U17902" s="14"/>
    </row>
    <row r="17903" spans="2:21" x14ac:dyDescent="0.3">
      <c r="B17903" s="10"/>
      <c r="C17903" s="11"/>
      <c r="D17903" s="11"/>
      <c r="I17903" s="11"/>
      <c r="K17903" s="11"/>
      <c r="S17903" s="13"/>
      <c r="T17903" s="13"/>
      <c r="U17903" s="14"/>
    </row>
    <row r="17904" spans="2:21" x14ac:dyDescent="0.3">
      <c r="B17904" s="10"/>
      <c r="C17904" s="11"/>
      <c r="D17904" s="11"/>
      <c r="I17904" s="11"/>
      <c r="K17904" s="11"/>
      <c r="S17904" s="13"/>
      <c r="T17904" s="13"/>
      <c r="U17904" s="14"/>
    </row>
    <row r="17905" spans="2:21" x14ac:dyDescent="0.3">
      <c r="B17905" s="10"/>
      <c r="C17905" s="11"/>
      <c r="D17905" s="11"/>
      <c r="I17905" s="11"/>
      <c r="K17905" s="11"/>
      <c r="S17905" s="13"/>
      <c r="T17905" s="13"/>
      <c r="U17905" s="14"/>
    </row>
    <row r="17906" spans="2:21" x14ac:dyDescent="0.3">
      <c r="B17906" s="10"/>
      <c r="C17906" s="11"/>
      <c r="D17906" s="11"/>
      <c r="I17906" s="11"/>
      <c r="K17906" s="11"/>
      <c r="S17906" s="13"/>
      <c r="T17906" s="13"/>
      <c r="U17906" s="14"/>
    </row>
    <row r="17907" spans="2:21" x14ac:dyDescent="0.3">
      <c r="B17907" s="10"/>
      <c r="C17907" s="11"/>
      <c r="D17907" s="11"/>
      <c r="I17907" s="11"/>
      <c r="K17907" s="11"/>
      <c r="S17907" s="13"/>
      <c r="T17907" s="13"/>
      <c r="U17907" s="14"/>
    </row>
    <row r="17908" spans="2:21" x14ac:dyDescent="0.3">
      <c r="B17908" s="10"/>
      <c r="C17908" s="11"/>
      <c r="D17908" s="11"/>
      <c r="I17908" s="11"/>
      <c r="K17908" s="11"/>
      <c r="S17908" s="13"/>
      <c r="T17908" s="13"/>
      <c r="U17908" s="14"/>
    </row>
    <row r="17909" spans="2:21" x14ac:dyDescent="0.3">
      <c r="B17909" s="10"/>
      <c r="C17909" s="11"/>
      <c r="D17909" s="11"/>
      <c r="I17909" s="11"/>
      <c r="K17909" s="11"/>
      <c r="S17909" s="13"/>
      <c r="T17909" s="13"/>
      <c r="U17909" s="14"/>
    </row>
    <row r="17910" spans="2:21" x14ac:dyDescent="0.3">
      <c r="B17910" s="10"/>
      <c r="C17910" s="11"/>
      <c r="D17910" s="11"/>
      <c r="I17910" s="11"/>
      <c r="K17910" s="11"/>
      <c r="S17910" s="13"/>
      <c r="T17910" s="13"/>
      <c r="U17910" s="14"/>
    </row>
    <row r="17911" spans="2:21" x14ac:dyDescent="0.3">
      <c r="B17911" s="10"/>
      <c r="C17911" s="11"/>
      <c r="D17911" s="11"/>
      <c r="I17911" s="11"/>
      <c r="K17911" s="11"/>
      <c r="S17911" s="13"/>
      <c r="T17911" s="13"/>
      <c r="U17911" s="14"/>
    </row>
    <row r="17912" spans="2:21" x14ac:dyDescent="0.3">
      <c r="B17912" s="10"/>
      <c r="C17912" s="11"/>
      <c r="D17912" s="11"/>
      <c r="I17912" s="11"/>
      <c r="K17912" s="11"/>
      <c r="S17912" s="13"/>
      <c r="T17912" s="13"/>
      <c r="U17912" s="14"/>
    </row>
    <row r="17913" spans="2:21" x14ac:dyDescent="0.3">
      <c r="B17913" s="10"/>
      <c r="C17913" s="11"/>
      <c r="D17913" s="11"/>
      <c r="I17913" s="11"/>
      <c r="K17913" s="11"/>
      <c r="S17913" s="13"/>
      <c r="T17913" s="13"/>
      <c r="U17913" s="14"/>
    </row>
    <row r="17914" spans="2:21" x14ac:dyDescent="0.3">
      <c r="B17914" s="10"/>
      <c r="C17914" s="11"/>
      <c r="D17914" s="11"/>
      <c r="I17914" s="11"/>
      <c r="K17914" s="11"/>
      <c r="S17914" s="13"/>
      <c r="T17914" s="13"/>
      <c r="U17914" s="14"/>
    </row>
    <row r="17915" spans="2:21" x14ac:dyDescent="0.3">
      <c r="B17915" s="10"/>
      <c r="C17915" s="11"/>
      <c r="D17915" s="11"/>
      <c r="I17915" s="11"/>
      <c r="K17915" s="11"/>
      <c r="S17915" s="13"/>
      <c r="T17915" s="13"/>
      <c r="U17915" s="14"/>
    </row>
    <row r="17916" spans="2:21" x14ac:dyDescent="0.3">
      <c r="B17916" s="10"/>
      <c r="C17916" s="11"/>
      <c r="D17916" s="11"/>
      <c r="I17916" s="11"/>
      <c r="K17916" s="11"/>
      <c r="S17916" s="13"/>
      <c r="T17916" s="13"/>
      <c r="U17916" s="14"/>
    </row>
    <row r="17917" spans="2:21" x14ac:dyDescent="0.3">
      <c r="B17917" s="10"/>
      <c r="C17917" s="11"/>
      <c r="D17917" s="11"/>
      <c r="I17917" s="11"/>
      <c r="K17917" s="11"/>
      <c r="S17917" s="13"/>
      <c r="T17917" s="13"/>
      <c r="U17917" s="14"/>
    </row>
    <row r="17918" spans="2:21" x14ac:dyDescent="0.3">
      <c r="B17918" s="10"/>
      <c r="C17918" s="11"/>
      <c r="D17918" s="11"/>
      <c r="I17918" s="11"/>
      <c r="K17918" s="11"/>
      <c r="S17918" s="13"/>
      <c r="T17918" s="13"/>
      <c r="U17918" s="14"/>
    </row>
    <row r="17919" spans="2:21" x14ac:dyDescent="0.3">
      <c r="B17919" s="10"/>
      <c r="C17919" s="11"/>
      <c r="D17919" s="11"/>
      <c r="I17919" s="11"/>
      <c r="K17919" s="11"/>
      <c r="S17919" s="13"/>
      <c r="T17919" s="13"/>
      <c r="U17919" s="14"/>
    </row>
    <row r="17920" spans="2:21" x14ac:dyDescent="0.3">
      <c r="B17920" s="10"/>
      <c r="C17920" s="11"/>
      <c r="D17920" s="11"/>
      <c r="I17920" s="11"/>
      <c r="K17920" s="11"/>
      <c r="S17920" s="13"/>
      <c r="T17920" s="13"/>
      <c r="U17920" s="14"/>
    </row>
    <row r="17921" spans="2:21" x14ac:dyDescent="0.3">
      <c r="B17921" s="10"/>
      <c r="C17921" s="11"/>
      <c r="D17921" s="11"/>
      <c r="I17921" s="11"/>
      <c r="K17921" s="11"/>
      <c r="S17921" s="13"/>
      <c r="T17921" s="13"/>
      <c r="U17921" s="14"/>
    </row>
    <row r="17922" spans="2:21" x14ac:dyDescent="0.3">
      <c r="B17922" s="10"/>
      <c r="C17922" s="11"/>
      <c r="D17922" s="11"/>
      <c r="I17922" s="11"/>
      <c r="K17922" s="11"/>
      <c r="S17922" s="13"/>
      <c r="T17922" s="13"/>
      <c r="U17922" s="14"/>
    </row>
    <row r="17923" spans="2:21" x14ac:dyDescent="0.3">
      <c r="B17923" s="10"/>
      <c r="C17923" s="11"/>
      <c r="D17923" s="11"/>
      <c r="I17923" s="11"/>
      <c r="K17923" s="11"/>
      <c r="S17923" s="13"/>
      <c r="T17923" s="13"/>
      <c r="U17923" s="14"/>
    </row>
    <row r="17924" spans="2:21" x14ac:dyDescent="0.3">
      <c r="B17924" s="10"/>
      <c r="C17924" s="11"/>
      <c r="D17924" s="11"/>
      <c r="I17924" s="11"/>
      <c r="K17924" s="11"/>
      <c r="S17924" s="13"/>
      <c r="T17924" s="13"/>
      <c r="U17924" s="14"/>
    </row>
    <row r="17925" spans="2:21" x14ac:dyDescent="0.3">
      <c r="B17925" s="10"/>
      <c r="C17925" s="11"/>
      <c r="D17925" s="11"/>
      <c r="I17925" s="11"/>
      <c r="K17925" s="11"/>
      <c r="S17925" s="13"/>
      <c r="T17925" s="13"/>
      <c r="U17925" s="14"/>
    </row>
    <row r="17926" spans="2:21" x14ac:dyDescent="0.3">
      <c r="B17926" s="10"/>
      <c r="C17926" s="11"/>
      <c r="D17926" s="11"/>
      <c r="I17926" s="11"/>
      <c r="K17926" s="11"/>
      <c r="S17926" s="13"/>
      <c r="T17926" s="13"/>
      <c r="U17926" s="14"/>
    </row>
    <row r="17927" spans="2:21" x14ac:dyDescent="0.3">
      <c r="B17927" s="10"/>
      <c r="C17927" s="11"/>
      <c r="D17927" s="11"/>
      <c r="I17927" s="11"/>
      <c r="K17927" s="11"/>
      <c r="S17927" s="13"/>
      <c r="T17927" s="13"/>
      <c r="U17927" s="14"/>
    </row>
    <row r="17928" spans="2:21" x14ac:dyDescent="0.3">
      <c r="B17928" s="10"/>
      <c r="C17928" s="11"/>
      <c r="D17928" s="11"/>
      <c r="I17928" s="11"/>
      <c r="K17928" s="11"/>
      <c r="S17928" s="13"/>
      <c r="T17928" s="13"/>
      <c r="U17928" s="14"/>
    </row>
    <row r="17929" spans="2:21" x14ac:dyDescent="0.3">
      <c r="B17929" s="10"/>
      <c r="C17929" s="11"/>
      <c r="D17929" s="11"/>
      <c r="I17929" s="11"/>
      <c r="K17929" s="11"/>
      <c r="S17929" s="13"/>
      <c r="T17929" s="13"/>
      <c r="U17929" s="14"/>
    </row>
    <row r="17930" spans="2:21" x14ac:dyDescent="0.3">
      <c r="B17930" s="10"/>
      <c r="C17930" s="11"/>
      <c r="D17930" s="11"/>
      <c r="I17930" s="11"/>
      <c r="K17930" s="11"/>
      <c r="S17930" s="13"/>
      <c r="T17930" s="13"/>
      <c r="U17930" s="14"/>
    </row>
    <row r="17931" spans="2:21" x14ac:dyDescent="0.3">
      <c r="B17931" s="10"/>
      <c r="C17931" s="11"/>
      <c r="D17931" s="11"/>
      <c r="I17931" s="11"/>
      <c r="K17931" s="11"/>
      <c r="S17931" s="13"/>
      <c r="T17931" s="13"/>
      <c r="U17931" s="14"/>
    </row>
    <row r="17932" spans="2:21" x14ac:dyDescent="0.3">
      <c r="B17932" s="10"/>
      <c r="C17932" s="11"/>
      <c r="D17932" s="11"/>
      <c r="I17932" s="11"/>
      <c r="K17932" s="11"/>
      <c r="S17932" s="13"/>
      <c r="T17932" s="13"/>
      <c r="U17932" s="14"/>
    </row>
    <row r="17933" spans="2:21" x14ac:dyDescent="0.3">
      <c r="B17933" s="10"/>
      <c r="C17933" s="11"/>
      <c r="D17933" s="11"/>
      <c r="I17933" s="11"/>
      <c r="K17933" s="11"/>
      <c r="S17933" s="13"/>
      <c r="T17933" s="13"/>
      <c r="U17933" s="14"/>
    </row>
    <row r="17934" spans="2:21" x14ac:dyDescent="0.3">
      <c r="B17934" s="10"/>
      <c r="C17934" s="11"/>
      <c r="D17934" s="11"/>
      <c r="I17934" s="11"/>
      <c r="K17934" s="11"/>
      <c r="S17934" s="13"/>
      <c r="T17934" s="13"/>
      <c r="U17934" s="14"/>
    </row>
    <row r="17935" spans="2:21" x14ac:dyDescent="0.3">
      <c r="B17935" s="10"/>
      <c r="C17935" s="11"/>
      <c r="D17935" s="11"/>
      <c r="I17935" s="11"/>
      <c r="K17935" s="11"/>
      <c r="S17935" s="13"/>
      <c r="T17935" s="13"/>
      <c r="U17935" s="14"/>
    </row>
    <row r="17936" spans="2:21" x14ac:dyDescent="0.3">
      <c r="B17936" s="10"/>
      <c r="C17936" s="11"/>
      <c r="D17936" s="11"/>
      <c r="I17936" s="11"/>
      <c r="K17936" s="11"/>
      <c r="S17936" s="13"/>
      <c r="T17936" s="13"/>
      <c r="U17936" s="14"/>
    </row>
    <row r="17937" spans="2:21" x14ac:dyDescent="0.3">
      <c r="B17937" s="10"/>
      <c r="C17937" s="11"/>
      <c r="D17937" s="11"/>
      <c r="I17937" s="11"/>
      <c r="K17937" s="11"/>
      <c r="S17937" s="13"/>
      <c r="T17937" s="13"/>
      <c r="U17937" s="14"/>
    </row>
    <row r="17938" spans="2:21" x14ac:dyDescent="0.3">
      <c r="B17938" s="10"/>
      <c r="C17938" s="11"/>
      <c r="D17938" s="11"/>
      <c r="I17938" s="11"/>
      <c r="K17938" s="11"/>
      <c r="S17938" s="13"/>
      <c r="T17938" s="13"/>
      <c r="U17938" s="14"/>
    </row>
    <row r="17939" spans="2:21" x14ac:dyDescent="0.3">
      <c r="B17939" s="10"/>
      <c r="C17939" s="11"/>
      <c r="D17939" s="11"/>
      <c r="I17939" s="11"/>
      <c r="K17939" s="11"/>
      <c r="S17939" s="13"/>
      <c r="T17939" s="13"/>
      <c r="U17939" s="14"/>
    </row>
    <row r="17940" spans="2:21" x14ac:dyDescent="0.3">
      <c r="B17940" s="10"/>
      <c r="C17940" s="11"/>
      <c r="D17940" s="11"/>
      <c r="I17940" s="11"/>
      <c r="K17940" s="11"/>
      <c r="S17940" s="13"/>
      <c r="T17940" s="13"/>
      <c r="U17940" s="14"/>
    </row>
    <row r="17941" spans="2:21" x14ac:dyDescent="0.3">
      <c r="B17941" s="10"/>
      <c r="C17941" s="11"/>
      <c r="D17941" s="11"/>
      <c r="I17941" s="11"/>
      <c r="K17941" s="11"/>
      <c r="S17941" s="13"/>
      <c r="T17941" s="13"/>
      <c r="U17941" s="14"/>
    </row>
    <row r="17942" spans="2:21" x14ac:dyDescent="0.3">
      <c r="B17942" s="10"/>
      <c r="C17942" s="11"/>
      <c r="D17942" s="11"/>
      <c r="I17942" s="11"/>
      <c r="K17942" s="11"/>
      <c r="S17942" s="13"/>
      <c r="T17942" s="13"/>
      <c r="U17942" s="14"/>
    </row>
    <row r="17943" spans="2:21" x14ac:dyDescent="0.3">
      <c r="B17943" s="10"/>
      <c r="C17943" s="11"/>
      <c r="D17943" s="11"/>
      <c r="I17943" s="11"/>
      <c r="K17943" s="11"/>
      <c r="S17943" s="13"/>
      <c r="T17943" s="13"/>
      <c r="U17943" s="14"/>
    </row>
    <row r="17944" spans="2:21" x14ac:dyDescent="0.3">
      <c r="B17944" s="10"/>
      <c r="C17944" s="11"/>
      <c r="D17944" s="11"/>
      <c r="I17944" s="11"/>
      <c r="K17944" s="11"/>
      <c r="S17944" s="13"/>
      <c r="T17944" s="13"/>
      <c r="U17944" s="14"/>
    </row>
    <row r="17945" spans="2:21" x14ac:dyDescent="0.3">
      <c r="B17945" s="10"/>
      <c r="C17945" s="11"/>
      <c r="D17945" s="11"/>
      <c r="I17945" s="11"/>
      <c r="K17945" s="11"/>
      <c r="S17945" s="13"/>
      <c r="T17945" s="13"/>
      <c r="U17945" s="14"/>
    </row>
    <row r="17946" spans="2:21" x14ac:dyDescent="0.3">
      <c r="B17946" s="10"/>
      <c r="C17946" s="11"/>
      <c r="D17946" s="11"/>
      <c r="I17946" s="11"/>
      <c r="K17946" s="11"/>
      <c r="S17946" s="13"/>
      <c r="T17946" s="13"/>
      <c r="U17946" s="14"/>
    </row>
    <row r="17947" spans="2:21" x14ac:dyDescent="0.3">
      <c r="B17947" s="10"/>
      <c r="C17947" s="11"/>
      <c r="D17947" s="11"/>
      <c r="I17947" s="11"/>
      <c r="K17947" s="11"/>
      <c r="S17947" s="13"/>
      <c r="T17947" s="13"/>
      <c r="U17947" s="14"/>
    </row>
    <row r="17948" spans="2:21" x14ac:dyDescent="0.3">
      <c r="B17948" s="10"/>
      <c r="C17948" s="11"/>
      <c r="D17948" s="11"/>
      <c r="I17948" s="11"/>
      <c r="K17948" s="11"/>
      <c r="S17948" s="13"/>
      <c r="T17948" s="13"/>
      <c r="U17948" s="14"/>
    </row>
    <row r="17949" spans="2:21" x14ac:dyDescent="0.3">
      <c r="B17949" s="10"/>
      <c r="C17949" s="11"/>
      <c r="D17949" s="11"/>
      <c r="I17949" s="11"/>
      <c r="K17949" s="11"/>
      <c r="S17949" s="13"/>
      <c r="T17949" s="13"/>
      <c r="U17949" s="14"/>
    </row>
    <row r="17950" spans="2:21" x14ac:dyDescent="0.3">
      <c r="B17950" s="10"/>
      <c r="C17950" s="11"/>
      <c r="D17950" s="11"/>
      <c r="I17950" s="11"/>
      <c r="K17950" s="11"/>
      <c r="S17950" s="13"/>
      <c r="T17950" s="13"/>
      <c r="U17950" s="14"/>
    </row>
    <row r="17951" spans="2:21" x14ac:dyDescent="0.3">
      <c r="B17951" s="10"/>
      <c r="C17951" s="11"/>
      <c r="D17951" s="11"/>
      <c r="I17951" s="11"/>
      <c r="K17951" s="11"/>
      <c r="S17951" s="13"/>
      <c r="T17951" s="13"/>
      <c r="U17951" s="14"/>
    </row>
    <row r="17952" spans="2:21" x14ac:dyDescent="0.3">
      <c r="B17952" s="10"/>
      <c r="C17952" s="11"/>
      <c r="D17952" s="11"/>
      <c r="I17952" s="11"/>
      <c r="K17952" s="11"/>
      <c r="S17952" s="13"/>
      <c r="T17952" s="13"/>
      <c r="U17952" s="14"/>
    </row>
    <row r="17953" spans="2:21" x14ac:dyDescent="0.3">
      <c r="B17953" s="10"/>
      <c r="C17953" s="11"/>
      <c r="D17953" s="11"/>
      <c r="I17953" s="11"/>
      <c r="K17953" s="11"/>
      <c r="S17953" s="13"/>
      <c r="T17953" s="13"/>
      <c r="U17953" s="14"/>
    </row>
    <row r="17954" spans="2:21" x14ac:dyDescent="0.3">
      <c r="B17954" s="10"/>
      <c r="C17954" s="11"/>
      <c r="D17954" s="11"/>
      <c r="I17954" s="11"/>
      <c r="K17954" s="11"/>
      <c r="S17954" s="13"/>
      <c r="T17954" s="13"/>
      <c r="U17954" s="14"/>
    </row>
    <row r="17955" spans="2:21" x14ac:dyDescent="0.3">
      <c r="B17955" s="10"/>
      <c r="C17955" s="11"/>
      <c r="D17955" s="11"/>
      <c r="I17955" s="11"/>
      <c r="K17955" s="11"/>
      <c r="S17955" s="13"/>
      <c r="T17955" s="13"/>
      <c r="U17955" s="14"/>
    </row>
    <row r="17956" spans="2:21" x14ac:dyDescent="0.3">
      <c r="B17956" s="10"/>
      <c r="C17956" s="11"/>
      <c r="D17956" s="11"/>
      <c r="I17956" s="11"/>
      <c r="K17956" s="11"/>
      <c r="S17956" s="13"/>
      <c r="T17956" s="13"/>
      <c r="U17956" s="14"/>
    </row>
    <row r="17957" spans="2:21" x14ac:dyDescent="0.3">
      <c r="B17957" s="10"/>
      <c r="C17957" s="11"/>
      <c r="D17957" s="11"/>
      <c r="I17957" s="11"/>
      <c r="K17957" s="11"/>
      <c r="S17957" s="13"/>
      <c r="T17957" s="13"/>
      <c r="U17957" s="14"/>
    </row>
    <row r="17958" spans="2:21" x14ac:dyDescent="0.3">
      <c r="B17958" s="10"/>
      <c r="C17958" s="11"/>
      <c r="D17958" s="11"/>
      <c r="I17958" s="11"/>
      <c r="K17958" s="11"/>
      <c r="S17958" s="13"/>
      <c r="T17958" s="13"/>
      <c r="U17958" s="14"/>
    </row>
    <row r="17959" spans="2:21" x14ac:dyDescent="0.3">
      <c r="B17959" s="10"/>
      <c r="C17959" s="11"/>
      <c r="D17959" s="11"/>
      <c r="I17959" s="11"/>
      <c r="K17959" s="11"/>
      <c r="S17959" s="13"/>
      <c r="T17959" s="13"/>
      <c r="U17959" s="14"/>
    </row>
    <row r="17960" spans="2:21" x14ac:dyDescent="0.3">
      <c r="B17960" s="10"/>
      <c r="C17960" s="11"/>
      <c r="D17960" s="11"/>
      <c r="I17960" s="11"/>
      <c r="K17960" s="11"/>
      <c r="S17960" s="13"/>
      <c r="T17960" s="13"/>
      <c r="U17960" s="14"/>
    </row>
    <row r="17961" spans="2:21" x14ac:dyDescent="0.3">
      <c r="B17961" s="10"/>
      <c r="C17961" s="11"/>
      <c r="D17961" s="11"/>
      <c r="I17961" s="11"/>
      <c r="K17961" s="11"/>
      <c r="S17961" s="13"/>
      <c r="T17961" s="13"/>
      <c r="U17961" s="14"/>
    </row>
    <row r="17962" spans="2:21" x14ac:dyDescent="0.3">
      <c r="B17962" s="10"/>
      <c r="C17962" s="11"/>
      <c r="D17962" s="11"/>
      <c r="I17962" s="11"/>
      <c r="K17962" s="11"/>
      <c r="S17962" s="13"/>
      <c r="T17962" s="13"/>
      <c r="U17962" s="14"/>
    </row>
    <row r="17963" spans="2:21" x14ac:dyDescent="0.3">
      <c r="B17963" s="10"/>
      <c r="C17963" s="11"/>
      <c r="D17963" s="11"/>
      <c r="I17963" s="11"/>
      <c r="K17963" s="11"/>
      <c r="S17963" s="13"/>
      <c r="T17963" s="13"/>
      <c r="U17963" s="14"/>
    </row>
    <row r="17964" spans="2:21" x14ac:dyDescent="0.3">
      <c r="B17964" s="10"/>
      <c r="C17964" s="11"/>
      <c r="D17964" s="11"/>
      <c r="I17964" s="11"/>
      <c r="K17964" s="11"/>
      <c r="S17964" s="13"/>
      <c r="T17964" s="13"/>
      <c r="U17964" s="14"/>
    </row>
    <row r="17965" spans="2:21" x14ac:dyDescent="0.3">
      <c r="B17965" s="10"/>
      <c r="C17965" s="11"/>
      <c r="D17965" s="11"/>
      <c r="I17965" s="11"/>
      <c r="K17965" s="11"/>
      <c r="S17965" s="13"/>
      <c r="T17965" s="13"/>
      <c r="U17965" s="14"/>
    </row>
    <row r="17966" spans="2:21" x14ac:dyDescent="0.3">
      <c r="B17966" s="10"/>
      <c r="C17966" s="11"/>
      <c r="D17966" s="11"/>
      <c r="I17966" s="11"/>
      <c r="K17966" s="11"/>
      <c r="S17966" s="13"/>
      <c r="T17966" s="13"/>
      <c r="U17966" s="14"/>
    </row>
    <row r="17967" spans="2:21" x14ac:dyDescent="0.3">
      <c r="B17967" s="10"/>
      <c r="C17967" s="11"/>
      <c r="D17967" s="11"/>
      <c r="I17967" s="11"/>
      <c r="K17967" s="11"/>
      <c r="S17967" s="13"/>
      <c r="T17967" s="13"/>
      <c r="U17967" s="14"/>
    </row>
    <row r="17968" spans="2:21" x14ac:dyDescent="0.3">
      <c r="B17968" s="10"/>
      <c r="C17968" s="11"/>
      <c r="D17968" s="11"/>
      <c r="I17968" s="11"/>
      <c r="K17968" s="11"/>
      <c r="S17968" s="13"/>
      <c r="T17968" s="13"/>
      <c r="U17968" s="14"/>
    </row>
    <row r="17969" spans="2:21" x14ac:dyDescent="0.3">
      <c r="B17969" s="10"/>
      <c r="C17969" s="11"/>
      <c r="D17969" s="11"/>
      <c r="I17969" s="11"/>
      <c r="K17969" s="11"/>
      <c r="S17969" s="13"/>
      <c r="T17969" s="13"/>
      <c r="U17969" s="14"/>
    </row>
    <row r="17970" spans="2:21" x14ac:dyDescent="0.3">
      <c r="B17970" s="10"/>
      <c r="C17970" s="11"/>
      <c r="D17970" s="11"/>
      <c r="I17970" s="11"/>
      <c r="K17970" s="11"/>
      <c r="S17970" s="13"/>
      <c r="T17970" s="13"/>
      <c r="U17970" s="14"/>
    </row>
    <row r="17971" spans="2:21" x14ac:dyDescent="0.3">
      <c r="B17971" s="10"/>
      <c r="C17971" s="11"/>
      <c r="D17971" s="11"/>
      <c r="I17971" s="11"/>
      <c r="K17971" s="11"/>
      <c r="S17971" s="13"/>
      <c r="T17971" s="13"/>
      <c r="U17971" s="14"/>
    </row>
    <row r="17972" spans="2:21" x14ac:dyDescent="0.3">
      <c r="B17972" s="10"/>
      <c r="C17972" s="11"/>
      <c r="D17972" s="11"/>
      <c r="I17972" s="11"/>
      <c r="K17972" s="11"/>
      <c r="S17972" s="13"/>
      <c r="T17972" s="13"/>
      <c r="U17972" s="14"/>
    </row>
    <row r="17973" spans="2:21" x14ac:dyDescent="0.3">
      <c r="B17973" s="10"/>
      <c r="C17973" s="11"/>
      <c r="D17973" s="11"/>
      <c r="I17973" s="11"/>
      <c r="K17973" s="11"/>
      <c r="S17973" s="13"/>
      <c r="T17973" s="13"/>
      <c r="U17973" s="14"/>
    </row>
    <row r="17974" spans="2:21" x14ac:dyDescent="0.3">
      <c r="B17974" s="10"/>
      <c r="C17974" s="11"/>
      <c r="D17974" s="11"/>
      <c r="I17974" s="11"/>
      <c r="K17974" s="11"/>
      <c r="S17974" s="13"/>
      <c r="T17974" s="13"/>
      <c r="U17974" s="14"/>
    </row>
    <row r="17975" spans="2:21" x14ac:dyDescent="0.3">
      <c r="B17975" s="10"/>
      <c r="C17975" s="11"/>
      <c r="D17975" s="11"/>
      <c r="I17975" s="11"/>
      <c r="K17975" s="11"/>
      <c r="S17975" s="13"/>
      <c r="T17975" s="13"/>
      <c r="U17975" s="14"/>
    </row>
    <row r="17976" spans="2:21" x14ac:dyDescent="0.3">
      <c r="B17976" s="10"/>
      <c r="C17976" s="11"/>
      <c r="D17976" s="11"/>
      <c r="I17976" s="11"/>
      <c r="K17976" s="11"/>
      <c r="S17976" s="13"/>
      <c r="T17976" s="13"/>
      <c r="U17976" s="14"/>
    </row>
    <row r="17977" spans="2:21" x14ac:dyDescent="0.3">
      <c r="B17977" s="10"/>
      <c r="C17977" s="11"/>
      <c r="D17977" s="11"/>
      <c r="I17977" s="11"/>
      <c r="K17977" s="11"/>
      <c r="S17977" s="13"/>
      <c r="T17977" s="13"/>
      <c r="U17977" s="14"/>
    </row>
    <row r="17978" spans="2:21" x14ac:dyDescent="0.3">
      <c r="B17978" s="10"/>
      <c r="C17978" s="11"/>
      <c r="D17978" s="11"/>
      <c r="I17978" s="11"/>
      <c r="K17978" s="11"/>
      <c r="S17978" s="13"/>
      <c r="T17978" s="13"/>
      <c r="U17978" s="14"/>
    </row>
    <row r="17979" spans="2:21" x14ac:dyDescent="0.3">
      <c r="B17979" s="10"/>
      <c r="C17979" s="11"/>
      <c r="D17979" s="11"/>
      <c r="I17979" s="11"/>
      <c r="K17979" s="11"/>
      <c r="S17979" s="13"/>
      <c r="T17979" s="13"/>
      <c r="U17979" s="14"/>
    </row>
    <row r="17980" spans="2:21" x14ac:dyDescent="0.3">
      <c r="B17980" s="10"/>
      <c r="C17980" s="11"/>
      <c r="D17980" s="11"/>
      <c r="I17980" s="11"/>
      <c r="K17980" s="11"/>
      <c r="S17980" s="13"/>
      <c r="T17980" s="13"/>
      <c r="U17980" s="14"/>
    </row>
    <row r="17981" spans="2:21" x14ac:dyDescent="0.3">
      <c r="B17981" s="10"/>
      <c r="C17981" s="11"/>
      <c r="D17981" s="11"/>
      <c r="I17981" s="11"/>
      <c r="K17981" s="11"/>
      <c r="S17981" s="13"/>
      <c r="T17981" s="13"/>
      <c r="U17981" s="14"/>
    </row>
    <row r="17982" spans="2:21" x14ac:dyDescent="0.3">
      <c r="B17982" s="10"/>
      <c r="C17982" s="11"/>
      <c r="D17982" s="11"/>
      <c r="I17982" s="11"/>
      <c r="K17982" s="11"/>
      <c r="S17982" s="13"/>
      <c r="T17982" s="13"/>
      <c r="U17982" s="14"/>
    </row>
    <row r="17983" spans="2:21" x14ac:dyDescent="0.3">
      <c r="B17983" s="10"/>
      <c r="C17983" s="11"/>
      <c r="D17983" s="11"/>
      <c r="I17983" s="11"/>
      <c r="K17983" s="11"/>
      <c r="S17983" s="13"/>
      <c r="T17983" s="13"/>
      <c r="U17983" s="14"/>
    </row>
    <row r="17984" spans="2:21" x14ac:dyDescent="0.3">
      <c r="B17984" s="10"/>
      <c r="C17984" s="11"/>
      <c r="D17984" s="11"/>
      <c r="I17984" s="11"/>
      <c r="K17984" s="11"/>
      <c r="S17984" s="13"/>
      <c r="T17984" s="13"/>
      <c r="U17984" s="14"/>
    </row>
    <row r="17985" spans="2:21" x14ac:dyDescent="0.3">
      <c r="B17985" s="10"/>
      <c r="C17985" s="11"/>
      <c r="D17985" s="11"/>
      <c r="I17985" s="11"/>
      <c r="K17985" s="11"/>
      <c r="S17985" s="13"/>
      <c r="T17985" s="13"/>
      <c r="U17985" s="14"/>
    </row>
    <row r="17986" spans="2:21" x14ac:dyDescent="0.3">
      <c r="B17986" s="10"/>
      <c r="C17986" s="11"/>
      <c r="D17986" s="11"/>
      <c r="I17986" s="11"/>
      <c r="K17986" s="11"/>
      <c r="S17986" s="13"/>
      <c r="T17986" s="13"/>
      <c r="U17986" s="14"/>
    </row>
    <row r="17987" spans="2:21" x14ac:dyDescent="0.3">
      <c r="B17987" s="10"/>
      <c r="C17987" s="11"/>
      <c r="D17987" s="11"/>
      <c r="I17987" s="11"/>
      <c r="K17987" s="11"/>
      <c r="S17987" s="13"/>
      <c r="T17987" s="13"/>
      <c r="U17987" s="14"/>
    </row>
    <row r="17988" spans="2:21" x14ac:dyDescent="0.3">
      <c r="B17988" s="10"/>
      <c r="C17988" s="11"/>
      <c r="D17988" s="11"/>
      <c r="I17988" s="11"/>
      <c r="K17988" s="11"/>
      <c r="S17988" s="13"/>
      <c r="T17988" s="13"/>
      <c r="U17988" s="14"/>
    </row>
    <row r="17989" spans="2:21" x14ac:dyDescent="0.3">
      <c r="B17989" s="10"/>
      <c r="C17989" s="11"/>
      <c r="D17989" s="11"/>
      <c r="I17989" s="11"/>
      <c r="K17989" s="11"/>
      <c r="S17989" s="13"/>
      <c r="T17989" s="13"/>
      <c r="U17989" s="14"/>
    </row>
    <row r="17990" spans="2:21" x14ac:dyDescent="0.3">
      <c r="B17990" s="10"/>
      <c r="C17990" s="11"/>
      <c r="D17990" s="11"/>
      <c r="I17990" s="11"/>
      <c r="K17990" s="11"/>
      <c r="S17990" s="13"/>
      <c r="T17990" s="13"/>
      <c r="U17990" s="14"/>
    </row>
    <row r="17991" spans="2:21" x14ac:dyDescent="0.3">
      <c r="B17991" s="10"/>
      <c r="C17991" s="11"/>
      <c r="D17991" s="11"/>
      <c r="I17991" s="11"/>
      <c r="K17991" s="11"/>
      <c r="S17991" s="13"/>
      <c r="T17991" s="13"/>
      <c r="U17991" s="14"/>
    </row>
    <row r="17992" spans="2:21" x14ac:dyDescent="0.3">
      <c r="B17992" s="10"/>
      <c r="C17992" s="11"/>
      <c r="D17992" s="11"/>
      <c r="I17992" s="11"/>
      <c r="K17992" s="11"/>
      <c r="S17992" s="13"/>
      <c r="T17992" s="13"/>
      <c r="U17992" s="14"/>
    </row>
    <row r="17993" spans="2:21" x14ac:dyDescent="0.3">
      <c r="B17993" s="10"/>
      <c r="C17993" s="11"/>
      <c r="D17993" s="11"/>
      <c r="I17993" s="11"/>
      <c r="K17993" s="11"/>
      <c r="S17993" s="13"/>
      <c r="T17993" s="13"/>
      <c r="U17993" s="14"/>
    </row>
    <row r="17994" spans="2:21" x14ac:dyDescent="0.3">
      <c r="B17994" s="10"/>
      <c r="C17994" s="11"/>
      <c r="D17994" s="11"/>
      <c r="I17994" s="11"/>
      <c r="K17994" s="11"/>
      <c r="S17994" s="13"/>
      <c r="T17994" s="13"/>
      <c r="U17994" s="14"/>
    </row>
    <row r="17995" spans="2:21" x14ac:dyDescent="0.3">
      <c r="B17995" s="10"/>
      <c r="C17995" s="11"/>
      <c r="D17995" s="11"/>
      <c r="I17995" s="11"/>
      <c r="K17995" s="11"/>
      <c r="S17995" s="13"/>
      <c r="T17995" s="13"/>
      <c r="U17995" s="14"/>
    </row>
    <row r="17996" spans="2:21" x14ac:dyDescent="0.3">
      <c r="B17996" s="10"/>
      <c r="C17996" s="11"/>
      <c r="D17996" s="11"/>
      <c r="I17996" s="11"/>
      <c r="K17996" s="11"/>
      <c r="S17996" s="13"/>
      <c r="T17996" s="13"/>
      <c r="U17996" s="14"/>
    </row>
    <row r="17997" spans="2:21" x14ac:dyDescent="0.3">
      <c r="B17997" s="10"/>
      <c r="C17997" s="11"/>
      <c r="D17997" s="11"/>
      <c r="I17997" s="11"/>
      <c r="K17997" s="11"/>
      <c r="S17997" s="13"/>
      <c r="T17997" s="13"/>
      <c r="U17997" s="14"/>
    </row>
    <row r="17998" spans="2:21" x14ac:dyDescent="0.3">
      <c r="B17998" s="10"/>
      <c r="C17998" s="11"/>
      <c r="D17998" s="11"/>
      <c r="I17998" s="11"/>
      <c r="K17998" s="11"/>
      <c r="S17998" s="13"/>
      <c r="T17998" s="13"/>
      <c r="U17998" s="14"/>
    </row>
    <row r="17999" spans="2:21" x14ac:dyDescent="0.3">
      <c r="B17999" s="10"/>
      <c r="C17999" s="11"/>
      <c r="D17999" s="11"/>
      <c r="I17999" s="11"/>
      <c r="K17999" s="11"/>
      <c r="S17999" s="13"/>
      <c r="T17999" s="13"/>
      <c r="U17999" s="14"/>
    </row>
    <row r="18000" spans="2:21" x14ac:dyDescent="0.3">
      <c r="B18000" s="10"/>
      <c r="C18000" s="11"/>
      <c r="D18000" s="11"/>
      <c r="I18000" s="11"/>
      <c r="K18000" s="11"/>
      <c r="S18000" s="13"/>
      <c r="T18000" s="13"/>
      <c r="U18000" s="14"/>
    </row>
    <row r="18001" spans="2:21" x14ac:dyDescent="0.3">
      <c r="B18001" s="10"/>
      <c r="C18001" s="11"/>
      <c r="D18001" s="11"/>
      <c r="I18001" s="11"/>
      <c r="K18001" s="11"/>
      <c r="S18001" s="13"/>
      <c r="T18001" s="13"/>
      <c r="U18001" s="14"/>
    </row>
    <row r="18002" spans="2:21" x14ac:dyDescent="0.3">
      <c r="B18002" s="10"/>
      <c r="C18002" s="11"/>
      <c r="D18002" s="11"/>
      <c r="I18002" s="11"/>
      <c r="K18002" s="11"/>
      <c r="S18002" s="13"/>
      <c r="T18002" s="13"/>
      <c r="U18002" s="14"/>
    </row>
    <row r="18003" spans="2:21" x14ac:dyDescent="0.3">
      <c r="B18003" s="10"/>
      <c r="C18003" s="11"/>
      <c r="D18003" s="11"/>
      <c r="I18003" s="11"/>
      <c r="K18003" s="11"/>
      <c r="S18003" s="13"/>
      <c r="T18003" s="13"/>
      <c r="U18003" s="14"/>
    </row>
    <row r="18004" spans="2:21" x14ac:dyDescent="0.3">
      <c r="B18004" s="10"/>
      <c r="C18004" s="11"/>
      <c r="D18004" s="11"/>
      <c r="I18004" s="11"/>
      <c r="K18004" s="11"/>
      <c r="S18004" s="13"/>
      <c r="T18004" s="13"/>
      <c r="U18004" s="14"/>
    </row>
    <row r="18005" spans="2:21" x14ac:dyDescent="0.3">
      <c r="B18005" s="10"/>
      <c r="C18005" s="11"/>
      <c r="D18005" s="11"/>
      <c r="I18005" s="11"/>
      <c r="K18005" s="11"/>
      <c r="S18005" s="13"/>
      <c r="T18005" s="13"/>
      <c r="U18005" s="14"/>
    </row>
    <row r="18006" spans="2:21" x14ac:dyDescent="0.3">
      <c r="B18006" s="10"/>
      <c r="C18006" s="11"/>
      <c r="D18006" s="11"/>
      <c r="I18006" s="11"/>
      <c r="K18006" s="11"/>
      <c r="S18006" s="13"/>
      <c r="T18006" s="13"/>
      <c r="U18006" s="14"/>
    </row>
    <row r="18007" spans="2:21" x14ac:dyDescent="0.3">
      <c r="B18007" s="10"/>
      <c r="C18007" s="11"/>
      <c r="D18007" s="11"/>
      <c r="I18007" s="11"/>
      <c r="K18007" s="11"/>
      <c r="S18007" s="13"/>
      <c r="T18007" s="13"/>
      <c r="U18007" s="14"/>
    </row>
    <row r="18008" spans="2:21" x14ac:dyDescent="0.3">
      <c r="B18008" s="10"/>
      <c r="C18008" s="11"/>
      <c r="D18008" s="11"/>
      <c r="I18008" s="11"/>
      <c r="K18008" s="11"/>
      <c r="S18008" s="13"/>
      <c r="T18008" s="13"/>
      <c r="U18008" s="14"/>
    </row>
    <row r="18009" spans="2:21" x14ac:dyDescent="0.3">
      <c r="B18009" s="10"/>
      <c r="C18009" s="11"/>
      <c r="D18009" s="11"/>
      <c r="I18009" s="11"/>
      <c r="K18009" s="11"/>
      <c r="S18009" s="13"/>
      <c r="T18009" s="13"/>
      <c r="U18009" s="14"/>
    </row>
    <row r="18010" spans="2:21" x14ac:dyDescent="0.3">
      <c r="B18010" s="10"/>
      <c r="C18010" s="11"/>
      <c r="D18010" s="11"/>
      <c r="I18010" s="11"/>
      <c r="K18010" s="11"/>
      <c r="S18010" s="13"/>
      <c r="T18010" s="13"/>
      <c r="U18010" s="14"/>
    </row>
    <row r="18011" spans="2:21" x14ac:dyDescent="0.3">
      <c r="B18011" s="10"/>
      <c r="C18011" s="11"/>
      <c r="D18011" s="11"/>
      <c r="I18011" s="11"/>
      <c r="K18011" s="11"/>
      <c r="S18011" s="13"/>
      <c r="T18011" s="13"/>
      <c r="U18011" s="14"/>
    </row>
    <row r="18012" spans="2:21" x14ac:dyDescent="0.3">
      <c r="B18012" s="10"/>
      <c r="C18012" s="11"/>
      <c r="D18012" s="11"/>
      <c r="I18012" s="11"/>
      <c r="K18012" s="11"/>
      <c r="S18012" s="13"/>
      <c r="T18012" s="13"/>
      <c r="U18012" s="14"/>
    </row>
    <row r="18013" spans="2:21" x14ac:dyDescent="0.3">
      <c r="B18013" s="10"/>
      <c r="C18013" s="11"/>
      <c r="D18013" s="11"/>
      <c r="I18013" s="11"/>
      <c r="K18013" s="11"/>
      <c r="S18013" s="13"/>
      <c r="T18013" s="13"/>
      <c r="U18013" s="14"/>
    </row>
    <row r="18014" spans="2:21" x14ac:dyDescent="0.3">
      <c r="B18014" s="10"/>
      <c r="C18014" s="11"/>
      <c r="D18014" s="11"/>
      <c r="I18014" s="11"/>
      <c r="K18014" s="11"/>
      <c r="S18014" s="13"/>
      <c r="T18014" s="13"/>
      <c r="U18014" s="14"/>
    </row>
    <row r="18015" spans="2:21" x14ac:dyDescent="0.3">
      <c r="B18015" s="10"/>
      <c r="C18015" s="11"/>
      <c r="D18015" s="11"/>
      <c r="I18015" s="11"/>
      <c r="K18015" s="11"/>
      <c r="S18015" s="13"/>
      <c r="T18015" s="13"/>
      <c r="U18015" s="14"/>
    </row>
    <row r="18016" spans="2:21" x14ac:dyDescent="0.3">
      <c r="B18016" s="10"/>
      <c r="C18016" s="11"/>
      <c r="D18016" s="11"/>
      <c r="I18016" s="11"/>
      <c r="K18016" s="11"/>
      <c r="S18016" s="13"/>
      <c r="T18016" s="13"/>
      <c r="U18016" s="14"/>
    </row>
    <row r="18017" spans="2:21" x14ac:dyDescent="0.3">
      <c r="B18017" s="10"/>
      <c r="C18017" s="11"/>
      <c r="D18017" s="11"/>
      <c r="I18017" s="11"/>
      <c r="K18017" s="11"/>
      <c r="S18017" s="13"/>
      <c r="T18017" s="13"/>
      <c r="U18017" s="14"/>
    </row>
    <row r="18018" spans="2:21" x14ac:dyDescent="0.3">
      <c r="B18018" s="10"/>
      <c r="C18018" s="11"/>
      <c r="D18018" s="11"/>
      <c r="I18018" s="11"/>
      <c r="K18018" s="11"/>
      <c r="S18018" s="13"/>
      <c r="T18018" s="13"/>
      <c r="U18018" s="14"/>
    </row>
    <row r="18019" spans="2:21" x14ac:dyDescent="0.3">
      <c r="B18019" s="10"/>
      <c r="C18019" s="11"/>
      <c r="D18019" s="11"/>
      <c r="I18019" s="11"/>
      <c r="K18019" s="11"/>
      <c r="S18019" s="13"/>
      <c r="T18019" s="13"/>
      <c r="U18019" s="14"/>
    </row>
    <row r="18020" spans="2:21" x14ac:dyDescent="0.3">
      <c r="B18020" s="10"/>
      <c r="C18020" s="11"/>
      <c r="D18020" s="11"/>
      <c r="I18020" s="11"/>
      <c r="K18020" s="11"/>
      <c r="S18020" s="13"/>
      <c r="T18020" s="13"/>
      <c r="U18020" s="14"/>
    </row>
    <row r="18021" spans="2:21" x14ac:dyDescent="0.3">
      <c r="B18021" s="10"/>
      <c r="C18021" s="11"/>
      <c r="D18021" s="11"/>
      <c r="I18021" s="11"/>
      <c r="K18021" s="11"/>
      <c r="S18021" s="13"/>
      <c r="T18021" s="13"/>
      <c r="U18021" s="14"/>
    </row>
    <row r="18022" spans="2:21" x14ac:dyDescent="0.3">
      <c r="B18022" s="10"/>
      <c r="C18022" s="11"/>
      <c r="D18022" s="11"/>
      <c r="I18022" s="11"/>
      <c r="K18022" s="11"/>
      <c r="S18022" s="13"/>
      <c r="T18022" s="13"/>
      <c r="U18022" s="14"/>
    </row>
    <row r="18023" spans="2:21" x14ac:dyDescent="0.3">
      <c r="B18023" s="10"/>
      <c r="C18023" s="11"/>
      <c r="D18023" s="11"/>
      <c r="I18023" s="11"/>
      <c r="K18023" s="11"/>
      <c r="S18023" s="13"/>
      <c r="T18023" s="13"/>
      <c r="U18023" s="14"/>
    </row>
    <row r="18024" spans="2:21" x14ac:dyDescent="0.3">
      <c r="B18024" s="10"/>
      <c r="C18024" s="11"/>
      <c r="D18024" s="11"/>
      <c r="I18024" s="11"/>
      <c r="K18024" s="11"/>
      <c r="S18024" s="13"/>
      <c r="T18024" s="13"/>
      <c r="U18024" s="14"/>
    </row>
    <row r="18025" spans="2:21" x14ac:dyDescent="0.3">
      <c r="B18025" s="10"/>
      <c r="C18025" s="11"/>
      <c r="D18025" s="11"/>
      <c r="I18025" s="11"/>
      <c r="K18025" s="11"/>
      <c r="S18025" s="13"/>
      <c r="T18025" s="13"/>
      <c r="U18025" s="14"/>
    </row>
    <row r="18026" spans="2:21" x14ac:dyDescent="0.3">
      <c r="B18026" s="10"/>
      <c r="C18026" s="11"/>
      <c r="D18026" s="11"/>
      <c r="I18026" s="11"/>
      <c r="K18026" s="11"/>
      <c r="S18026" s="13"/>
      <c r="T18026" s="13"/>
      <c r="U18026" s="14"/>
    </row>
    <row r="18027" spans="2:21" x14ac:dyDescent="0.3">
      <c r="B18027" s="10"/>
      <c r="C18027" s="11"/>
      <c r="D18027" s="11"/>
      <c r="I18027" s="11"/>
      <c r="K18027" s="11"/>
      <c r="S18027" s="13"/>
      <c r="T18027" s="13"/>
      <c r="U18027" s="14"/>
    </row>
    <row r="18028" spans="2:21" x14ac:dyDescent="0.3">
      <c r="B18028" s="10"/>
      <c r="C18028" s="11"/>
      <c r="D18028" s="11"/>
      <c r="I18028" s="11"/>
      <c r="K18028" s="11"/>
      <c r="S18028" s="13"/>
      <c r="T18028" s="13"/>
      <c r="U18028" s="14"/>
    </row>
    <row r="18029" spans="2:21" x14ac:dyDescent="0.3">
      <c r="B18029" s="10"/>
      <c r="C18029" s="11"/>
      <c r="D18029" s="11"/>
      <c r="I18029" s="11"/>
      <c r="K18029" s="11"/>
      <c r="S18029" s="13"/>
      <c r="T18029" s="13"/>
      <c r="U18029" s="14"/>
    </row>
    <row r="18030" spans="2:21" x14ac:dyDescent="0.3">
      <c r="B18030" s="10"/>
      <c r="C18030" s="11"/>
      <c r="D18030" s="11"/>
      <c r="I18030" s="11"/>
      <c r="K18030" s="11"/>
      <c r="S18030" s="13"/>
      <c r="T18030" s="13"/>
      <c r="U18030" s="14"/>
    </row>
    <row r="18031" spans="2:21" x14ac:dyDescent="0.3">
      <c r="B18031" s="10"/>
      <c r="C18031" s="11"/>
      <c r="D18031" s="11"/>
      <c r="I18031" s="11"/>
      <c r="K18031" s="11"/>
      <c r="S18031" s="13"/>
      <c r="T18031" s="13"/>
      <c r="U18031" s="14"/>
    </row>
    <row r="18032" spans="2:21" x14ac:dyDescent="0.3">
      <c r="B18032" s="10"/>
      <c r="C18032" s="11"/>
      <c r="D18032" s="11"/>
      <c r="I18032" s="11"/>
      <c r="K18032" s="11"/>
      <c r="S18032" s="13"/>
      <c r="T18032" s="13"/>
      <c r="U18032" s="14"/>
    </row>
    <row r="18033" spans="2:21" x14ac:dyDescent="0.3">
      <c r="B18033" s="10"/>
      <c r="C18033" s="11"/>
      <c r="D18033" s="11"/>
      <c r="I18033" s="11"/>
      <c r="K18033" s="11"/>
      <c r="S18033" s="13"/>
      <c r="T18033" s="13"/>
      <c r="U18033" s="14"/>
    </row>
    <row r="18034" spans="2:21" x14ac:dyDescent="0.3">
      <c r="B18034" s="10"/>
      <c r="C18034" s="11"/>
      <c r="D18034" s="11"/>
      <c r="I18034" s="11"/>
      <c r="K18034" s="11"/>
      <c r="S18034" s="13"/>
      <c r="T18034" s="13"/>
      <c r="U18034" s="14"/>
    </row>
    <row r="18035" spans="2:21" x14ac:dyDescent="0.3">
      <c r="B18035" s="10"/>
      <c r="C18035" s="11"/>
      <c r="D18035" s="11"/>
      <c r="I18035" s="11"/>
      <c r="K18035" s="11"/>
      <c r="S18035" s="13"/>
      <c r="T18035" s="13"/>
      <c r="U18035" s="14"/>
    </row>
    <row r="18036" spans="2:21" x14ac:dyDescent="0.3">
      <c r="B18036" s="10"/>
      <c r="C18036" s="11"/>
      <c r="D18036" s="11"/>
      <c r="I18036" s="11"/>
      <c r="K18036" s="11"/>
      <c r="S18036" s="13"/>
      <c r="T18036" s="13"/>
      <c r="U18036" s="14"/>
    </row>
    <row r="18037" spans="2:21" x14ac:dyDescent="0.3">
      <c r="B18037" s="10"/>
      <c r="C18037" s="11"/>
      <c r="D18037" s="11"/>
      <c r="I18037" s="11"/>
      <c r="K18037" s="11"/>
      <c r="S18037" s="13"/>
      <c r="T18037" s="13"/>
      <c r="U18037" s="14"/>
    </row>
    <row r="18038" spans="2:21" x14ac:dyDescent="0.3">
      <c r="B18038" s="10"/>
      <c r="C18038" s="11"/>
      <c r="D18038" s="11"/>
      <c r="I18038" s="11"/>
      <c r="K18038" s="11"/>
      <c r="S18038" s="13"/>
      <c r="T18038" s="13"/>
      <c r="U18038" s="14"/>
    </row>
    <row r="18039" spans="2:21" x14ac:dyDescent="0.3">
      <c r="B18039" s="10"/>
      <c r="C18039" s="11"/>
      <c r="D18039" s="11"/>
      <c r="I18039" s="11"/>
      <c r="K18039" s="11"/>
      <c r="S18039" s="13"/>
      <c r="T18039" s="13"/>
      <c r="U18039" s="14"/>
    </row>
    <row r="18040" spans="2:21" x14ac:dyDescent="0.3">
      <c r="B18040" s="10"/>
      <c r="C18040" s="11"/>
      <c r="D18040" s="11"/>
      <c r="I18040" s="11"/>
      <c r="K18040" s="11"/>
      <c r="S18040" s="13"/>
      <c r="T18040" s="13"/>
      <c r="U18040" s="14"/>
    </row>
    <row r="18041" spans="2:21" x14ac:dyDescent="0.3">
      <c r="B18041" s="10"/>
      <c r="C18041" s="11"/>
      <c r="D18041" s="11"/>
      <c r="I18041" s="11"/>
      <c r="K18041" s="11"/>
      <c r="S18041" s="13"/>
      <c r="T18041" s="13"/>
      <c r="U18041" s="14"/>
    </row>
    <row r="18042" spans="2:21" x14ac:dyDescent="0.3">
      <c r="B18042" s="10"/>
      <c r="C18042" s="11"/>
      <c r="D18042" s="11"/>
      <c r="I18042" s="11"/>
      <c r="K18042" s="11"/>
      <c r="S18042" s="13"/>
      <c r="T18042" s="13"/>
      <c r="U18042" s="14"/>
    </row>
    <row r="18043" spans="2:21" x14ac:dyDescent="0.3">
      <c r="B18043" s="10"/>
      <c r="C18043" s="11"/>
      <c r="D18043" s="11"/>
      <c r="I18043" s="11"/>
      <c r="K18043" s="11"/>
      <c r="S18043" s="13"/>
      <c r="T18043" s="13"/>
      <c r="U18043" s="14"/>
    </row>
    <row r="18044" spans="2:21" x14ac:dyDescent="0.3">
      <c r="B18044" s="10"/>
      <c r="C18044" s="11"/>
      <c r="D18044" s="11"/>
      <c r="I18044" s="11"/>
      <c r="K18044" s="11"/>
      <c r="S18044" s="13"/>
      <c r="T18044" s="13"/>
      <c r="U18044" s="14"/>
    </row>
    <row r="18045" spans="2:21" x14ac:dyDescent="0.3">
      <c r="B18045" s="10"/>
      <c r="C18045" s="11"/>
      <c r="D18045" s="11"/>
      <c r="I18045" s="11"/>
      <c r="K18045" s="11"/>
      <c r="S18045" s="13"/>
      <c r="T18045" s="13"/>
      <c r="U18045" s="14"/>
    </row>
    <row r="18046" spans="2:21" x14ac:dyDescent="0.3">
      <c r="B18046" s="10"/>
      <c r="C18046" s="11"/>
      <c r="D18046" s="11"/>
      <c r="I18046" s="11"/>
      <c r="K18046" s="11"/>
      <c r="S18046" s="13"/>
      <c r="T18046" s="13"/>
      <c r="U18046" s="14"/>
    </row>
    <row r="18047" spans="2:21" x14ac:dyDescent="0.3">
      <c r="B18047" s="10"/>
      <c r="C18047" s="11"/>
      <c r="D18047" s="11"/>
      <c r="I18047" s="11"/>
      <c r="K18047" s="11"/>
      <c r="S18047" s="13"/>
      <c r="T18047" s="13"/>
      <c r="U18047" s="14"/>
    </row>
    <row r="18048" spans="2:21" x14ac:dyDescent="0.3">
      <c r="B18048" s="10"/>
      <c r="C18048" s="11"/>
      <c r="D18048" s="11"/>
      <c r="I18048" s="11"/>
      <c r="K18048" s="11"/>
      <c r="S18048" s="13"/>
      <c r="T18048" s="13"/>
      <c r="U18048" s="14"/>
    </row>
    <row r="18049" spans="2:21" x14ac:dyDescent="0.3">
      <c r="B18049" s="10"/>
      <c r="C18049" s="11"/>
      <c r="D18049" s="11"/>
      <c r="I18049" s="11"/>
      <c r="K18049" s="11"/>
      <c r="S18049" s="13"/>
      <c r="T18049" s="13"/>
      <c r="U18049" s="14"/>
    </row>
    <row r="18050" spans="2:21" x14ac:dyDescent="0.3">
      <c r="B18050" s="10"/>
      <c r="C18050" s="11"/>
      <c r="D18050" s="11"/>
      <c r="I18050" s="11"/>
      <c r="K18050" s="11"/>
      <c r="S18050" s="13"/>
      <c r="T18050" s="13"/>
      <c r="U18050" s="14"/>
    </row>
    <row r="18051" spans="2:21" x14ac:dyDescent="0.3">
      <c r="B18051" s="10"/>
      <c r="C18051" s="11"/>
      <c r="D18051" s="11"/>
      <c r="I18051" s="11"/>
      <c r="K18051" s="11"/>
      <c r="S18051" s="13"/>
      <c r="T18051" s="13"/>
      <c r="U18051" s="14"/>
    </row>
    <row r="18052" spans="2:21" x14ac:dyDescent="0.3">
      <c r="B18052" s="10"/>
      <c r="C18052" s="11"/>
      <c r="D18052" s="11"/>
      <c r="I18052" s="11"/>
      <c r="K18052" s="11"/>
      <c r="S18052" s="13"/>
      <c r="T18052" s="13"/>
      <c r="U18052" s="14"/>
    </row>
    <row r="18053" spans="2:21" x14ac:dyDescent="0.3">
      <c r="B18053" s="10"/>
      <c r="C18053" s="11"/>
      <c r="D18053" s="11"/>
      <c r="I18053" s="11"/>
      <c r="K18053" s="11"/>
      <c r="S18053" s="13"/>
      <c r="T18053" s="13"/>
      <c r="U18053" s="14"/>
    </row>
    <row r="18054" spans="2:21" x14ac:dyDescent="0.3">
      <c r="B18054" s="10"/>
      <c r="C18054" s="11"/>
      <c r="D18054" s="11"/>
      <c r="I18054" s="11"/>
      <c r="K18054" s="11"/>
      <c r="S18054" s="13"/>
      <c r="T18054" s="13"/>
      <c r="U18054" s="14"/>
    </row>
    <row r="18055" spans="2:21" x14ac:dyDescent="0.3">
      <c r="B18055" s="10"/>
      <c r="C18055" s="11"/>
      <c r="D18055" s="11"/>
      <c r="I18055" s="11"/>
      <c r="K18055" s="11"/>
      <c r="S18055" s="13"/>
      <c r="T18055" s="13"/>
      <c r="U18055" s="14"/>
    </row>
    <row r="18056" spans="2:21" x14ac:dyDescent="0.3">
      <c r="B18056" s="10"/>
      <c r="C18056" s="11"/>
      <c r="D18056" s="11"/>
      <c r="I18056" s="11"/>
      <c r="K18056" s="11"/>
      <c r="S18056" s="13"/>
      <c r="T18056" s="13"/>
      <c r="U18056" s="14"/>
    </row>
    <row r="18057" spans="2:21" x14ac:dyDescent="0.3">
      <c r="B18057" s="10"/>
      <c r="C18057" s="11"/>
      <c r="D18057" s="11"/>
      <c r="I18057" s="11"/>
      <c r="K18057" s="11"/>
      <c r="S18057" s="13"/>
      <c r="T18057" s="13"/>
      <c r="U18057" s="14"/>
    </row>
    <row r="18058" spans="2:21" x14ac:dyDescent="0.3">
      <c r="B18058" s="10"/>
      <c r="C18058" s="11"/>
      <c r="D18058" s="11"/>
      <c r="I18058" s="11"/>
      <c r="K18058" s="11"/>
      <c r="S18058" s="13"/>
      <c r="T18058" s="13"/>
      <c r="U18058" s="14"/>
    </row>
    <row r="18059" spans="2:21" x14ac:dyDescent="0.3">
      <c r="B18059" s="10"/>
      <c r="C18059" s="11"/>
      <c r="D18059" s="11"/>
      <c r="I18059" s="11"/>
      <c r="K18059" s="11"/>
      <c r="S18059" s="13"/>
      <c r="T18059" s="13"/>
      <c r="U18059" s="14"/>
    </row>
    <row r="18060" spans="2:21" x14ac:dyDescent="0.3">
      <c r="B18060" s="10"/>
      <c r="C18060" s="11"/>
      <c r="D18060" s="11"/>
      <c r="I18060" s="11"/>
      <c r="K18060" s="11"/>
      <c r="S18060" s="13"/>
      <c r="T18060" s="13"/>
      <c r="U18060" s="14"/>
    </row>
    <row r="18061" spans="2:21" x14ac:dyDescent="0.3">
      <c r="B18061" s="10"/>
      <c r="C18061" s="11"/>
      <c r="D18061" s="11"/>
      <c r="I18061" s="11"/>
      <c r="K18061" s="11"/>
      <c r="S18061" s="13"/>
      <c r="T18061" s="13"/>
      <c r="U18061" s="14"/>
    </row>
    <row r="18062" spans="2:21" x14ac:dyDescent="0.3">
      <c r="B18062" s="10"/>
      <c r="C18062" s="11"/>
      <c r="D18062" s="11"/>
      <c r="I18062" s="11"/>
      <c r="K18062" s="11"/>
      <c r="S18062" s="13"/>
      <c r="T18062" s="13"/>
      <c r="U18062" s="14"/>
    </row>
    <row r="18063" spans="2:21" x14ac:dyDescent="0.3">
      <c r="B18063" s="10"/>
      <c r="C18063" s="11"/>
      <c r="D18063" s="11"/>
      <c r="I18063" s="11"/>
      <c r="K18063" s="11"/>
      <c r="S18063" s="13"/>
      <c r="T18063" s="13"/>
      <c r="U18063" s="14"/>
    </row>
    <row r="18064" spans="2:21" x14ac:dyDescent="0.3">
      <c r="B18064" s="10"/>
      <c r="C18064" s="11"/>
      <c r="D18064" s="11"/>
      <c r="I18064" s="11"/>
      <c r="K18064" s="11"/>
      <c r="S18064" s="13"/>
      <c r="T18064" s="13"/>
      <c r="U18064" s="14"/>
    </row>
    <row r="18065" spans="2:21" x14ac:dyDescent="0.3">
      <c r="B18065" s="10"/>
      <c r="C18065" s="11"/>
      <c r="D18065" s="11"/>
      <c r="I18065" s="11"/>
      <c r="K18065" s="11"/>
      <c r="S18065" s="13"/>
      <c r="T18065" s="13"/>
      <c r="U18065" s="14"/>
    </row>
    <row r="18066" spans="2:21" x14ac:dyDescent="0.3">
      <c r="B18066" s="10"/>
      <c r="C18066" s="11"/>
      <c r="D18066" s="11"/>
      <c r="I18066" s="11"/>
      <c r="K18066" s="11"/>
      <c r="S18066" s="13"/>
      <c r="T18066" s="13"/>
      <c r="U18066" s="14"/>
    </row>
    <row r="18067" spans="2:21" x14ac:dyDescent="0.3">
      <c r="B18067" s="10"/>
      <c r="C18067" s="11"/>
      <c r="D18067" s="11"/>
      <c r="I18067" s="11"/>
      <c r="K18067" s="11"/>
      <c r="S18067" s="13"/>
      <c r="T18067" s="13"/>
      <c r="U18067" s="14"/>
    </row>
    <row r="18068" spans="2:21" x14ac:dyDescent="0.3">
      <c r="B18068" s="10"/>
      <c r="C18068" s="11"/>
      <c r="D18068" s="11"/>
      <c r="I18068" s="11"/>
      <c r="K18068" s="11"/>
      <c r="S18068" s="13"/>
      <c r="T18068" s="13"/>
      <c r="U18068" s="14"/>
    </row>
    <row r="18069" spans="2:21" x14ac:dyDescent="0.3">
      <c r="B18069" s="10"/>
      <c r="C18069" s="11"/>
      <c r="D18069" s="11"/>
      <c r="I18069" s="11"/>
      <c r="K18069" s="11"/>
      <c r="S18069" s="13"/>
      <c r="T18069" s="13"/>
      <c r="U18069" s="14"/>
    </row>
    <row r="18070" spans="2:21" x14ac:dyDescent="0.3">
      <c r="B18070" s="10"/>
      <c r="C18070" s="11"/>
      <c r="D18070" s="11"/>
      <c r="I18070" s="11"/>
      <c r="K18070" s="11"/>
      <c r="S18070" s="13"/>
      <c r="T18070" s="13"/>
      <c r="U18070" s="14"/>
    </row>
    <row r="18071" spans="2:21" x14ac:dyDescent="0.3">
      <c r="B18071" s="10"/>
      <c r="C18071" s="11"/>
      <c r="D18071" s="11"/>
      <c r="I18071" s="11"/>
      <c r="K18071" s="11"/>
      <c r="S18071" s="13"/>
      <c r="T18071" s="13"/>
      <c r="U18071" s="14"/>
    </row>
    <row r="18072" spans="2:21" x14ac:dyDescent="0.3">
      <c r="B18072" s="10"/>
      <c r="C18072" s="11"/>
      <c r="D18072" s="11"/>
      <c r="I18072" s="11"/>
      <c r="K18072" s="11"/>
      <c r="S18072" s="13"/>
      <c r="T18072" s="13"/>
      <c r="U18072" s="14"/>
    </row>
    <row r="18073" spans="2:21" x14ac:dyDescent="0.3">
      <c r="B18073" s="10"/>
      <c r="C18073" s="11"/>
      <c r="D18073" s="11"/>
      <c r="I18073" s="11"/>
      <c r="K18073" s="11"/>
      <c r="S18073" s="13"/>
      <c r="T18073" s="13"/>
      <c r="U18073" s="14"/>
    </row>
    <row r="18074" spans="2:21" x14ac:dyDescent="0.3">
      <c r="B18074" s="10"/>
      <c r="C18074" s="11"/>
      <c r="D18074" s="11"/>
      <c r="I18074" s="11"/>
      <c r="K18074" s="11"/>
      <c r="S18074" s="13"/>
      <c r="T18074" s="13"/>
      <c r="U18074" s="14"/>
    </row>
    <row r="18075" spans="2:21" x14ac:dyDescent="0.3">
      <c r="B18075" s="10"/>
      <c r="C18075" s="11"/>
      <c r="D18075" s="11"/>
      <c r="I18075" s="11"/>
      <c r="K18075" s="11"/>
      <c r="S18075" s="13"/>
      <c r="T18075" s="13"/>
      <c r="U18075" s="14"/>
    </row>
    <row r="18076" spans="2:21" x14ac:dyDescent="0.3">
      <c r="B18076" s="10"/>
      <c r="C18076" s="11"/>
      <c r="D18076" s="11"/>
      <c r="I18076" s="11"/>
      <c r="K18076" s="11"/>
      <c r="S18076" s="13"/>
      <c r="T18076" s="13"/>
      <c r="U18076" s="14"/>
    </row>
    <row r="18077" spans="2:21" x14ac:dyDescent="0.3">
      <c r="B18077" s="10"/>
      <c r="C18077" s="11"/>
      <c r="D18077" s="11"/>
      <c r="I18077" s="11"/>
      <c r="K18077" s="11"/>
      <c r="S18077" s="13"/>
      <c r="T18077" s="13"/>
      <c r="U18077" s="14"/>
    </row>
    <row r="18078" spans="2:21" x14ac:dyDescent="0.3">
      <c r="B18078" s="10"/>
      <c r="C18078" s="11"/>
      <c r="D18078" s="11"/>
      <c r="I18078" s="11"/>
      <c r="K18078" s="11"/>
      <c r="S18078" s="13"/>
      <c r="T18078" s="13"/>
      <c r="U18078" s="14"/>
    </row>
    <row r="18079" spans="2:21" x14ac:dyDescent="0.3">
      <c r="B18079" s="10"/>
      <c r="C18079" s="11"/>
      <c r="D18079" s="11"/>
      <c r="I18079" s="11"/>
      <c r="K18079" s="11"/>
      <c r="S18079" s="13"/>
      <c r="T18079" s="13"/>
      <c r="U18079" s="14"/>
    </row>
    <row r="18080" spans="2:21" x14ac:dyDescent="0.3">
      <c r="B18080" s="10"/>
      <c r="C18080" s="11"/>
      <c r="D18080" s="11"/>
      <c r="I18080" s="11"/>
      <c r="K18080" s="11"/>
      <c r="S18080" s="13"/>
      <c r="T18080" s="13"/>
      <c r="U18080" s="14"/>
    </row>
    <row r="18081" spans="2:21" x14ac:dyDescent="0.3">
      <c r="B18081" s="10"/>
      <c r="C18081" s="11"/>
      <c r="D18081" s="11"/>
      <c r="I18081" s="11"/>
      <c r="K18081" s="11"/>
      <c r="S18081" s="13"/>
      <c r="T18081" s="13"/>
      <c r="U18081" s="14"/>
    </row>
    <row r="18082" spans="2:21" x14ac:dyDescent="0.3">
      <c r="B18082" s="10"/>
      <c r="C18082" s="11"/>
      <c r="D18082" s="11"/>
      <c r="I18082" s="11"/>
      <c r="K18082" s="11"/>
      <c r="S18082" s="13"/>
      <c r="T18082" s="13"/>
      <c r="U18082" s="14"/>
    </row>
    <row r="18083" spans="2:21" x14ac:dyDescent="0.3">
      <c r="B18083" s="10"/>
      <c r="C18083" s="11"/>
      <c r="D18083" s="11"/>
      <c r="I18083" s="11"/>
      <c r="K18083" s="11"/>
      <c r="S18083" s="13"/>
      <c r="T18083" s="13"/>
      <c r="U18083" s="14"/>
    </row>
    <row r="18084" spans="2:21" x14ac:dyDescent="0.3">
      <c r="B18084" s="10"/>
      <c r="C18084" s="11"/>
      <c r="D18084" s="11"/>
      <c r="I18084" s="11"/>
      <c r="K18084" s="11"/>
      <c r="S18084" s="13"/>
      <c r="T18084" s="13"/>
      <c r="U18084" s="14"/>
    </row>
    <row r="18085" spans="2:21" x14ac:dyDescent="0.3">
      <c r="B18085" s="10"/>
      <c r="C18085" s="11"/>
      <c r="D18085" s="11"/>
      <c r="I18085" s="11"/>
      <c r="K18085" s="11"/>
      <c r="S18085" s="13"/>
      <c r="T18085" s="13"/>
      <c r="U18085" s="14"/>
    </row>
    <row r="18086" spans="2:21" x14ac:dyDescent="0.3">
      <c r="B18086" s="10"/>
      <c r="C18086" s="11"/>
      <c r="D18086" s="11"/>
      <c r="I18086" s="11"/>
      <c r="K18086" s="11"/>
      <c r="S18086" s="13"/>
      <c r="T18086" s="13"/>
      <c r="U18086" s="14"/>
    </row>
    <row r="18087" spans="2:21" x14ac:dyDescent="0.3">
      <c r="B18087" s="10"/>
      <c r="C18087" s="11"/>
      <c r="D18087" s="11"/>
      <c r="I18087" s="11"/>
      <c r="K18087" s="11"/>
      <c r="S18087" s="13"/>
      <c r="T18087" s="13"/>
      <c r="U18087" s="14"/>
    </row>
    <row r="18088" spans="2:21" x14ac:dyDescent="0.3">
      <c r="B18088" s="10"/>
      <c r="C18088" s="11"/>
      <c r="D18088" s="11"/>
      <c r="I18088" s="11"/>
      <c r="K18088" s="11"/>
      <c r="S18088" s="13"/>
      <c r="T18088" s="13"/>
      <c r="U18088" s="14"/>
    </row>
    <row r="18089" spans="2:21" x14ac:dyDescent="0.3">
      <c r="B18089" s="10"/>
      <c r="C18089" s="11"/>
      <c r="D18089" s="11"/>
      <c r="I18089" s="11"/>
      <c r="K18089" s="11"/>
      <c r="S18089" s="13"/>
      <c r="T18089" s="13"/>
      <c r="U18089" s="14"/>
    </row>
    <row r="18090" spans="2:21" x14ac:dyDescent="0.3">
      <c r="B18090" s="10"/>
      <c r="C18090" s="11"/>
      <c r="D18090" s="11"/>
      <c r="I18090" s="11"/>
      <c r="K18090" s="11"/>
      <c r="S18090" s="13"/>
      <c r="T18090" s="13"/>
      <c r="U18090" s="14"/>
    </row>
    <row r="18091" spans="2:21" x14ac:dyDescent="0.3">
      <c r="B18091" s="10"/>
      <c r="C18091" s="11"/>
      <c r="D18091" s="11"/>
      <c r="I18091" s="11"/>
      <c r="K18091" s="11"/>
      <c r="S18091" s="13"/>
      <c r="T18091" s="13"/>
      <c r="U18091" s="14"/>
    </row>
    <row r="18092" spans="2:21" x14ac:dyDescent="0.3">
      <c r="B18092" s="10"/>
      <c r="C18092" s="11"/>
      <c r="D18092" s="11"/>
      <c r="I18092" s="11"/>
      <c r="K18092" s="11"/>
      <c r="S18092" s="13"/>
      <c r="T18092" s="13"/>
      <c r="U18092" s="14"/>
    </row>
    <row r="18093" spans="2:21" x14ac:dyDescent="0.3">
      <c r="B18093" s="10"/>
      <c r="C18093" s="11"/>
      <c r="D18093" s="11"/>
      <c r="I18093" s="11"/>
      <c r="K18093" s="11"/>
      <c r="S18093" s="13"/>
      <c r="T18093" s="13"/>
      <c r="U18093" s="14"/>
    </row>
    <row r="18094" spans="2:21" x14ac:dyDescent="0.3">
      <c r="B18094" s="10"/>
      <c r="C18094" s="11"/>
      <c r="D18094" s="11"/>
      <c r="I18094" s="11"/>
      <c r="K18094" s="11"/>
      <c r="S18094" s="13"/>
      <c r="T18094" s="13"/>
      <c r="U18094" s="14"/>
    </row>
    <row r="18095" spans="2:21" x14ac:dyDescent="0.3">
      <c r="B18095" s="10"/>
      <c r="C18095" s="11"/>
      <c r="D18095" s="11"/>
      <c r="I18095" s="11"/>
      <c r="K18095" s="11"/>
      <c r="S18095" s="13"/>
      <c r="T18095" s="13"/>
      <c r="U18095" s="14"/>
    </row>
    <row r="18096" spans="2:21" x14ac:dyDescent="0.3">
      <c r="B18096" s="10"/>
      <c r="C18096" s="11"/>
      <c r="D18096" s="11"/>
      <c r="I18096" s="11"/>
      <c r="K18096" s="11"/>
      <c r="S18096" s="13"/>
      <c r="T18096" s="13"/>
      <c r="U18096" s="14"/>
    </row>
    <row r="18097" spans="2:21" x14ac:dyDescent="0.3">
      <c r="B18097" s="10"/>
      <c r="C18097" s="11"/>
      <c r="D18097" s="11"/>
      <c r="I18097" s="11"/>
      <c r="K18097" s="11"/>
      <c r="S18097" s="13"/>
      <c r="T18097" s="13"/>
      <c r="U18097" s="14"/>
    </row>
    <row r="18098" spans="2:21" x14ac:dyDescent="0.3">
      <c r="B18098" s="10"/>
      <c r="C18098" s="11"/>
      <c r="D18098" s="11"/>
      <c r="I18098" s="11"/>
      <c r="K18098" s="11"/>
      <c r="S18098" s="13"/>
      <c r="T18098" s="13"/>
      <c r="U18098" s="14"/>
    </row>
    <row r="18099" spans="2:21" x14ac:dyDescent="0.3">
      <c r="B18099" s="10"/>
      <c r="C18099" s="11"/>
      <c r="D18099" s="11"/>
      <c r="I18099" s="11"/>
      <c r="K18099" s="11"/>
      <c r="S18099" s="13"/>
      <c r="T18099" s="13"/>
      <c r="U18099" s="14"/>
    </row>
    <row r="18100" spans="2:21" x14ac:dyDescent="0.3">
      <c r="B18100" s="10"/>
      <c r="C18100" s="11"/>
      <c r="D18100" s="11"/>
      <c r="I18100" s="11"/>
      <c r="K18100" s="11"/>
      <c r="S18100" s="13"/>
      <c r="T18100" s="13"/>
      <c r="U18100" s="14"/>
    </row>
    <row r="18101" spans="2:21" x14ac:dyDescent="0.3">
      <c r="B18101" s="10"/>
      <c r="C18101" s="11"/>
      <c r="D18101" s="11"/>
      <c r="I18101" s="11"/>
      <c r="K18101" s="11"/>
      <c r="S18101" s="13"/>
      <c r="T18101" s="13"/>
      <c r="U18101" s="14"/>
    </row>
    <row r="18102" spans="2:21" x14ac:dyDescent="0.3">
      <c r="B18102" s="10"/>
      <c r="C18102" s="11"/>
      <c r="D18102" s="11"/>
      <c r="I18102" s="11"/>
      <c r="K18102" s="11"/>
      <c r="S18102" s="13"/>
      <c r="T18102" s="13"/>
      <c r="U18102" s="14"/>
    </row>
    <row r="18103" spans="2:21" x14ac:dyDescent="0.3">
      <c r="B18103" s="10"/>
      <c r="C18103" s="11"/>
      <c r="D18103" s="11"/>
      <c r="I18103" s="11"/>
      <c r="K18103" s="11"/>
      <c r="S18103" s="13"/>
      <c r="T18103" s="13"/>
      <c r="U18103" s="14"/>
    </row>
    <row r="18104" spans="2:21" x14ac:dyDescent="0.3">
      <c r="B18104" s="10"/>
      <c r="C18104" s="11"/>
      <c r="D18104" s="11"/>
      <c r="I18104" s="11"/>
      <c r="K18104" s="11"/>
      <c r="S18104" s="13"/>
      <c r="T18104" s="13"/>
      <c r="U18104" s="14"/>
    </row>
    <row r="18105" spans="2:21" x14ac:dyDescent="0.3">
      <c r="B18105" s="10"/>
      <c r="C18105" s="11"/>
      <c r="D18105" s="11"/>
      <c r="I18105" s="11"/>
      <c r="K18105" s="11"/>
      <c r="S18105" s="13"/>
      <c r="T18105" s="13"/>
      <c r="U18105" s="14"/>
    </row>
    <row r="18106" spans="2:21" x14ac:dyDescent="0.3">
      <c r="B18106" s="10"/>
      <c r="C18106" s="11"/>
      <c r="D18106" s="11"/>
      <c r="I18106" s="11"/>
      <c r="K18106" s="11"/>
      <c r="S18106" s="13"/>
      <c r="T18106" s="13"/>
      <c r="U18106" s="14"/>
    </row>
    <row r="18107" spans="2:21" x14ac:dyDescent="0.3">
      <c r="B18107" s="10"/>
      <c r="C18107" s="11"/>
      <c r="D18107" s="11"/>
      <c r="I18107" s="11"/>
      <c r="K18107" s="11"/>
      <c r="S18107" s="13"/>
      <c r="T18107" s="13"/>
      <c r="U18107" s="14"/>
    </row>
    <row r="18108" spans="2:21" x14ac:dyDescent="0.3">
      <c r="B18108" s="10"/>
      <c r="C18108" s="11"/>
      <c r="D18108" s="11"/>
      <c r="I18108" s="11"/>
      <c r="K18108" s="11"/>
      <c r="S18108" s="13"/>
      <c r="T18108" s="13"/>
      <c r="U18108" s="14"/>
    </row>
    <row r="18109" spans="2:21" x14ac:dyDescent="0.3">
      <c r="B18109" s="10"/>
      <c r="C18109" s="11"/>
      <c r="D18109" s="11"/>
      <c r="I18109" s="11"/>
      <c r="K18109" s="11"/>
      <c r="S18109" s="13"/>
      <c r="T18109" s="13"/>
      <c r="U18109" s="14"/>
    </row>
    <row r="18110" spans="2:21" x14ac:dyDescent="0.3">
      <c r="B18110" s="10"/>
      <c r="C18110" s="11"/>
      <c r="D18110" s="11"/>
      <c r="I18110" s="11"/>
      <c r="K18110" s="11"/>
      <c r="S18110" s="13"/>
      <c r="T18110" s="13"/>
      <c r="U18110" s="14"/>
    </row>
    <row r="18111" spans="2:21" x14ac:dyDescent="0.3">
      <c r="B18111" s="10"/>
      <c r="C18111" s="11"/>
      <c r="D18111" s="11"/>
      <c r="I18111" s="11"/>
      <c r="K18111" s="11"/>
      <c r="S18111" s="13"/>
      <c r="T18111" s="13"/>
      <c r="U18111" s="14"/>
    </row>
    <row r="18112" spans="2:21" x14ac:dyDescent="0.3">
      <c r="B18112" s="10"/>
      <c r="C18112" s="11"/>
      <c r="D18112" s="11"/>
      <c r="I18112" s="11"/>
      <c r="K18112" s="11"/>
      <c r="S18112" s="13"/>
      <c r="T18112" s="13"/>
      <c r="U18112" s="14"/>
    </row>
    <row r="18113" spans="2:21" x14ac:dyDescent="0.3">
      <c r="B18113" s="10"/>
      <c r="C18113" s="11"/>
      <c r="D18113" s="11"/>
      <c r="I18113" s="11"/>
      <c r="K18113" s="11"/>
      <c r="S18113" s="13"/>
      <c r="T18113" s="13"/>
      <c r="U18113" s="14"/>
    </row>
    <row r="18114" spans="2:21" x14ac:dyDescent="0.3">
      <c r="B18114" s="10"/>
      <c r="C18114" s="11"/>
      <c r="D18114" s="11"/>
      <c r="I18114" s="11"/>
      <c r="K18114" s="11"/>
      <c r="S18114" s="13"/>
      <c r="T18114" s="13"/>
      <c r="U18114" s="14"/>
    </row>
    <row r="18115" spans="2:21" x14ac:dyDescent="0.3">
      <c r="B18115" s="10"/>
      <c r="C18115" s="11"/>
      <c r="D18115" s="11"/>
      <c r="I18115" s="11"/>
      <c r="K18115" s="11"/>
      <c r="S18115" s="13"/>
      <c r="T18115" s="13"/>
      <c r="U18115" s="14"/>
    </row>
    <row r="18116" spans="2:21" x14ac:dyDescent="0.3">
      <c r="B18116" s="10"/>
      <c r="C18116" s="11"/>
      <c r="D18116" s="11"/>
      <c r="I18116" s="11"/>
      <c r="K18116" s="11"/>
      <c r="S18116" s="13"/>
      <c r="T18116" s="13"/>
      <c r="U18116" s="14"/>
    </row>
    <row r="18117" spans="2:21" x14ac:dyDescent="0.3">
      <c r="B18117" s="10"/>
      <c r="C18117" s="11"/>
      <c r="D18117" s="11"/>
      <c r="I18117" s="11"/>
      <c r="K18117" s="11"/>
      <c r="S18117" s="13"/>
      <c r="T18117" s="13"/>
      <c r="U18117" s="14"/>
    </row>
    <row r="18118" spans="2:21" x14ac:dyDescent="0.3">
      <c r="B18118" s="10"/>
      <c r="C18118" s="11"/>
      <c r="D18118" s="11"/>
      <c r="I18118" s="11"/>
      <c r="K18118" s="11"/>
      <c r="S18118" s="13"/>
      <c r="T18118" s="13"/>
      <c r="U18118" s="14"/>
    </row>
    <row r="18119" spans="2:21" x14ac:dyDescent="0.3">
      <c r="B18119" s="10"/>
      <c r="C18119" s="11"/>
      <c r="D18119" s="11"/>
      <c r="I18119" s="11"/>
      <c r="K18119" s="11"/>
      <c r="S18119" s="13"/>
      <c r="T18119" s="13"/>
      <c r="U18119" s="14"/>
    </row>
    <row r="18120" spans="2:21" x14ac:dyDescent="0.3">
      <c r="B18120" s="10"/>
      <c r="C18120" s="11"/>
      <c r="D18120" s="11"/>
      <c r="I18120" s="11"/>
      <c r="K18120" s="11"/>
      <c r="S18120" s="13"/>
      <c r="T18120" s="13"/>
      <c r="U18120" s="14"/>
    </row>
    <row r="18121" spans="2:21" x14ac:dyDescent="0.3">
      <c r="B18121" s="10"/>
      <c r="C18121" s="11"/>
      <c r="D18121" s="11"/>
      <c r="I18121" s="11"/>
      <c r="K18121" s="11"/>
      <c r="S18121" s="13"/>
      <c r="T18121" s="13"/>
      <c r="U18121" s="14"/>
    </row>
    <row r="18122" spans="2:21" x14ac:dyDescent="0.3">
      <c r="B18122" s="10"/>
      <c r="C18122" s="11"/>
      <c r="D18122" s="11"/>
      <c r="I18122" s="11"/>
      <c r="K18122" s="11"/>
      <c r="S18122" s="13"/>
      <c r="T18122" s="13"/>
      <c r="U18122" s="14"/>
    </row>
    <row r="18123" spans="2:21" x14ac:dyDescent="0.3">
      <c r="B18123" s="10"/>
      <c r="C18123" s="11"/>
      <c r="D18123" s="11"/>
      <c r="I18123" s="11"/>
      <c r="K18123" s="11"/>
      <c r="S18123" s="13"/>
      <c r="T18123" s="13"/>
      <c r="U18123" s="14"/>
    </row>
    <row r="18124" spans="2:21" x14ac:dyDescent="0.3">
      <c r="B18124" s="10"/>
      <c r="C18124" s="11"/>
      <c r="D18124" s="11"/>
      <c r="I18124" s="11"/>
      <c r="K18124" s="11"/>
      <c r="S18124" s="13"/>
      <c r="T18124" s="13"/>
      <c r="U18124" s="14"/>
    </row>
    <row r="18125" spans="2:21" x14ac:dyDescent="0.3">
      <c r="B18125" s="10"/>
      <c r="C18125" s="11"/>
      <c r="D18125" s="11"/>
      <c r="I18125" s="11"/>
      <c r="K18125" s="11"/>
      <c r="S18125" s="13"/>
      <c r="T18125" s="13"/>
      <c r="U18125" s="14"/>
    </row>
    <row r="18126" spans="2:21" x14ac:dyDescent="0.3">
      <c r="B18126" s="10"/>
      <c r="C18126" s="11"/>
      <c r="D18126" s="11"/>
      <c r="I18126" s="11"/>
      <c r="K18126" s="11"/>
      <c r="S18126" s="13"/>
      <c r="T18126" s="13"/>
      <c r="U18126" s="14"/>
    </row>
    <row r="18127" spans="2:21" x14ac:dyDescent="0.3">
      <c r="B18127" s="10"/>
      <c r="C18127" s="11"/>
      <c r="D18127" s="11"/>
      <c r="I18127" s="11"/>
      <c r="K18127" s="11"/>
      <c r="S18127" s="13"/>
      <c r="T18127" s="13"/>
      <c r="U18127" s="14"/>
    </row>
    <row r="18128" spans="2:21" x14ac:dyDescent="0.3">
      <c r="B18128" s="10"/>
      <c r="C18128" s="11"/>
      <c r="D18128" s="11"/>
      <c r="I18128" s="11"/>
      <c r="K18128" s="11"/>
      <c r="S18128" s="13"/>
      <c r="T18128" s="13"/>
      <c r="U18128" s="14"/>
    </row>
    <row r="18129" spans="2:21" x14ac:dyDescent="0.3">
      <c r="B18129" s="10"/>
      <c r="C18129" s="11"/>
      <c r="D18129" s="11"/>
      <c r="I18129" s="11"/>
      <c r="K18129" s="11"/>
      <c r="S18129" s="13"/>
      <c r="T18129" s="13"/>
      <c r="U18129" s="14"/>
    </row>
    <row r="18130" spans="2:21" x14ac:dyDescent="0.3">
      <c r="B18130" s="10"/>
      <c r="C18130" s="11"/>
      <c r="D18130" s="11"/>
      <c r="I18130" s="11"/>
      <c r="K18130" s="11"/>
      <c r="S18130" s="13"/>
      <c r="T18130" s="13"/>
      <c r="U18130" s="14"/>
    </row>
    <row r="18131" spans="2:21" x14ac:dyDescent="0.3">
      <c r="B18131" s="10"/>
      <c r="C18131" s="11"/>
      <c r="D18131" s="11"/>
      <c r="I18131" s="11"/>
      <c r="K18131" s="11"/>
      <c r="S18131" s="13"/>
      <c r="T18131" s="13"/>
      <c r="U18131" s="14"/>
    </row>
    <row r="18132" spans="2:21" x14ac:dyDescent="0.3">
      <c r="B18132" s="10"/>
      <c r="C18132" s="11"/>
      <c r="D18132" s="11"/>
      <c r="I18132" s="11"/>
      <c r="K18132" s="11"/>
      <c r="S18132" s="13"/>
      <c r="T18132" s="13"/>
      <c r="U18132" s="14"/>
    </row>
    <row r="18133" spans="2:21" x14ac:dyDescent="0.3">
      <c r="B18133" s="10"/>
      <c r="C18133" s="11"/>
      <c r="D18133" s="11"/>
      <c r="I18133" s="11"/>
      <c r="K18133" s="11"/>
      <c r="S18133" s="13"/>
      <c r="T18133" s="13"/>
      <c r="U18133" s="14"/>
    </row>
    <row r="18134" spans="2:21" x14ac:dyDescent="0.3">
      <c r="B18134" s="10"/>
      <c r="C18134" s="11"/>
      <c r="D18134" s="11"/>
      <c r="I18134" s="11"/>
      <c r="K18134" s="11"/>
      <c r="S18134" s="13"/>
      <c r="T18134" s="13"/>
      <c r="U18134" s="14"/>
    </row>
    <row r="18135" spans="2:21" x14ac:dyDescent="0.3">
      <c r="B18135" s="10"/>
      <c r="C18135" s="11"/>
      <c r="D18135" s="11"/>
      <c r="I18135" s="11"/>
      <c r="K18135" s="11"/>
      <c r="S18135" s="13"/>
      <c r="T18135" s="13"/>
      <c r="U18135" s="14"/>
    </row>
    <row r="18136" spans="2:21" x14ac:dyDescent="0.3">
      <c r="B18136" s="10"/>
      <c r="C18136" s="11"/>
      <c r="D18136" s="11"/>
      <c r="I18136" s="11"/>
      <c r="K18136" s="11"/>
      <c r="S18136" s="13"/>
      <c r="T18136" s="13"/>
      <c r="U18136" s="14"/>
    </row>
    <row r="18137" spans="2:21" x14ac:dyDescent="0.3">
      <c r="B18137" s="10"/>
      <c r="C18137" s="11"/>
      <c r="D18137" s="11"/>
      <c r="I18137" s="11"/>
      <c r="K18137" s="11"/>
      <c r="S18137" s="13"/>
      <c r="T18137" s="13"/>
      <c r="U18137" s="14"/>
    </row>
    <row r="18138" spans="2:21" x14ac:dyDescent="0.3">
      <c r="B18138" s="10"/>
      <c r="C18138" s="11"/>
      <c r="D18138" s="11"/>
      <c r="I18138" s="11"/>
      <c r="K18138" s="11"/>
      <c r="S18138" s="13"/>
      <c r="T18138" s="13"/>
      <c r="U18138" s="14"/>
    </row>
    <row r="18139" spans="2:21" x14ac:dyDescent="0.3">
      <c r="B18139" s="10"/>
      <c r="C18139" s="11"/>
      <c r="D18139" s="11"/>
      <c r="I18139" s="11"/>
      <c r="K18139" s="11"/>
      <c r="S18139" s="13"/>
      <c r="T18139" s="13"/>
      <c r="U18139" s="14"/>
    </row>
    <row r="18140" spans="2:21" x14ac:dyDescent="0.3">
      <c r="B18140" s="10"/>
      <c r="C18140" s="11"/>
      <c r="D18140" s="11"/>
      <c r="I18140" s="11"/>
      <c r="K18140" s="11"/>
      <c r="S18140" s="13"/>
      <c r="T18140" s="13"/>
      <c r="U18140" s="14"/>
    </row>
    <row r="18141" spans="2:21" x14ac:dyDescent="0.3">
      <c r="B18141" s="10"/>
      <c r="C18141" s="11"/>
      <c r="D18141" s="11"/>
      <c r="I18141" s="11"/>
      <c r="K18141" s="11"/>
      <c r="S18141" s="13"/>
      <c r="T18141" s="13"/>
      <c r="U18141" s="14"/>
    </row>
    <row r="18142" spans="2:21" x14ac:dyDescent="0.3">
      <c r="B18142" s="10"/>
      <c r="C18142" s="11"/>
      <c r="D18142" s="11"/>
      <c r="I18142" s="11"/>
      <c r="K18142" s="11"/>
      <c r="S18142" s="13"/>
      <c r="T18142" s="13"/>
      <c r="U18142" s="14"/>
    </row>
    <row r="18143" spans="2:21" x14ac:dyDescent="0.3">
      <c r="B18143" s="10"/>
      <c r="C18143" s="11"/>
      <c r="D18143" s="11"/>
      <c r="I18143" s="11"/>
      <c r="K18143" s="11"/>
      <c r="S18143" s="13"/>
      <c r="T18143" s="13"/>
      <c r="U18143" s="14"/>
    </row>
    <row r="18144" spans="2:21" x14ac:dyDescent="0.3">
      <c r="B18144" s="10"/>
      <c r="C18144" s="11"/>
      <c r="D18144" s="11"/>
      <c r="I18144" s="11"/>
      <c r="K18144" s="11"/>
      <c r="S18144" s="13"/>
      <c r="T18144" s="13"/>
      <c r="U18144" s="14"/>
    </row>
    <row r="18145" spans="2:21" x14ac:dyDescent="0.3">
      <c r="B18145" s="10"/>
      <c r="C18145" s="11"/>
      <c r="D18145" s="11"/>
      <c r="I18145" s="11"/>
      <c r="K18145" s="11"/>
      <c r="S18145" s="13"/>
      <c r="T18145" s="13"/>
      <c r="U18145" s="14"/>
    </row>
    <row r="18146" spans="2:21" x14ac:dyDescent="0.3">
      <c r="B18146" s="10"/>
      <c r="C18146" s="11"/>
      <c r="D18146" s="11"/>
      <c r="I18146" s="11"/>
      <c r="K18146" s="11"/>
      <c r="S18146" s="13"/>
      <c r="T18146" s="13"/>
      <c r="U18146" s="14"/>
    </row>
    <row r="18147" spans="2:21" x14ac:dyDescent="0.3">
      <c r="B18147" s="10"/>
      <c r="C18147" s="11"/>
      <c r="D18147" s="11"/>
      <c r="I18147" s="11"/>
      <c r="K18147" s="11"/>
      <c r="S18147" s="13"/>
      <c r="T18147" s="13"/>
      <c r="U18147" s="14"/>
    </row>
    <row r="18148" spans="2:21" x14ac:dyDescent="0.3">
      <c r="B18148" s="10"/>
      <c r="C18148" s="11"/>
      <c r="D18148" s="11"/>
      <c r="I18148" s="11"/>
      <c r="K18148" s="11"/>
      <c r="S18148" s="13"/>
      <c r="T18148" s="13"/>
      <c r="U18148" s="14"/>
    </row>
    <row r="18149" spans="2:21" x14ac:dyDescent="0.3">
      <c r="B18149" s="10"/>
      <c r="C18149" s="11"/>
      <c r="D18149" s="11"/>
      <c r="I18149" s="11"/>
      <c r="K18149" s="11"/>
      <c r="S18149" s="13"/>
      <c r="T18149" s="13"/>
      <c r="U18149" s="14"/>
    </row>
    <row r="18150" spans="2:21" x14ac:dyDescent="0.3">
      <c r="B18150" s="10"/>
      <c r="C18150" s="11"/>
      <c r="D18150" s="11"/>
      <c r="I18150" s="11"/>
      <c r="K18150" s="11"/>
      <c r="S18150" s="13"/>
      <c r="T18150" s="13"/>
      <c r="U18150" s="14"/>
    </row>
    <row r="18151" spans="2:21" x14ac:dyDescent="0.3">
      <c r="B18151" s="10"/>
      <c r="C18151" s="11"/>
      <c r="D18151" s="11"/>
      <c r="I18151" s="11"/>
      <c r="K18151" s="11"/>
      <c r="S18151" s="13"/>
      <c r="T18151" s="13"/>
      <c r="U18151" s="14"/>
    </row>
    <row r="18152" spans="2:21" x14ac:dyDescent="0.3">
      <c r="B18152" s="10"/>
      <c r="C18152" s="11"/>
      <c r="D18152" s="11"/>
      <c r="I18152" s="11"/>
      <c r="K18152" s="11"/>
      <c r="S18152" s="13"/>
      <c r="T18152" s="13"/>
      <c r="U18152" s="14"/>
    </row>
    <row r="18153" spans="2:21" x14ac:dyDescent="0.3">
      <c r="B18153" s="10"/>
      <c r="C18153" s="11"/>
      <c r="D18153" s="11"/>
      <c r="I18153" s="11"/>
      <c r="K18153" s="11"/>
      <c r="S18153" s="13"/>
      <c r="T18153" s="13"/>
      <c r="U18153" s="14"/>
    </row>
    <row r="18154" spans="2:21" x14ac:dyDescent="0.3">
      <c r="B18154" s="10"/>
      <c r="C18154" s="11"/>
      <c r="D18154" s="11"/>
      <c r="I18154" s="11"/>
      <c r="K18154" s="11"/>
      <c r="S18154" s="13"/>
      <c r="T18154" s="13"/>
      <c r="U18154" s="14"/>
    </row>
    <row r="18155" spans="2:21" x14ac:dyDescent="0.3">
      <c r="B18155" s="10"/>
      <c r="C18155" s="11"/>
      <c r="D18155" s="11"/>
      <c r="I18155" s="11"/>
      <c r="K18155" s="11"/>
      <c r="S18155" s="13"/>
      <c r="T18155" s="13"/>
      <c r="U18155" s="14"/>
    </row>
    <row r="18156" spans="2:21" x14ac:dyDescent="0.3">
      <c r="B18156" s="10"/>
      <c r="C18156" s="11"/>
      <c r="D18156" s="11"/>
      <c r="I18156" s="11"/>
      <c r="K18156" s="11"/>
      <c r="S18156" s="13"/>
      <c r="T18156" s="13"/>
      <c r="U18156" s="14"/>
    </row>
    <row r="18157" spans="2:21" x14ac:dyDescent="0.3">
      <c r="B18157" s="10"/>
      <c r="C18157" s="11"/>
      <c r="D18157" s="11"/>
      <c r="I18157" s="11"/>
      <c r="K18157" s="11"/>
      <c r="S18157" s="13"/>
      <c r="T18157" s="13"/>
      <c r="U18157" s="14"/>
    </row>
    <row r="18158" spans="2:21" x14ac:dyDescent="0.3">
      <c r="B18158" s="10"/>
      <c r="C18158" s="11"/>
      <c r="D18158" s="11"/>
      <c r="I18158" s="11"/>
      <c r="K18158" s="11"/>
      <c r="S18158" s="13"/>
      <c r="T18158" s="13"/>
      <c r="U18158" s="14"/>
    </row>
    <row r="18159" spans="2:21" x14ac:dyDescent="0.3">
      <c r="B18159" s="10"/>
      <c r="C18159" s="11"/>
      <c r="D18159" s="11"/>
      <c r="I18159" s="11"/>
      <c r="K18159" s="11"/>
      <c r="S18159" s="13"/>
      <c r="T18159" s="13"/>
      <c r="U18159" s="14"/>
    </row>
    <row r="18160" spans="2:21" x14ac:dyDescent="0.3">
      <c r="B18160" s="10"/>
      <c r="C18160" s="11"/>
      <c r="D18160" s="11"/>
      <c r="I18160" s="11"/>
      <c r="K18160" s="11"/>
      <c r="S18160" s="13"/>
      <c r="T18160" s="13"/>
      <c r="U18160" s="14"/>
    </row>
    <row r="18161" spans="2:21" x14ac:dyDescent="0.3">
      <c r="B18161" s="10"/>
      <c r="C18161" s="11"/>
      <c r="D18161" s="11"/>
      <c r="I18161" s="11"/>
      <c r="K18161" s="11"/>
      <c r="S18161" s="13"/>
      <c r="T18161" s="13"/>
      <c r="U18161" s="14"/>
    </row>
    <row r="18162" spans="2:21" x14ac:dyDescent="0.3">
      <c r="B18162" s="10"/>
      <c r="C18162" s="11"/>
      <c r="D18162" s="11"/>
      <c r="I18162" s="11"/>
      <c r="K18162" s="11"/>
      <c r="S18162" s="13"/>
      <c r="T18162" s="13"/>
      <c r="U18162" s="14"/>
    </row>
    <row r="18163" spans="2:21" x14ac:dyDescent="0.3">
      <c r="B18163" s="10"/>
      <c r="C18163" s="11"/>
      <c r="D18163" s="11"/>
      <c r="I18163" s="11"/>
      <c r="K18163" s="11"/>
      <c r="S18163" s="13"/>
      <c r="T18163" s="13"/>
      <c r="U18163" s="14"/>
    </row>
    <row r="18164" spans="2:21" x14ac:dyDescent="0.3">
      <c r="B18164" s="10"/>
      <c r="C18164" s="11"/>
      <c r="D18164" s="11"/>
      <c r="I18164" s="11"/>
      <c r="K18164" s="11"/>
      <c r="S18164" s="13"/>
      <c r="T18164" s="13"/>
      <c r="U18164" s="14"/>
    </row>
    <row r="18165" spans="2:21" x14ac:dyDescent="0.3">
      <c r="B18165" s="10"/>
      <c r="C18165" s="11"/>
      <c r="D18165" s="11"/>
      <c r="I18165" s="11"/>
      <c r="K18165" s="11"/>
      <c r="S18165" s="13"/>
      <c r="T18165" s="13"/>
      <c r="U18165" s="14"/>
    </row>
    <row r="18166" spans="2:21" x14ac:dyDescent="0.3">
      <c r="B18166" s="10"/>
      <c r="C18166" s="11"/>
      <c r="D18166" s="11"/>
      <c r="I18166" s="11"/>
      <c r="K18166" s="11"/>
      <c r="S18166" s="13"/>
      <c r="T18166" s="13"/>
      <c r="U18166" s="14"/>
    </row>
    <row r="18167" spans="2:21" x14ac:dyDescent="0.3">
      <c r="B18167" s="10"/>
      <c r="C18167" s="11"/>
      <c r="D18167" s="11"/>
      <c r="I18167" s="11"/>
      <c r="K18167" s="11"/>
      <c r="S18167" s="13"/>
      <c r="T18167" s="13"/>
      <c r="U18167" s="14"/>
    </row>
    <row r="18168" spans="2:21" x14ac:dyDescent="0.3">
      <c r="B18168" s="10"/>
      <c r="C18168" s="11"/>
      <c r="D18168" s="11"/>
      <c r="I18168" s="11"/>
      <c r="K18168" s="11"/>
      <c r="S18168" s="13"/>
      <c r="T18168" s="13"/>
      <c r="U18168" s="14"/>
    </row>
    <row r="18169" spans="2:21" x14ac:dyDescent="0.3">
      <c r="B18169" s="10"/>
      <c r="C18169" s="11"/>
      <c r="D18169" s="11"/>
      <c r="I18169" s="11"/>
      <c r="K18169" s="11"/>
      <c r="S18169" s="13"/>
      <c r="T18169" s="13"/>
      <c r="U18169" s="14"/>
    </row>
    <row r="18170" spans="2:21" x14ac:dyDescent="0.3">
      <c r="B18170" s="10"/>
      <c r="C18170" s="11"/>
      <c r="D18170" s="11"/>
      <c r="I18170" s="11"/>
      <c r="K18170" s="11"/>
      <c r="S18170" s="13"/>
      <c r="T18170" s="13"/>
      <c r="U18170" s="14"/>
    </row>
    <row r="18171" spans="2:21" x14ac:dyDescent="0.3">
      <c r="B18171" s="10"/>
      <c r="C18171" s="11"/>
      <c r="D18171" s="11"/>
      <c r="I18171" s="11"/>
      <c r="K18171" s="11"/>
      <c r="S18171" s="13"/>
      <c r="T18171" s="13"/>
      <c r="U18171" s="14"/>
    </row>
    <row r="18172" spans="2:21" x14ac:dyDescent="0.3">
      <c r="B18172" s="10"/>
      <c r="C18172" s="11"/>
      <c r="D18172" s="11"/>
      <c r="I18172" s="11"/>
      <c r="K18172" s="11"/>
      <c r="S18172" s="13"/>
      <c r="T18172" s="13"/>
      <c r="U18172" s="14"/>
    </row>
    <row r="18173" spans="2:21" x14ac:dyDescent="0.3">
      <c r="B18173" s="10"/>
      <c r="C18173" s="11"/>
      <c r="D18173" s="11"/>
      <c r="I18173" s="11"/>
      <c r="K18173" s="11"/>
      <c r="S18173" s="13"/>
      <c r="T18173" s="13"/>
      <c r="U18173" s="14"/>
    </row>
    <row r="18174" spans="2:21" x14ac:dyDescent="0.3">
      <c r="B18174" s="10"/>
      <c r="C18174" s="11"/>
      <c r="D18174" s="11"/>
      <c r="I18174" s="11"/>
      <c r="K18174" s="11"/>
      <c r="S18174" s="13"/>
      <c r="T18174" s="13"/>
      <c r="U18174" s="14"/>
    </row>
    <row r="18175" spans="2:21" x14ac:dyDescent="0.3">
      <c r="B18175" s="10"/>
      <c r="C18175" s="11"/>
      <c r="D18175" s="11"/>
      <c r="I18175" s="11"/>
      <c r="K18175" s="11"/>
      <c r="S18175" s="13"/>
      <c r="T18175" s="13"/>
      <c r="U18175" s="14"/>
    </row>
    <row r="18176" spans="2:21" x14ac:dyDescent="0.3">
      <c r="B18176" s="10"/>
      <c r="C18176" s="11"/>
      <c r="D18176" s="11"/>
      <c r="I18176" s="11"/>
      <c r="K18176" s="11"/>
      <c r="S18176" s="13"/>
      <c r="T18176" s="13"/>
      <c r="U18176" s="14"/>
    </row>
    <row r="18177" spans="2:21" x14ac:dyDescent="0.3">
      <c r="B18177" s="10"/>
      <c r="C18177" s="11"/>
      <c r="D18177" s="11"/>
      <c r="I18177" s="11"/>
      <c r="K18177" s="11"/>
      <c r="S18177" s="13"/>
      <c r="T18177" s="13"/>
      <c r="U18177" s="14"/>
    </row>
    <row r="18178" spans="2:21" x14ac:dyDescent="0.3">
      <c r="B18178" s="10"/>
      <c r="C18178" s="11"/>
      <c r="D18178" s="11"/>
      <c r="I18178" s="11"/>
      <c r="K18178" s="11"/>
      <c r="S18178" s="13"/>
      <c r="T18178" s="13"/>
      <c r="U18178" s="14"/>
    </row>
    <row r="18179" spans="2:21" x14ac:dyDescent="0.3">
      <c r="B18179" s="10"/>
      <c r="C18179" s="11"/>
      <c r="D18179" s="11"/>
      <c r="I18179" s="11"/>
      <c r="K18179" s="11"/>
      <c r="S18179" s="13"/>
      <c r="T18179" s="13"/>
      <c r="U18179" s="14"/>
    </row>
    <row r="18180" spans="2:21" x14ac:dyDescent="0.3">
      <c r="B18180" s="10"/>
      <c r="C18180" s="11"/>
      <c r="D18180" s="11"/>
      <c r="I18180" s="11"/>
      <c r="K18180" s="11"/>
      <c r="S18180" s="13"/>
      <c r="T18180" s="13"/>
      <c r="U18180" s="14"/>
    </row>
    <row r="18181" spans="2:21" x14ac:dyDescent="0.3">
      <c r="B18181" s="10"/>
      <c r="C18181" s="11"/>
      <c r="D18181" s="11"/>
      <c r="I18181" s="11"/>
      <c r="K18181" s="11"/>
      <c r="S18181" s="13"/>
      <c r="T18181" s="13"/>
      <c r="U18181" s="14"/>
    </row>
    <row r="18182" spans="2:21" x14ac:dyDescent="0.3">
      <c r="B18182" s="10"/>
      <c r="C18182" s="11"/>
      <c r="D18182" s="11"/>
      <c r="I18182" s="11"/>
      <c r="K18182" s="11"/>
      <c r="S18182" s="13"/>
      <c r="T18182" s="13"/>
      <c r="U18182" s="14"/>
    </row>
    <row r="18183" spans="2:21" x14ac:dyDescent="0.3">
      <c r="B18183" s="10"/>
      <c r="C18183" s="11"/>
      <c r="D18183" s="11"/>
      <c r="I18183" s="11"/>
      <c r="K18183" s="11"/>
      <c r="S18183" s="13"/>
      <c r="T18183" s="13"/>
      <c r="U18183" s="14"/>
    </row>
    <row r="18184" spans="2:21" x14ac:dyDescent="0.3">
      <c r="B18184" s="10"/>
      <c r="C18184" s="11"/>
      <c r="D18184" s="11"/>
      <c r="I18184" s="11"/>
      <c r="K18184" s="11"/>
      <c r="S18184" s="13"/>
      <c r="T18184" s="13"/>
      <c r="U18184" s="14"/>
    </row>
    <row r="18185" spans="2:21" x14ac:dyDescent="0.3">
      <c r="B18185" s="10"/>
      <c r="C18185" s="11"/>
      <c r="D18185" s="11"/>
      <c r="I18185" s="11"/>
      <c r="K18185" s="11"/>
      <c r="S18185" s="13"/>
      <c r="T18185" s="13"/>
      <c r="U18185" s="14"/>
    </row>
    <row r="18186" spans="2:21" x14ac:dyDescent="0.3">
      <c r="B18186" s="10"/>
      <c r="C18186" s="11"/>
      <c r="D18186" s="11"/>
      <c r="I18186" s="11"/>
      <c r="K18186" s="11"/>
      <c r="S18186" s="13"/>
      <c r="T18186" s="13"/>
      <c r="U18186" s="14"/>
    </row>
    <row r="18187" spans="2:21" x14ac:dyDescent="0.3">
      <c r="B18187" s="10"/>
      <c r="C18187" s="11"/>
      <c r="D18187" s="11"/>
      <c r="I18187" s="11"/>
      <c r="K18187" s="11"/>
      <c r="S18187" s="13"/>
      <c r="T18187" s="13"/>
      <c r="U18187" s="14"/>
    </row>
    <row r="18188" spans="2:21" x14ac:dyDescent="0.3">
      <c r="B18188" s="10"/>
      <c r="C18188" s="11"/>
      <c r="D18188" s="11"/>
      <c r="I18188" s="11"/>
      <c r="K18188" s="11"/>
      <c r="S18188" s="13"/>
      <c r="T18188" s="13"/>
      <c r="U18188" s="14"/>
    </row>
    <row r="18189" spans="2:21" x14ac:dyDescent="0.3">
      <c r="B18189" s="10"/>
      <c r="C18189" s="11"/>
      <c r="D18189" s="11"/>
      <c r="I18189" s="11"/>
      <c r="K18189" s="11"/>
      <c r="S18189" s="13"/>
      <c r="T18189" s="13"/>
      <c r="U18189" s="14"/>
    </row>
    <row r="18190" spans="2:21" x14ac:dyDescent="0.3">
      <c r="B18190" s="10"/>
      <c r="C18190" s="11"/>
      <c r="D18190" s="11"/>
      <c r="I18190" s="11"/>
      <c r="K18190" s="11"/>
      <c r="S18190" s="13"/>
      <c r="T18190" s="13"/>
      <c r="U18190" s="14"/>
    </row>
    <row r="18191" spans="2:21" x14ac:dyDescent="0.3">
      <c r="B18191" s="10"/>
      <c r="C18191" s="11"/>
      <c r="D18191" s="11"/>
      <c r="I18191" s="11"/>
      <c r="K18191" s="11"/>
      <c r="S18191" s="13"/>
      <c r="T18191" s="13"/>
      <c r="U18191" s="14"/>
    </row>
    <row r="18192" spans="2:21" x14ac:dyDescent="0.3">
      <c r="B18192" s="10"/>
      <c r="C18192" s="11"/>
      <c r="D18192" s="11"/>
      <c r="I18192" s="11"/>
      <c r="K18192" s="11"/>
      <c r="S18192" s="13"/>
      <c r="T18192" s="13"/>
      <c r="U18192" s="14"/>
    </row>
    <row r="18193" spans="2:21" x14ac:dyDescent="0.3">
      <c r="B18193" s="10"/>
      <c r="C18193" s="11"/>
      <c r="D18193" s="11"/>
      <c r="I18193" s="11"/>
      <c r="K18193" s="11"/>
      <c r="S18193" s="13"/>
      <c r="T18193" s="13"/>
      <c r="U18193" s="14"/>
    </row>
    <row r="18194" spans="2:21" x14ac:dyDescent="0.3">
      <c r="B18194" s="10"/>
      <c r="C18194" s="11"/>
      <c r="D18194" s="11"/>
      <c r="I18194" s="11"/>
      <c r="K18194" s="11"/>
      <c r="S18194" s="13"/>
      <c r="T18194" s="13"/>
      <c r="U18194" s="14"/>
    </row>
    <row r="18195" spans="2:21" x14ac:dyDescent="0.3">
      <c r="B18195" s="10"/>
      <c r="C18195" s="11"/>
      <c r="D18195" s="11"/>
      <c r="I18195" s="11"/>
      <c r="K18195" s="11"/>
      <c r="S18195" s="13"/>
      <c r="T18195" s="13"/>
      <c r="U18195" s="14"/>
    </row>
    <row r="18196" spans="2:21" x14ac:dyDescent="0.3">
      <c r="B18196" s="10"/>
      <c r="C18196" s="11"/>
      <c r="D18196" s="11"/>
      <c r="I18196" s="11"/>
      <c r="K18196" s="11"/>
      <c r="S18196" s="13"/>
      <c r="T18196" s="13"/>
      <c r="U18196" s="14"/>
    </row>
    <row r="18197" spans="2:21" x14ac:dyDescent="0.3">
      <c r="B18197" s="10"/>
      <c r="C18197" s="11"/>
      <c r="D18197" s="11"/>
      <c r="I18197" s="11"/>
      <c r="K18197" s="11"/>
      <c r="S18197" s="13"/>
      <c r="T18197" s="13"/>
      <c r="U18197" s="14"/>
    </row>
    <row r="18198" spans="2:21" x14ac:dyDescent="0.3">
      <c r="B18198" s="10"/>
      <c r="C18198" s="11"/>
      <c r="D18198" s="11"/>
      <c r="I18198" s="11"/>
      <c r="K18198" s="11"/>
      <c r="S18198" s="13"/>
      <c r="T18198" s="13"/>
      <c r="U18198" s="14"/>
    </row>
    <row r="18199" spans="2:21" x14ac:dyDescent="0.3">
      <c r="B18199" s="10"/>
      <c r="C18199" s="11"/>
      <c r="D18199" s="11"/>
      <c r="I18199" s="11"/>
      <c r="K18199" s="11"/>
      <c r="S18199" s="13"/>
      <c r="T18199" s="13"/>
      <c r="U18199" s="14"/>
    </row>
    <row r="18200" spans="2:21" x14ac:dyDescent="0.3">
      <c r="B18200" s="10"/>
      <c r="C18200" s="11"/>
      <c r="D18200" s="11"/>
      <c r="I18200" s="11"/>
      <c r="K18200" s="11"/>
      <c r="S18200" s="13"/>
      <c r="T18200" s="13"/>
      <c r="U18200" s="14"/>
    </row>
    <row r="18201" spans="2:21" x14ac:dyDescent="0.3">
      <c r="B18201" s="10"/>
      <c r="C18201" s="11"/>
      <c r="D18201" s="11"/>
      <c r="I18201" s="11"/>
      <c r="K18201" s="11"/>
      <c r="S18201" s="13"/>
      <c r="T18201" s="13"/>
      <c r="U18201" s="14"/>
    </row>
    <row r="18202" spans="2:21" x14ac:dyDescent="0.3">
      <c r="B18202" s="10"/>
      <c r="C18202" s="11"/>
      <c r="D18202" s="11"/>
      <c r="I18202" s="11"/>
      <c r="K18202" s="11"/>
      <c r="S18202" s="13"/>
      <c r="T18202" s="13"/>
      <c r="U18202" s="14"/>
    </row>
    <row r="18203" spans="2:21" x14ac:dyDescent="0.3">
      <c r="B18203" s="10"/>
      <c r="C18203" s="11"/>
      <c r="D18203" s="11"/>
      <c r="I18203" s="11"/>
      <c r="K18203" s="11"/>
      <c r="S18203" s="13"/>
      <c r="T18203" s="13"/>
      <c r="U18203" s="14"/>
    </row>
    <row r="18204" spans="2:21" x14ac:dyDescent="0.3">
      <c r="B18204" s="10"/>
      <c r="C18204" s="11"/>
      <c r="D18204" s="11"/>
      <c r="I18204" s="11"/>
      <c r="K18204" s="11"/>
      <c r="S18204" s="13"/>
      <c r="T18204" s="13"/>
      <c r="U18204" s="14"/>
    </row>
    <row r="18205" spans="2:21" x14ac:dyDescent="0.3">
      <c r="B18205" s="10"/>
      <c r="C18205" s="11"/>
      <c r="D18205" s="11"/>
      <c r="I18205" s="11"/>
      <c r="K18205" s="11"/>
      <c r="S18205" s="13"/>
      <c r="T18205" s="13"/>
      <c r="U18205" s="14"/>
    </row>
    <row r="18206" spans="2:21" x14ac:dyDescent="0.3">
      <c r="B18206" s="10"/>
      <c r="C18206" s="11"/>
      <c r="D18206" s="11"/>
      <c r="I18206" s="11"/>
      <c r="K18206" s="11"/>
      <c r="S18206" s="13"/>
      <c r="T18206" s="13"/>
      <c r="U18206" s="14"/>
    </row>
    <row r="18207" spans="2:21" x14ac:dyDescent="0.3">
      <c r="B18207" s="10"/>
      <c r="C18207" s="11"/>
      <c r="D18207" s="11"/>
      <c r="I18207" s="11"/>
      <c r="K18207" s="11"/>
      <c r="S18207" s="13"/>
      <c r="T18207" s="13"/>
      <c r="U18207" s="14"/>
    </row>
    <row r="18208" spans="2:21" x14ac:dyDescent="0.3">
      <c r="B18208" s="10"/>
      <c r="C18208" s="11"/>
      <c r="D18208" s="11"/>
      <c r="I18208" s="11"/>
      <c r="K18208" s="11"/>
      <c r="S18208" s="13"/>
      <c r="T18208" s="13"/>
      <c r="U18208" s="14"/>
    </row>
    <row r="18209" spans="2:21" x14ac:dyDescent="0.3">
      <c r="B18209" s="10"/>
      <c r="C18209" s="11"/>
      <c r="D18209" s="11"/>
      <c r="I18209" s="11"/>
      <c r="K18209" s="11"/>
      <c r="S18209" s="13"/>
      <c r="T18209" s="13"/>
      <c r="U18209" s="14"/>
    </row>
    <row r="18210" spans="2:21" x14ac:dyDescent="0.3">
      <c r="B18210" s="10"/>
      <c r="C18210" s="11"/>
      <c r="D18210" s="11"/>
      <c r="I18210" s="11"/>
      <c r="K18210" s="11"/>
      <c r="S18210" s="13"/>
      <c r="T18210" s="13"/>
      <c r="U18210" s="14"/>
    </row>
    <row r="18211" spans="2:21" x14ac:dyDescent="0.3">
      <c r="B18211" s="10"/>
      <c r="C18211" s="11"/>
      <c r="D18211" s="11"/>
      <c r="I18211" s="11"/>
      <c r="K18211" s="11"/>
      <c r="S18211" s="13"/>
      <c r="T18211" s="13"/>
      <c r="U18211" s="14"/>
    </row>
    <row r="18212" spans="2:21" x14ac:dyDescent="0.3">
      <c r="B18212" s="10"/>
      <c r="C18212" s="11"/>
      <c r="D18212" s="11"/>
      <c r="I18212" s="11"/>
      <c r="K18212" s="11"/>
      <c r="S18212" s="13"/>
      <c r="T18212" s="13"/>
      <c r="U18212" s="14"/>
    </row>
    <row r="18213" spans="2:21" x14ac:dyDescent="0.3">
      <c r="B18213" s="10"/>
      <c r="C18213" s="11"/>
      <c r="D18213" s="11"/>
      <c r="I18213" s="11"/>
      <c r="K18213" s="11"/>
      <c r="S18213" s="13"/>
      <c r="T18213" s="13"/>
      <c r="U18213" s="14"/>
    </row>
    <row r="18214" spans="2:21" x14ac:dyDescent="0.3">
      <c r="B18214" s="10"/>
      <c r="C18214" s="11"/>
      <c r="D18214" s="11"/>
      <c r="I18214" s="11"/>
      <c r="K18214" s="11"/>
      <c r="S18214" s="13"/>
      <c r="T18214" s="13"/>
      <c r="U18214" s="14"/>
    </row>
    <row r="18215" spans="2:21" x14ac:dyDescent="0.3">
      <c r="B18215" s="10"/>
      <c r="C18215" s="11"/>
      <c r="D18215" s="11"/>
      <c r="I18215" s="11"/>
      <c r="K18215" s="11"/>
      <c r="S18215" s="13"/>
      <c r="T18215" s="13"/>
      <c r="U18215" s="14"/>
    </row>
    <row r="18216" spans="2:21" x14ac:dyDescent="0.3">
      <c r="B18216" s="10"/>
      <c r="C18216" s="11"/>
      <c r="D18216" s="11"/>
      <c r="I18216" s="11"/>
      <c r="K18216" s="11"/>
      <c r="S18216" s="13"/>
      <c r="T18216" s="13"/>
      <c r="U18216" s="14"/>
    </row>
    <row r="18217" spans="2:21" x14ac:dyDescent="0.3">
      <c r="B18217" s="10"/>
      <c r="C18217" s="11"/>
      <c r="D18217" s="11"/>
      <c r="I18217" s="11"/>
      <c r="K18217" s="11"/>
      <c r="S18217" s="13"/>
      <c r="T18217" s="13"/>
      <c r="U18217" s="14"/>
    </row>
    <row r="18218" spans="2:21" x14ac:dyDescent="0.3">
      <c r="B18218" s="10"/>
      <c r="C18218" s="11"/>
      <c r="D18218" s="11"/>
      <c r="I18218" s="11"/>
      <c r="K18218" s="11"/>
      <c r="S18218" s="13"/>
      <c r="T18218" s="13"/>
      <c r="U18218" s="14"/>
    </row>
    <row r="18219" spans="2:21" x14ac:dyDescent="0.3">
      <c r="B18219" s="10"/>
      <c r="C18219" s="11"/>
      <c r="D18219" s="11"/>
      <c r="I18219" s="11"/>
      <c r="K18219" s="11"/>
      <c r="S18219" s="13"/>
      <c r="T18219" s="13"/>
      <c r="U18219" s="14"/>
    </row>
    <row r="18220" spans="2:21" x14ac:dyDescent="0.3">
      <c r="B18220" s="10"/>
      <c r="C18220" s="11"/>
      <c r="D18220" s="11"/>
      <c r="I18220" s="11"/>
      <c r="K18220" s="11"/>
      <c r="S18220" s="13"/>
      <c r="T18220" s="13"/>
      <c r="U18220" s="14"/>
    </row>
    <row r="18221" spans="2:21" x14ac:dyDescent="0.3">
      <c r="B18221" s="10"/>
      <c r="C18221" s="11"/>
      <c r="D18221" s="11"/>
      <c r="I18221" s="11"/>
      <c r="K18221" s="11"/>
      <c r="S18221" s="13"/>
      <c r="T18221" s="13"/>
      <c r="U18221" s="14"/>
    </row>
    <row r="18222" spans="2:21" x14ac:dyDescent="0.3">
      <c r="B18222" s="10"/>
      <c r="C18222" s="11"/>
      <c r="D18222" s="11"/>
      <c r="I18222" s="11"/>
      <c r="K18222" s="11"/>
      <c r="S18222" s="13"/>
      <c r="T18222" s="13"/>
      <c r="U18222" s="14"/>
    </row>
    <row r="18223" spans="2:21" x14ac:dyDescent="0.3">
      <c r="B18223" s="10"/>
      <c r="C18223" s="11"/>
      <c r="D18223" s="11"/>
      <c r="I18223" s="11"/>
      <c r="K18223" s="11"/>
      <c r="S18223" s="13"/>
      <c r="T18223" s="13"/>
      <c r="U18223" s="14"/>
    </row>
    <row r="18224" spans="2:21" x14ac:dyDescent="0.3">
      <c r="B18224" s="10"/>
      <c r="C18224" s="11"/>
      <c r="D18224" s="11"/>
      <c r="I18224" s="11"/>
      <c r="K18224" s="11"/>
      <c r="S18224" s="13"/>
      <c r="T18224" s="13"/>
      <c r="U18224" s="14"/>
    </row>
    <row r="18225" spans="2:21" x14ac:dyDescent="0.3">
      <c r="B18225" s="10"/>
      <c r="C18225" s="11"/>
      <c r="D18225" s="11"/>
      <c r="I18225" s="11"/>
      <c r="K18225" s="11"/>
      <c r="S18225" s="13"/>
      <c r="T18225" s="13"/>
      <c r="U18225" s="14"/>
    </row>
    <row r="18226" spans="2:21" x14ac:dyDescent="0.3">
      <c r="B18226" s="10"/>
      <c r="C18226" s="11"/>
      <c r="D18226" s="11"/>
      <c r="I18226" s="11"/>
      <c r="K18226" s="11"/>
      <c r="S18226" s="13"/>
      <c r="T18226" s="13"/>
      <c r="U18226" s="14"/>
    </row>
    <row r="18227" spans="2:21" x14ac:dyDescent="0.3">
      <c r="B18227" s="10"/>
      <c r="C18227" s="11"/>
      <c r="D18227" s="11"/>
      <c r="I18227" s="11"/>
      <c r="K18227" s="11"/>
      <c r="S18227" s="13"/>
      <c r="T18227" s="13"/>
      <c r="U18227" s="14"/>
    </row>
    <row r="18228" spans="2:21" x14ac:dyDescent="0.3">
      <c r="B18228" s="10"/>
      <c r="C18228" s="11"/>
      <c r="D18228" s="11"/>
      <c r="I18228" s="11"/>
      <c r="K18228" s="11"/>
      <c r="S18228" s="13"/>
      <c r="T18228" s="13"/>
      <c r="U18228" s="14"/>
    </row>
    <row r="18229" spans="2:21" x14ac:dyDescent="0.3">
      <c r="B18229" s="10"/>
      <c r="C18229" s="11"/>
      <c r="D18229" s="11"/>
      <c r="I18229" s="11"/>
      <c r="K18229" s="11"/>
      <c r="S18229" s="13"/>
      <c r="T18229" s="13"/>
      <c r="U18229" s="14"/>
    </row>
    <row r="18230" spans="2:21" x14ac:dyDescent="0.3">
      <c r="B18230" s="10"/>
      <c r="C18230" s="11"/>
      <c r="D18230" s="11"/>
      <c r="I18230" s="11"/>
      <c r="K18230" s="11"/>
      <c r="S18230" s="13"/>
      <c r="T18230" s="13"/>
      <c r="U18230" s="14"/>
    </row>
    <row r="18231" spans="2:21" x14ac:dyDescent="0.3">
      <c r="B18231" s="10"/>
      <c r="C18231" s="11"/>
      <c r="D18231" s="11"/>
      <c r="I18231" s="11"/>
      <c r="K18231" s="11"/>
      <c r="S18231" s="13"/>
      <c r="T18231" s="13"/>
      <c r="U18231" s="14"/>
    </row>
    <row r="18232" spans="2:21" x14ac:dyDescent="0.3">
      <c r="B18232" s="10"/>
      <c r="C18232" s="11"/>
      <c r="D18232" s="11"/>
      <c r="I18232" s="11"/>
      <c r="K18232" s="11"/>
      <c r="S18232" s="13"/>
      <c r="T18232" s="13"/>
      <c r="U18232" s="14"/>
    </row>
    <row r="18233" spans="2:21" x14ac:dyDescent="0.3">
      <c r="B18233" s="10"/>
      <c r="C18233" s="11"/>
      <c r="D18233" s="11"/>
      <c r="I18233" s="11"/>
      <c r="K18233" s="11"/>
      <c r="S18233" s="13"/>
      <c r="T18233" s="13"/>
      <c r="U18233" s="14"/>
    </row>
    <row r="18234" spans="2:21" x14ac:dyDescent="0.3">
      <c r="B18234" s="10"/>
      <c r="C18234" s="11"/>
      <c r="D18234" s="11"/>
      <c r="I18234" s="11"/>
      <c r="K18234" s="11"/>
      <c r="S18234" s="13"/>
      <c r="T18234" s="13"/>
      <c r="U18234" s="14"/>
    </row>
    <row r="18235" spans="2:21" x14ac:dyDescent="0.3">
      <c r="B18235" s="10"/>
      <c r="C18235" s="11"/>
      <c r="D18235" s="11"/>
      <c r="I18235" s="11"/>
      <c r="K18235" s="11"/>
      <c r="S18235" s="13"/>
      <c r="T18235" s="13"/>
      <c r="U18235" s="14"/>
    </row>
    <row r="18236" spans="2:21" x14ac:dyDescent="0.3">
      <c r="B18236" s="10"/>
      <c r="C18236" s="11"/>
      <c r="D18236" s="11"/>
      <c r="I18236" s="11"/>
      <c r="K18236" s="11"/>
      <c r="S18236" s="13"/>
      <c r="T18236" s="13"/>
      <c r="U18236" s="14"/>
    </row>
    <row r="18237" spans="2:21" x14ac:dyDescent="0.3">
      <c r="B18237" s="10"/>
      <c r="C18237" s="11"/>
      <c r="D18237" s="11"/>
      <c r="I18237" s="11"/>
      <c r="K18237" s="11"/>
      <c r="S18237" s="13"/>
      <c r="T18237" s="13"/>
      <c r="U18237" s="14"/>
    </row>
    <row r="18238" spans="2:21" x14ac:dyDescent="0.3">
      <c r="B18238" s="10"/>
      <c r="C18238" s="11"/>
      <c r="D18238" s="11"/>
      <c r="I18238" s="11"/>
      <c r="K18238" s="11"/>
      <c r="S18238" s="13"/>
      <c r="T18238" s="13"/>
      <c r="U18238" s="14"/>
    </row>
    <row r="18239" spans="2:21" x14ac:dyDescent="0.3">
      <c r="B18239" s="10"/>
      <c r="C18239" s="11"/>
      <c r="D18239" s="11"/>
      <c r="I18239" s="11"/>
      <c r="K18239" s="11"/>
      <c r="S18239" s="13"/>
      <c r="T18239" s="13"/>
      <c r="U18239" s="14"/>
    </row>
    <row r="18240" spans="2:21" x14ac:dyDescent="0.3">
      <c r="B18240" s="10"/>
      <c r="C18240" s="11"/>
      <c r="D18240" s="11"/>
      <c r="I18240" s="11"/>
      <c r="K18240" s="11"/>
      <c r="S18240" s="13"/>
      <c r="T18240" s="13"/>
      <c r="U18240" s="14"/>
    </row>
    <row r="18241" spans="2:21" x14ac:dyDescent="0.3">
      <c r="B18241" s="10"/>
      <c r="C18241" s="11"/>
      <c r="D18241" s="11"/>
      <c r="I18241" s="11"/>
      <c r="K18241" s="11"/>
      <c r="S18241" s="13"/>
      <c r="T18241" s="13"/>
      <c r="U18241" s="14"/>
    </row>
    <row r="18242" spans="2:21" x14ac:dyDescent="0.3">
      <c r="B18242" s="10"/>
      <c r="C18242" s="11"/>
      <c r="D18242" s="11"/>
      <c r="I18242" s="11"/>
      <c r="K18242" s="11"/>
      <c r="S18242" s="13"/>
      <c r="T18242" s="13"/>
      <c r="U18242" s="14"/>
    </row>
    <row r="18243" spans="2:21" x14ac:dyDescent="0.3">
      <c r="B18243" s="10"/>
      <c r="C18243" s="11"/>
      <c r="D18243" s="11"/>
      <c r="I18243" s="11"/>
      <c r="K18243" s="11"/>
      <c r="S18243" s="13"/>
      <c r="T18243" s="13"/>
      <c r="U18243" s="14"/>
    </row>
    <row r="18244" spans="2:21" x14ac:dyDescent="0.3">
      <c r="B18244" s="10"/>
      <c r="C18244" s="11"/>
      <c r="D18244" s="11"/>
      <c r="I18244" s="11"/>
      <c r="K18244" s="11"/>
      <c r="S18244" s="13"/>
      <c r="T18244" s="13"/>
      <c r="U18244" s="14"/>
    </row>
    <row r="18245" spans="2:21" x14ac:dyDescent="0.3">
      <c r="B18245" s="10"/>
      <c r="C18245" s="11"/>
      <c r="D18245" s="11"/>
      <c r="I18245" s="11"/>
      <c r="K18245" s="11"/>
      <c r="S18245" s="13"/>
      <c r="T18245" s="13"/>
      <c r="U18245" s="14"/>
    </row>
    <row r="18246" spans="2:21" x14ac:dyDescent="0.3">
      <c r="B18246" s="10"/>
      <c r="C18246" s="11"/>
      <c r="D18246" s="11"/>
      <c r="I18246" s="11"/>
      <c r="K18246" s="11"/>
      <c r="S18246" s="13"/>
      <c r="T18246" s="13"/>
      <c r="U18246" s="14"/>
    </row>
    <row r="18247" spans="2:21" x14ac:dyDescent="0.3">
      <c r="B18247" s="10"/>
      <c r="C18247" s="11"/>
      <c r="D18247" s="11"/>
      <c r="I18247" s="11"/>
      <c r="K18247" s="11"/>
      <c r="S18247" s="13"/>
      <c r="T18247" s="13"/>
      <c r="U18247" s="14"/>
    </row>
    <row r="18248" spans="2:21" x14ac:dyDescent="0.3">
      <c r="B18248" s="10"/>
      <c r="C18248" s="11"/>
      <c r="D18248" s="11"/>
      <c r="I18248" s="11"/>
      <c r="K18248" s="11"/>
      <c r="S18248" s="13"/>
      <c r="T18248" s="13"/>
      <c r="U18248" s="14"/>
    </row>
    <row r="18249" spans="2:21" x14ac:dyDescent="0.3">
      <c r="B18249" s="10"/>
      <c r="C18249" s="11"/>
      <c r="D18249" s="11"/>
      <c r="I18249" s="11"/>
      <c r="K18249" s="11"/>
      <c r="S18249" s="13"/>
      <c r="T18249" s="13"/>
      <c r="U18249" s="14"/>
    </row>
    <row r="18250" spans="2:21" x14ac:dyDescent="0.3">
      <c r="B18250" s="10"/>
      <c r="C18250" s="11"/>
      <c r="D18250" s="11"/>
      <c r="I18250" s="11"/>
      <c r="K18250" s="11"/>
      <c r="S18250" s="13"/>
      <c r="T18250" s="13"/>
      <c r="U18250" s="14"/>
    </row>
    <row r="18251" spans="2:21" x14ac:dyDescent="0.3">
      <c r="B18251" s="10"/>
      <c r="C18251" s="11"/>
      <c r="D18251" s="11"/>
      <c r="I18251" s="11"/>
      <c r="K18251" s="11"/>
      <c r="S18251" s="13"/>
      <c r="T18251" s="13"/>
      <c r="U18251" s="14"/>
    </row>
    <row r="18252" spans="2:21" x14ac:dyDescent="0.3">
      <c r="B18252" s="10"/>
      <c r="C18252" s="11"/>
      <c r="D18252" s="11"/>
      <c r="I18252" s="11"/>
      <c r="K18252" s="11"/>
      <c r="S18252" s="13"/>
      <c r="T18252" s="13"/>
      <c r="U18252" s="14"/>
    </row>
    <row r="18253" spans="2:21" x14ac:dyDescent="0.3">
      <c r="B18253" s="10"/>
      <c r="C18253" s="11"/>
      <c r="D18253" s="11"/>
      <c r="I18253" s="11"/>
      <c r="K18253" s="11"/>
      <c r="S18253" s="13"/>
      <c r="T18253" s="13"/>
      <c r="U18253" s="14"/>
    </row>
    <row r="18254" spans="2:21" x14ac:dyDescent="0.3">
      <c r="B18254" s="10"/>
      <c r="C18254" s="11"/>
      <c r="D18254" s="11"/>
      <c r="I18254" s="11"/>
      <c r="K18254" s="11"/>
      <c r="S18254" s="13"/>
      <c r="T18254" s="13"/>
      <c r="U18254" s="14"/>
    </row>
    <row r="18255" spans="2:21" x14ac:dyDescent="0.3">
      <c r="B18255" s="10"/>
      <c r="C18255" s="11"/>
      <c r="D18255" s="11"/>
      <c r="I18255" s="11"/>
      <c r="K18255" s="11"/>
      <c r="S18255" s="13"/>
      <c r="T18255" s="13"/>
      <c r="U18255" s="14"/>
    </row>
    <row r="18256" spans="2:21" x14ac:dyDescent="0.3">
      <c r="B18256" s="10"/>
      <c r="C18256" s="11"/>
      <c r="D18256" s="11"/>
      <c r="I18256" s="11"/>
      <c r="K18256" s="11"/>
      <c r="S18256" s="13"/>
      <c r="T18256" s="13"/>
      <c r="U18256" s="14"/>
    </row>
    <row r="18257" spans="2:21" x14ac:dyDescent="0.3">
      <c r="B18257" s="10"/>
      <c r="C18257" s="11"/>
      <c r="D18257" s="11"/>
      <c r="I18257" s="11"/>
      <c r="K18257" s="11"/>
      <c r="S18257" s="13"/>
      <c r="T18257" s="13"/>
      <c r="U18257" s="14"/>
    </row>
    <row r="18258" spans="2:21" x14ac:dyDescent="0.3">
      <c r="B18258" s="10"/>
      <c r="C18258" s="11"/>
      <c r="D18258" s="11"/>
      <c r="I18258" s="11"/>
      <c r="K18258" s="11"/>
      <c r="S18258" s="13"/>
      <c r="T18258" s="13"/>
      <c r="U18258" s="14"/>
    </row>
    <row r="18259" spans="2:21" x14ac:dyDescent="0.3">
      <c r="B18259" s="10"/>
      <c r="C18259" s="11"/>
      <c r="D18259" s="11"/>
      <c r="I18259" s="11"/>
      <c r="K18259" s="11"/>
      <c r="S18259" s="13"/>
      <c r="T18259" s="13"/>
      <c r="U18259" s="14"/>
    </row>
    <row r="18260" spans="2:21" x14ac:dyDescent="0.3">
      <c r="B18260" s="10"/>
      <c r="C18260" s="11"/>
      <c r="D18260" s="11"/>
      <c r="I18260" s="11"/>
      <c r="K18260" s="11"/>
      <c r="S18260" s="13"/>
      <c r="T18260" s="13"/>
      <c r="U18260" s="14"/>
    </row>
    <row r="18261" spans="2:21" x14ac:dyDescent="0.3">
      <c r="B18261" s="10"/>
      <c r="C18261" s="11"/>
      <c r="D18261" s="11"/>
      <c r="I18261" s="11"/>
      <c r="K18261" s="11"/>
      <c r="S18261" s="13"/>
      <c r="T18261" s="13"/>
      <c r="U18261" s="14"/>
    </row>
    <row r="18262" spans="2:21" x14ac:dyDescent="0.3">
      <c r="B18262" s="10"/>
      <c r="C18262" s="11"/>
      <c r="D18262" s="11"/>
      <c r="I18262" s="11"/>
      <c r="K18262" s="11"/>
      <c r="S18262" s="13"/>
      <c r="T18262" s="13"/>
      <c r="U18262" s="14"/>
    </row>
    <row r="18263" spans="2:21" x14ac:dyDescent="0.3">
      <c r="B18263" s="10"/>
      <c r="C18263" s="11"/>
      <c r="D18263" s="11"/>
      <c r="I18263" s="11"/>
      <c r="K18263" s="11"/>
      <c r="S18263" s="13"/>
      <c r="T18263" s="13"/>
      <c r="U18263" s="14"/>
    </row>
    <row r="18264" spans="2:21" x14ac:dyDescent="0.3">
      <c r="B18264" s="10"/>
      <c r="C18264" s="11"/>
      <c r="D18264" s="11"/>
      <c r="I18264" s="11"/>
      <c r="K18264" s="11"/>
      <c r="S18264" s="13"/>
      <c r="T18264" s="13"/>
      <c r="U18264" s="14"/>
    </row>
    <row r="18265" spans="2:21" x14ac:dyDescent="0.3">
      <c r="B18265" s="10"/>
      <c r="C18265" s="11"/>
      <c r="D18265" s="11"/>
      <c r="I18265" s="11"/>
      <c r="K18265" s="11"/>
      <c r="S18265" s="13"/>
      <c r="T18265" s="13"/>
      <c r="U18265" s="14"/>
    </row>
    <row r="18266" spans="2:21" x14ac:dyDescent="0.3">
      <c r="B18266" s="10"/>
      <c r="C18266" s="11"/>
      <c r="D18266" s="11"/>
      <c r="I18266" s="11"/>
      <c r="K18266" s="11"/>
      <c r="S18266" s="13"/>
      <c r="T18266" s="13"/>
      <c r="U18266" s="14"/>
    </row>
    <row r="18267" spans="2:21" x14ac:dyDescent="0.3">
      <c r="B18267" s="10"/>
      <c r="C18267" s="11"/>
      <c r="D18267" s="11"/>
      <c r="I18267" s="11"/>
      <c r="K18267" s="11"/>
      <c r="S18267" s="13"/>
      <c r="T18267" s="13"/>
      <c r="U18267" s="14"/>
    </row>
    <row r="18268" spans="2:21" x14ac:dyDescent="0.3">
      <c r="B18268" s="10"/>
      <c r="C18268" s="11"/>
      <c r="D18268" s="11"/>
      <c r="I18268" s="11"/>
      <c r="K18268" s="11"/>
      <c r="S18268" s="13"/>
      <c r="T18268" s="13"/>
      <c r="U18268" s="14"/>
    </row>
    <row r="18269" spans="2:21" x14ac:dyDescent="0.3">
      <c r="B18269" s="10"/>
      <c r="C18269" s="11"/>
      <c r="D18269" s="11"/>
      <c r="I18269" s="11"/>
      <c r="K18269" s="11"/>
      <c r="S18269" s="13"/>
      <c r="T18269" s="13"/>
      <c r="U18269" s="14"/>
    </row>
    <row r="18270" spans="2:21" x14ac:dyDescent="0.3">
      <c r="B18270" s="10"/>
      <c r="C18270" s="11"/>
      <c r="D18270" s="11"/>
      <c r="I18270" s="11"/>
      <c r="K18270" s="11"/>
      <c r="S18270" s="13"/>
      <c r="T18270" s="13"/>
      <c r="U18270" s="14"/>
    </row>
    <row r="18271" spans="2:21" x14ac:dyDescent="0.3">
      <c r="B18271" s="10"/>
      <c r="C18271" s="11"/>
      <c r="D18271" s="11"/>
      <c r="I18271" s="11"/>
      <c r="K18271" s="11"/>
      <c r="S18271" s="13"/>
      <c r="T18271" s="13"/>
      <c r="U18271" s="14"/>
    </row>
    <row r="18272" spans="2:21" x14ac:dyDescent="0.3">
      <c r="B18272" s="10"/>
      <c r="C18272" s="11"/>
      <c r="D18272" s="11"/>
      <c r="I18272" s="11"/>
      <c r="K18272" s="11"/>
      <c r="S18272" s="13"/>
      <c r="T18272" s="13"/>
      <c r="U18272" s="14"/>
    </row>
    <row r="18273" spans="2:21" x14ac:dyDescent="0.3">
      <c r="B18273" s="10"/>
      <c r="C18273" s="11"/>
      <c r="D18273" s="11"/>
      <c r="I18273" s="11"/>
      <c r="K18273" s="11"/>
      <c r="S18273" s="13"/>
      <c r="T18273" s="13"/>
      <c r="U18273" s="14"/>
    </row>
    <row r="18274" spans="2:21" x14ac:dyDescent="0.3">
      <c r="B18274" s="10"/>
      <c r="C18274" s="11"/>
      <c r="D18274" s="11"/>
      <c r="I18274" s="11"/>
      <c r="K18274" s="11"/>
      <c r="S18274" s="13"/>
      <c r="T18274" s="13"/>
      <c r="U18274" s="14"/>
    </row>
    <row r="18275" spans="2:21" x14ac:dyDescent="0.3">
      <c r="B18275" s="10"/>
      <c r="C18275" s="11"/>
      <c r="D18275" s="11"/>
      <c r="I18275" s="11"/>
      <c r="K18275" s="11"/>
      <c r="S18275" s="13"/>
      <c r="T18275" s="13"/>
      <c r="U18275" s="14"/>
    </row>
    <row r="18276" spans="2:21" x14ac:dyDescent="0.3">
      <c r="B18276" s="10"/>
      <c r="C18276" s="11"/>
      <c r="D18276" s="11"/>
      <c r="I18276" s="11"/>
      <c r="K18276" s="11"/>
      <c r="S18276" s="13"/>
      <c r="T18276" s="13"/>
      <c r="U18276" s="14"/>
    </row>
    <row r="18277" spans="2:21" x14ac:dyDescent="0.3">
      <c r="B18277" s="10"/>
      <c r="C18277" s="11"/>
      <c r="D18277" s="11"/>
      <c r="I18277" s="11"/>
      <c r="K18277" s="11"/>
      <c r="S18277" s="13"/>
      <c r="T18277" s="13"/>
      <c r="U18277" s="14"/>
    </row>
    <row r="18278" spans="2:21" x14ac:dyDescent="0.3">
      <c r="B18278" s="10"/>
      <c r="C18278" s="11"/>
      <c r="D18278" s="11"/>
      <c r="I18278" s="11"/>
      <c r="K18278" s="11"/>
      <c r="S18278" s="13"/>
      <c r="T18278" s="13"/>
      <c r="U18278" s="14"/>
    </row>
    <row r="18279" spans="2:21" x14ac:dyDescent="0.3">
      <c r="B18279" s="10"/>
      <c r="C18279" s="11"/>
      <c r="D18279" s="11"/>
      <c r="I18279" s="11"/>
      <c r="K18279" s="11"/>
      <c r="S18279" s="13"/>
      <c r="T18279" s="13"/>
      <c r="U18279" s="14"/>
    </row>
    <row r="18280" spans="2:21" x14ac:dyDescent="0.3">
      <c r="B18280" s="10"/>
      <c r="C18280" s="11"/>
      <c r="D18280" s="11"/>
      <c r="I18280" s="11"/>
      <c r="K18280" s="11"/>
      <c r="S18280" s="13"/>
      <c r="T18280" s="13"/>
      <c r="U18280" s="14"/>
    </row>
    <row r="18281" spans="2:21" x14ac:dyDescent="0.3">
      <c r="B18281" s="10"/>
      <c r="C18281" s="11"/>
      <c r="D18281" s="11"/>
      <c r="I18281" s="11"/>
      <c r="K18281" s="11"/>
      <c r="S18281" s="13"/>
      <c r="T18281" s="13"/>
      <c r="U18281" s="14"/>
    </row>
    <row r="18282" spans="2:21" x14ac:dyDescent="0.3">
      <c r="B18282" s="10"/>
      <c r="C18282" s="11"/>
      <c r="D18282" s="11"/>
      <c r="I18282" s="11"/>
      <c r="K18282" s="11"/>
      <c r="S18282" s="13"/>
      <c r="T18282" s="13"/>
      <c r="U18282" s="14"/>
    </row>
    <row r="18283" spans="2:21" x14ac:dyDescent="0.3">
      <c r="B18283" s="10"/>
      <c r="C18283" s="11"/>
      <c r="D18283" s="11"/>
      <c r="I18283" s="11"/>
      <c r="K18283" s="11"/>
      <c r="S18283" s="13"/>
      <c r="T18283" s="13"/>
      <c r="U18283" s="14"/>
    </row>
    <row r="18284" spans="2:21" x14ac:dyDescent="0.3">
      <c r="B18284" s="10"/>
      <c r="C18284" s="11"/>
      <c r="D18284" s="11"/>
      <c r="I18284" s="11"/>
      <c r="K18284" s="11"/>
      <c r="S18284" s="13"/>
      <c r="T18284" s="13"/>
      <c r="U18284" s="14"/>
    </row>
    <row r="18285" spans="2:21" x14ac:dyDescent="0.3">
      <c r="B18285" s="10"/>
      <c r="C18285" s="11"/>
      <c r="D18285" s="11"/>
      <c r="I18285" s="11"/>
      <c r="K18285" s="11"/>
      <c r="S18285" s="13"/>
      <c r="T18285" s="13"/>
      <c r="U18285" s="14"/>
    </row>
    <row r="18286" spans="2:21" x14ac:dyDescent="0.3">
      <c r="B18286" s="10"/>
      <c r="C18286" s="11"/>
      <c r="D18286" s="11"/>
      <c r="I18286" s="11"/>
      <c r="K18286" s="11"/>
      <c r="S18286" s="13"/>
      <c r="T18286" s="13"/>
      <c r="U18286" s="14"/>
    </row>
    <row r="18287" spans="2:21" x14ac:dyDescent="0.3">
      <c r="B18287" s="10"/>
      <c r="C18287" s="11"/>
      <c r="D18287" s="11"/>
      <c r="I18287" s="11"/>
      <c r="K18287" s="11"/>
      <c r="S18287" s="13"/>
      <c r="T18287" s="13"/>
      <c r="U18287" s="14"/>
    </row>
    <row r="18288" spans="2:21" x14ac:dyDescent="0.3">
      <c r="B18288" s="10"/>
      <c r="C18288" s="11"/>
      <c r="D18288" s="11"/>
      <c r="I18288" s="11"/>
      <c r="K18288" s="11"/>
      <c r="S18288" s="13"/>
      <c r="T18288" s="13"/>
      <c r="U18288" s="14"/>
    </row>
    <row r="18289" spans="2:21" x14ac:dyDescent="0.3">
      <c r="B18289" s="10"/>
      <c r="C18289" s="11"/>
      <c r="D18289" s="11"/>
      <c r="I18289" s="11"/>
      <c r="K18289" s="11"/>
      <c r="S18289" s="13"/>
      <c r="T18289" s="13"/>
      <c r="U18289" s="14"/>
    </row>
    <row r="18290" spans="2:21" x14ac:dyDescent="0.3">
      <c r="B18290" s="10"/>
      <c r="C18290" s="11"/>
      <c r="D18290" s="11"/>
      <c r="I18290" s="11"/>
      <c r="K18290" s="11"/>
      <c r="S18290" s="13"/>
      <c r="T18290" s="13"/>
      <c r="U18290" s="14"/>
    </row>
    <row r="18291" spans="2:21" x14ac:dyDescent="0.3">
      <c r="B18291" s="10"/>
      <c r="C18291" s="11"/>
      <c r="D18291" s="11"/>
      <c r="I18291" s="11"/>
      <c r="K18291" s="11"/>
      <c r="S18291" s="13"/>
      <c r="T18291" s="13"/>
      <c r="U18291" s="14"/>
    </row>
    <row r="18292" spans="2:21" x14ac:dyDescent="0.3">
      <c r="B18292" s="10"/>
      <c r="C18292" s="11"/>
      <c r="D18292" s="11"/>
      <c r="I18292" s="11"/>
      <c r="K18292" s="11"/>
      <c r="S18292" s="13"/>
      <c r="T18292" s="13"/>
      <c r="U18292" s="14"/>
    </row>
    <row r="18293" spans="2:21" x14ac:dyDescent="0.3">
      <c r="B18293" s="10"/>
      <c r="C18293" s="11"/>
      <c r="D18293" s="11"/>
      <c r="I18293" s="11"/>
      <c r="K18293" s="11"/>
      <c r="S18293" s="13"/>
      <c r="T18293" s="13"/>
      <c r="U18293" s="14"/>
    </row>
    <row r="18294" spans="2:21" x14ac:dyDescent="0.3">
      <c r="B18294" s="10"/>
      <c r="C18294" s="11"/>
      <c r="D18294" s="11"/>
      <c r="I18294" s="11"/>
      <c r="K18294" s="11"/>
      <c r="S18294" s="13"/>
      <c r="T18294" s="13"/>
      <c r="U18294" s="14"/>
    </row>
    <row r="18295" spans="2:21" x14ac:dyDescent="0.3">
      <c r="B18295" s="10"/>
      <c r="C18295" s="11"/>
      <c r="D18295" s="11"/>
      <c r="I18295" s="11"/>
      <c r="K18295" s="11"/>
      <c r="S18295" s="13"/>
      <c r="T18295" s="13"/>
      <c r="U18295" s="14"/>
    </row>
    <row r="18296" spans="2:21" x14ac:dyDescent="0.3">
      <c r="B18296" s="10"/>
      <c r="C18296" s="11"/>
      <c r="D18296" s="11"/>
      <c r="I18296" s="11"/>
      <c r="K18296" s="11"/>
      <c r="S18296" s="13"/>
      <c r="T18296" s="13"/>
      <c r="U18296" s="14"/>
    </row>
    <row r="18297" spans="2:21" x14ac:dyDescent="0.3">
      <c r="B18297" s="10"/>
      <c r="C18297" s="11"/>
      <c r="D18297" s="11"/>
      <c r="I18297" s="11"/>
      <c r="K18297" s="11"/>
      <c r="S18297" s="13"/>
      <c r="T18297" s="13"/>
      <c r="U18297" s="14"/>
    </row>
    <row r="18298" spans="2:21" x14ac:dyDescent="0.3">
      <c r="B18298" s="10"/>
      <c r="C18298" s="11"/>
      <c r="D18298" s="11"/>
      <c r="I18298" s="11"/>
      <c r="K18298" s="11"/>
      <c r="S18298" s="13"/>
      <c r="T18298" s="13"/>
      <c r="U18298" s="14"/>
    </row>
    <row r="18299" spans="2:21" x14ac:dyDescent="0.3">
      <c r="B18299" s="10"/>
      <c r="C18299" s="11"/>
      <c r="D18299" s="11"/>
      <c r="I18299" s="11"/>
      <c r="K18299" s="11"/>
      <c r="S18299" s="13"/>
      <c r="T18299" s="13"/>
      <c r="U18299" s="14"/>
    </row>
    <row r="18300" spans="2:21" x14ac:dyDescent="0.3">
      <c r="B18300" s="10"/>
      <c r="C18300" s="11"/>
      <c r="D18300" s="11"/>
      <c r="I18300" s="11"/>
      <c r="K18300" s="11"/>
      <c r="S18300" s="13"/>
      <c r="T18300" s="13"/>
      <c r="U18300" s="14"/>
    </row>
    <row r="18301" spans="2:21" x14ac:dyDescent="0.3">
      <c r="B18301" s="10"/>
      <c r="C18301" s="11"/>
      <c r="D18301" s="11"/>
      <c r="I18301" s="11"/>
      <c r="K18301" s="11"/>
      <c r="S18301" s="13"/>
      <c r="T18301" s="13"/>
      <c r="U18301" s="14"/>
    </row>
    <row r="18302" spans="2:21" x14ac:dyDescent="0.3">
      <c r="B18302" s="10"/>
      <c r="C18302" s="11"/>
      <c r="D18302" s="11"/>
      <c r="I18302" s="11"/>
      <c r="K18302" s="11"/>
      <c r="S18302" s="13"/>
      <c r="T18302" s="13"/>
      <c r="U18302" s="14"/>
    </row>
    <row r="18303" spans="2:21" x14ac:dyDescent="0.3">
      <c r="B18303" s="10"/>
      <c r="C18303" s="11"/>
      <c r="D18303" s="11"/>
      <c r="I18303" s="11"/>
      <c r="K18303" s="11"/>
      <c r="S18303" s="13"/>
      <c r="T18303" s="13"/>
      <c r="U18303" s="14"/>
    </row>
    <row r="18304" spans="2:21" x14ac:dyDescent="0.3">
      <c r="B18304" s="10"/>
      <c r="C18304" s="11"/>
      <c r="D18304" s="11"/>
      <c r="I18304" s="11"/>
      <c r="K18304" s="11"/>
      <c r="S18304" s="13"/>
      <c r="T18304" s="13"/>
      <c r="U18304" s="14"/>
    </row>
    <row r="18305" spans="2:21" x14ac:dyDescent="0.3">
      <c r="B18305" s="10"/>
      <c r="C18305" s="11"/>
      <c r="D18305" s="11"/>
      <c r="I18305" s="11"/>
      <c r="K18305" s="11"/>
      <c r="S18305" s="13"/>
      <c r="T18305" s="13"/>
      <c r="U18305" s="14"/>
    </row>
    <row r="18306" spans="2:21" x14ac:dyDescent="0.3">
      <c r="B18306" s="10"/>
      <c r="C18306" s="11"/>
      <c r="D18306" s="11"/>
      <c r="I18306" s="11"/>
      <c r="K18306" s="11"/>
      <c r="S18306" s="13"/>
      <c r="T18306" s="13"/>
      <c r="U18306" s="14"/>
    </row>
    <row r="18307" spans="2:21" x14ac:dyDescent="0.3">
      <c r="B18307" s="10"/>
      <c r="C18307" s="11"/>
      <c r="D18307" s="11"/>
      <c r="I18307" s="11"/>
      <c r="K18307" s="11"/>
      <c r="S18307" s="13"/>
      <c r="T18307" s="13"/>
      <c r="U18307" s="14"/>
    </row>
    <row r="18308" spans="2:21" x14ac:dyDescent="0.3">
      <c r="B18308" s="10"/>
      <c r="C18308" s="11"/>
      <c r="D18308" s="11"/>
      <c r="I18308" s="11"/>
      <c r="K18308" s="11"/>
      <c r="S18308" s="13"/>
      <c r="T18308" s="13"/>
      <c r="U18308" s="14"/>
    </row>
    <row r="18309" spans="2:21" x14ac:dyDescent="0.3">
      <c r="B18309" s="10"/>
      <c r="C18309" s="11"/>
      <c r="D18309" s="11"/>
      <c r="I18309" s="11"/>
      <c r="K18309" s="11"/>
      <c r="S18309" s="13"/>
      <c r="T18309" s="13"/>
      <c r="U18309" s="14"/>
    </row>
    <row r="18310" spans="2:21" x14ac:dyDescent="0.3">
      <c r="B18310" s="10"/>
      <c r="C18310" s="11"/>
      <c r="D18310" s="11"/>
      <c r="I18310" s="11"/>
      <c r="K18310" s="11"/>
      <c r="S18310" s="13"/>
      <c r="T18310" s="13"/>
      <c r="U18310" s="14"/>
    </row>
    <row r="18311" spans="2:21" x14ac:dyDescent="0.3">
      <c r="B18311" s="10"/>
      <c r="C18311" s="11"/>
      <c r="D18311" s="11"/>
      <c r="I18311" s="11"/>
      <c r="K18311" s="11"/>
      <c r="S18311" s="13"/>
      <c r="T18311" s="13"/>
      <c r="U18311" s="14"/>
    </row>
    <row r="18312" spans="2:21" x14ac:dyDescent="0.3">
      <c r="B18312" s="10"/>
      <c r="C18312" s="11"/>
      <c r="D18312" s="11"/>
      <c r="I18312" s="11"/>
      <c r="K18312" s="11"/>
      <c r="S18312" s="13"/>
      <c r="T18312" s="13"/>
      <c r="U18312" s="14"/>
    </row>
    <row r="18313" spans="2:21" x14ac:dyDescent="0.3">
      <c r="B18313" s="10"/>
      <c r="C18313" s="11"/>
      <c r="D18313" s="11"/>
      <c r="I18313" s="11"/>
      <c r="K18313" s="11"/>
      <c r="S18313" s="13"/>
      <c r="T18313" s="13"/>
      <c r="U18313" s="14"/>
    </row>
    <row r="18314" spans="2:21" x14ac:dyDescent="0.3">
      <c r="B18314" s="10"/>
      <c r="C18314" s="11"/>
      <c r="D18314" s="11"/>
      <c r="I18314" s="11"/>
      <c r="K18314" s="11"/>
      <c r="S18314" s="13"/>
      <c r="T18314" s="13"/>
      <c r="U18314" s="14"/>
    </row>
    <row r="18315" spans="2:21" x14ac:dyDescent="0.3">
      <c r="B18315" s="10"/>
      <c r="C18315" s="11"/>
      <c r="D18315" s="11"/>
      <c r="I18315" s="11"/>
      <c r="K18315" s="11"/>
      <c r="S18315" s="13"/>
      <c r="T18315" s="13"/>
      <c r="U18315" s="14"/>
    </row>
    <row r="18316" spans="2:21" x14ac:dyDescent="0.3">
      <c r="B18316" s="10"/>
      <c r="C18316" s="11"/>
      <c r="D18316" s="11"/>
      <c r="I18316" s="11"/>
      <c r="K18316" s="11"/>
      <c r="S18316" s="13"/>
      <c r="T18316" s="13"/>
      <c r="U18316" s="14"/>
    </row>
    <row r="18317" spans="2:21" x14ac:dyDescent="0.3">
      <c r="B18317" s="10"/>
      <c r="C18317" s="11"/>
      <c r="D18317" s="11"/>
      <c r="I18317" s="11"/>
      <c r="K18317" s="11"/>
      <c r="S18317" s="13"/>
      <c r="T18317" s="13"/>
      <c r="U18317" s="14"/>
    </row>
    <row r="18318" spans="2:21" x14ac:dyDescent="0.3">
      <c r="B18318" s="10"/>
      <c r="C18318" s="11"/>
      <c r="D18318" s="11"/>
      <c r="I18318" s="11"/>
      <c r="K18318" s="11"/>
      <c r="S18318" s="13"/>
      <c r="T18318" s="13"/>
      <c r="U18318" s="14"/>
    </row>
    <row r="18319" spans="2:21" x14ac:dyDescent="0.3">
      <c r="B18319" s="10"/>
      <c r="C18319" s="11"/>
      <c r="D18319" s="11"/>
      <c r="I18319" s="11"/>
      <c r="K18319" s="11"/>
      <c r="S18319" s="13"/>
      <c r="T18319" s="13"/>
      <c r="U18319" s="14"/>
    </row>
    <row r="18320" spans="2:21" x14ac:dyDescent="0.3">
      <c r="B18320" s="10"/>
      <c r="C18320" s="11"/>
      <c r="D18320" s="11"/>
      <c r="I18320" s="11"/>
      <c r="K18320" s="11"/>
      <c r="S18320" s="13"/>
      <c r="T18320" s="13"/>
      <c r="U18320" s="14"/>
    </row>
    <row r="18321" spans="2:21" x14ac:dyDescent="0.3">
      <c r="B18321" s="10"/>
      <c r="C18321" s="11"/>
      <c r="D18321" s="11"/>
      <c r="I18321" s="11"/>
      <c r="K18321" s="11"/>
      <c r="S18321" s="13"/>
      <c r="T18321" s="13"/>
      <c r="U18321" s="14"/>
    </row>
    <row r="18322" spans="2:21" x14ac:dyDescent="0.3">
      <c r="B18322" s="10"/>
      <c r="C18322" s="11"/>
      <c r="D18322" s="11"/>
      <c r="I18322" s="11"/>
      <c r="K18322" s="11"/>
      <c r="S18322" s="13"/>
      <c r="T18322" s="13"/>
      <c r="U18322" s="14"/>
    </row>
    <row r="18323" spans="2:21" x14ac:dyDescent="0.3">
      <c r="B18323" s="10"/>
      <c r="C18323" s="11"/>
      <c r="D18323" s="11"/>
      <c r="I18323" s="11"/>
      <c r="K18323" s="11"/>
      <c r="S18323" s="13"/>
      <c r="T18323" s="13"/>
      <c r="U18323" s="14"/>
    </row>
    <row r="18324" spans="2:21" x14ac:dyDescent="0.3">
      <c r="B18324" s="10"/>
      <c r="C18324" s="11"/>
      <c r="D18324" s="11"/>
      <c r="I18324" s="11"/>
      <c r="K18324" s="11"/>
      <c r="S18324" s="13"/>
      <c r="T18324" s="13"/>
      <c r="U18324" s="14"/>
    </row>
    <row r="18325" spans="2:21" x14ac:dyDescent="0.3">
      <c r="B18325" s="10"/>
      <c r="C18325" s="11"/>
      <c r="D18325" s="11"/>
      <c r="I18325" s="11"/>
      <c r="K18325" s="11"/>
      <c r="S18325" s="13"/>
      <c r="T18325" s="13"/>
      <c r="U18325" s="14"/>
    </row>
    <row r="18326" spans="2:21" x14ac:dyDescent="0.3">
      <c r="B18326" s="10"/>
      <c r="C18326" s="11"/>
      <c r="D18326" s="11"/>
      <c r="I18326" s="11"/>
      <c r="K18326" s="11"/>
      <c r="S18326" s="13"/>
      <c r="T18326" s="13"/>
      <c r="U18326" s="14"/>
    </row>
    <row r="18327" spans="2:21" x14ac:dyDescent="0.3">
      <c r="B18327" s="10"/>
      <c r="C18327" s="11"/>
      <c r="D18327" s="11"/>
      <c r="I18327" s="11"/>
      <c r="K18327" s="11"/>
      <c r="S18327" s="13"/>
      <c r="T18327" s="13"/>
      <c r="U18327" s="14"/>
    </row>
    <row r="18328" spans="2:21" x14ac:dyDescent="0.3">
      <c r="B18328" s="10"/>
      <c r="C18328" s="11"/>
      <c r="D18328" s="11"/>
      <c r="I18328" s="11"/>
      <c r="K18328" s="11"/>
      <c r="S18328" s="13"/>
      <c r="T18328" s="13"/>
      <c r="U18328" s="14"/>
    </row>
    <row r="18329" spans="2:21" x14ac:dyDescent="0.3">
      <c r="B18329" s="10"/>
      <c r="C18329" s="11"/>
      <c r="D18329" s="11"/>
      <c r="I18329" s="11"/>
      <c r="K18329" s="11"/>
      <c r="S18329" s="13"/>
      <c r="T18329" s="13"/>
      <c r="U18329" s="14"/>
    </row>
    <row r="18330" spans="2:21" x14ac:dyDescent="0.3">
      <c r="B18330" s="10"/>
      <c r="C18330" s="11"/>
      <c r="D18330" s="11"/>
      <c r="I18330" s="11"/>
      <c r="K18330" s="11"/>
      <c r="S18330" s="13"/>
      <c r="T18330" s="13"/>
      <c r="U18330" s="14"/>
    </row>
    <row r="18331" spans="2:21" x14ac:dyDescent="0.3">
      <c r="B18331" s="10"/>
      <c r="C18331" s="11"/>
      <c r="D18331" s="11"/>
      <c r="I18331" s="11"/>
      <c r="K18331" s="11"/>
      <c r="S18331" s="13"/>
      <c r="T18331" s="13"/>
      <c r="U18331" s="14"/>
    </row>
    <row r="18332" spans="2:21" x14ac:dyDescent="0.3">
      <c r="B18332" s="10"/>
      <c r="C18332" s="11"/>
      <c r="D18332" s="11"/>
      <c r="I18332" s="11"/>
      <c r="K18332" s="11"/>
      <c r="S18332" s="13"/>
      <c r="T18332" s="13"/>
      <c r="U18332" s="14"/>
    </row>
    <row r="18333" spans="2:21" x14ac:dyDescent="0.3">
      <c r="B18333" s="10"/>
      <c r="C18333" s="11"/>
      <c r="D18333" s="11"/>
      <c r="I18333" s="11"/>
      <c r="K18333" s="11"/>
      <c r="S18333" s="13"/>
      <c r="T18333" s="13"/>
      <c r="U18333" s="14"/>
    </row>
    <row r="18334" spans="2:21" x14ac:dyDescent="0.3">
      <c r="B18334" s="10"/>
      <c r="C18334" s="11"/>
      <c r="D18334" s="11"/>
      <c r="I18334" s="11"/>
      <c r="K18334" s="11"/>
      <c r="S18334" s="13"/>
      <c r="T18334" s="13"/>
      <c r="U18334" s="14"/>
    </row>
    <row r="18335" spans="2:21" x14ac:dyDescent="0.3">
      <c r="B18335" s="10"/>
      <c r="C18335" s="11"/>
      <c r="D18335" s="11"/>
      <c r="I18335" s="11"/>
      <c r="K18335" s="11"/>
      <c r="S18335" s="13"/>
      <c r="T18335" s="13"/>
      <c r="U18335" s="14"/>
    </row>
    <row r="18336" spans="2:21" x14ac:dyDescent="0.3">
      <c r="B18336" s="10"/>
      <c r="C18336" s="11"/>
      <c r="D18336" s="11"/>
      <c r="I18336" s="11"/>
      <c r="K18336" s="11"/>
      <c r="S18336" s="13"/>
      <c r="T18336" s="13"/>
      <c r="U18336" s="14"/>
    </row>
    <row r="18337" spans="2:21" x14ac:dyDescent="0.3">
      <c r="B18337" s="10"/>
      <c r="C18337" s="11"/>
      <c r="D18337" s="11"/>
      <c r="I18337" s="11"/>
      <c r="K18337" s="11"/>
      <c r="S18337" s="13"/>
      <c r="T18337" s="13"/>
      <c r="U18337" s="14"/>
    </row>
    <row r="18338" spans="2:21" x14ac:dyDescent="0.3">
      <c r="B18338" s="10"/>
      <c r="C18338" s="11"/>
      <c r="D18338" s="11"/>
      <c r="I18338" s="11"/>
      <c r="K18338" s="11"/>
      <c r="S18338" s="13"/>
      <c r="T18338" s="13"/>
      <c r="U18338" s="14"/>
    </row>
    <row r="18339" spans="2:21" x14ac:dyDescent="0.3">
      <c r="B18339" s="10"/>
      <c r="C18339" s="11"/>
      <c r="D18339" s="11"/>
      <c r="I18339" s="11"/>
      <c r="K18339" s="11"/>
      <c r="S18339" s="13"/>
      <c r="T18339" s="13"/>
      <c r="U18339" s="14"/>
    </row>
    <row r="18340" spans="2:21" x14ac:dyDescent="0.3">
      <c r="B18340" s="10"/>
      <c r="C18340" s="11"/>
      <c r="D18340" s="11"/>
      <c r="I18340" s="11"/>
      <c r="K18340" s="11"/>
      <c r="S18340" s="13"/>
      <c r="T18340" s="13"/>
      <c r="U18340" s="14"/>
    </row>
    <row r="18341" spans="2:21" x14ac:dyDescent="0.3">
      <c r="B18341" s="10"/>
      <c r="C18341" s="11"/>
      <c r="D18341" s="11"/>
      <c r="I18341" s="11"/>
      <c r="K18341" s="11"/>
      <c r="S18341" s="13"/>
      <c r="T18341" s="13"/>
      <c r="U18341" s="14"/>
    </row>
    <row r="18342" spans="2:21" x14ac:dyDescent="0.3">
      <c r="B18342" s="10"/>
      <c r="C18342" s="11"/>
      <c r="D18342" s="11"/>
      <c r="I18342" s="11"/>
      <c r="K18342" s="11"/>
      <c r="S18342" s="13"/>
      <c r="T18342" s="13"/>
      <c r="U18342" s="14"/>
    </row>
    <row r="18343" spans="2:21" x14ac:dyDescent="0.3">
      <c r="B18343" s="10"/>
      <c r="C18343" s="11"/>
      <c r="D18343" s="11"/>
      <c r="I18343" s="11"/>
      <c r="K18343" s="11"/>
      <c r="S18343" s="13"/>
      <c r="T18343" s="13"/>
      <c r="U18343" s="14"/>
    </row>
    <row r="18344" spans="2:21" x14ac:dyDescent="0.3">
      <c r="B18344" s="10"/>
      <c r="C18344" s="11"/>
      <c r="D18344" s="11"/>
      <c r="I18344" s="11"/>
      <c r="K18344" s="11"/>
      <c r="S18344" s="13"/>
      <c r="T18344" s="13"/>
      <c r="U18344" s="14"/>
    </row>
    <row r="18345" spans="2:21" x14ac:dyDescent="0.3">
      <c r="B18345" s="10"/>
      <c r="C18345" s="11"/>
      <c r="D18345" s="11"/>
      <c r="I18345" s="11"/>
      <c r="K18345" s="11"/>
      <c r="S18345" s="13"/>
      <c r="T18345" s="13"/>
      <c r="U18345" s="14"/>
    </row>
    <row r="18346" spans="2:21" x14ac:dyDescent="0.3">
      <c r="B18346" s="10"/>
      <c r="C18346" s="11"/>
      <c r="D18346" s="11"/>
      <c r="I18346" s="11"/>
      <c r="K18346" s="11"/>
      <c r="S18346" s="13"/>
      <c r="T18346" s="13"/>
      <c r="U18346" s="14"/>
    </row>
    <row r="18347" spans="2:21" x14ac:dyDescent="0.3">
      <c r="B18347" s="10"/>
      <c r="C18347" s="11"/>
      <c r="D18347" s="11"/>
      <c r="I18347" s="11"/>
      <c r="K18347" s="11"/>
      <c r="S18347" s="13"/>
      <c r="T18347" s="13"/>
      <c r="U18347" s="14"/>
    </row>
    <row r="18348" spans="2:21" x14ac:dyDescent="0.3">
      <c r="B18348" s="10"/>
      <c r="C18348" s="11"/>
      <c r="D18348" s="11"/>
      <c r="I18348" s="11"/>
      <c r="K18348" s="11"/>
      <c r="S18348" s="13"/>
      <c r="T18348" s="13"/>
      <c r="U18348" s="14"/>
    </row>
    <row r="18349" spans="2:21" x14ac:dyDescent="0.3">
      <c r="B18349" s="10"/>
      <c r="C18349" s="11"/>
      <c r="D18349" s="11"/>
      <c r="I18349" s="11"/>
      <c r="K18349" s="11"/>
      <c r="S18349" s="13"/>
      <c r="T18349" s="13"/>
      <c r="U18349" s="14"/>
    </row>
    <row r="18350" spans="2:21" x14ac:dyDescent="0.3">
      <c r="B18350" s="10"/>
      <c r="C18350" s="11"/>
      <c r="D18350" s="11"/>
      <c r="I18350" s="11"/>
      <c r="K18350" s="11"/>
      <c r="S18350" s="13"/>
      <c r="T18350" s="13"/>
      <c r="U18350" s="14"/>
    </row>
    <row r="18351" spans="2:21" x14ac:dyDescent="0.3">
      <c r="B18351" s="10"/>
      <c r="C18351" s="11"/>
      <c r="D18351" s="11"/>
      <c r="I18351" s="11"/>
      <c r="K18351" s="11"/>
      <c r="S18351" s="13"/>
      <c r="T18351" s="13"/>
      <c r="U18351" s="14"/>
    </row>
    <row r="18352" spans="2:21" x14ac:dyDescent="0.3">
      <c r="B18352" s="10"/>
      <c r="C18352" s="11"/>
      <c r="D18352" s="11"/>
      <c r="I18352" s="11"/>
      <c r="K18352" s="11"/>
      <c r="S18352" s="13"/>
      <c r="T18352" s="13"/>
      <c r="U18352" s="14"/>
    </row>
    <row r="18353" spans="2:21" x14ac:dyDescent="0.3">
      <c r="B18353" s="10"/>
      <c r="C18353" s="11"/>
      <c r="D18353" s="11"/>
      <c r="I18353" s="11"/>
      <c r="K18353" s="11"/>
      <c r="S18353" s="13"/>
      <c r="T18353" s="13"/>
      <c r="U18353" s="14"/>
    </row>
    <row r="18354" spans="2:21" x14ac:dyDescent="0.3">
      <c r="B18354" s="10"/>
      <c r="C18354" s="11"/>
      <c r="D18354" s="11"/>
      <c r="I18354" s="11"/>
      <c r="K18354" s="11"/>
      <c r="S18354" s="13"/>
      <c r="T18354" s="13"/>
      <c r="U18354" s="14"/>
    </row>
    <row r="18355" spans="2:21" x14ac:dyDescent="0.3">
      <c r="B18355" s="10"/>
      <c r="C18355" s="11"/>
      <c r="D18355" s="11"/>
      <c r="I18355" s="11"/>
      <c r="K18355" s="11"/>
      <c r="S18355" s="13"/>
      <c r="T18355" s="13"/>
      <c r="U18355" s="14"/>
    </row>
    <row r="18356" spans="2:21" x14ac:dyDescent="0.3">
      <c r="B18356" s="10"/>
      <c r="C18356" s="11"/>
      <c r="D18356" s="11"/>
      <c r="I18356" s="11"/>
      <c r="K18356" s="11"/>
      <c r="S18356" s="13"/>
      <c r="T18356" s="13"/>
      <c r="U18356" s="14"/>
    </row>
    <row r="18357" spans="2:21" x14ac:dyDescent="0.3">
      <c r="B18357" s="10"/>
      <c r="C18357" s="11"/>
      <c r="D18357" s="11"/>
      <c r="I18357" s="11"/>
      <c r="K18357" s="11"/>
      <c r="S18357" s="13"/>
      <c r="T18357" s="13"/>
      <c r="U18357" s="14"/>
    </row>
    <row r="18358" spans="2:21" x14ac:dyDescent="0.3">
      <c r="B18358" s="10"/>
      <c r="C18358" s="11"/>
      <c r="D18358" s="11"/>
      <c r="I18358" s="11"/>
      <c r="K18358" s="11"/>
      <c r="S18358" s="13"/>
      <c r="T18358" s="13"/>
      <c r="U18358" s="14"/>
    </row>
    <row r="18359" spans="2:21" x14ac:dyDescent="0.3">
      <c r="B18359" s="10"/>
      <c r="C18359" s="11"/>
      <c r="D18359" s="11"/>
      <c r="I18359" s="11"/>
      <c r="K18359" s="11"/>
      <c r="S18359" s="13"/>
      <c r="T18359" s="13"/>
      <c r="U18359" s="14"/>
    </row>
    <row r="18360" spans="2:21" x14ac:dyDescent="0.3">
      <c r="B18360" s="10"/>
      <c r="C18360" s="11"/>
      <c r="D18360" s="11"/>
      <c r="I18360" s="11"/>
      <c r="K18360" s="11"/>
      <c r="S18360" s="13"/>
      <c r="T18360" s="13"/>
      <c r="U18360" s="14"/>
    </row>
    <row r="18361" spans="2:21" x14ac:dyDescent="0.3">
      <c r="B18361" s="10"/>
      <c r="C18361" s="11"/>
      <c r="D18361" s="11"/>
      <c r="I18361" s="11"/>
      <c r="K18361" s="11"/>
      <c r="S18361" s="13"/>
      <c r="T18361" s="13"/>
      <c r="U18361" s="14"/>
    </row>
    <row r="18362" spans="2:21" x14ac:dyDescent="0.3">
      <c r="B18362" s="10"/>
      <c r="C18362" s="11"/>
      <c r="D18362" s="11"/>
      <c r="I18362" s="11"/>
      <c r="K18362" s="11"/>
      <c r="S18362" s="13"/>
      <c r="T18362" s="13"/>
      <c r="U18362" s="14"/>
    </row>
    <row r="18363" spans="2:21" x14ac:dyDescent="0.3">
      <c r="B18363" s="10"/>
      <c r="C18363" s="11"/>
      <c r="D18363" s="11"/>
      <c r="I18363" s="11"/>
      <c r="K18363" s="11"/>
      <c r="S18363" s="13"/>
      <c r="T18363" s="13"/>
      <c r="U18363" s="14"/>
    </row>
    <row r="18364" spans="2:21" x14ac:dyDescent="0.3">
      <c r="B18364" s="10"/>
      <c r="C18364" s="11"/>
      <c r="D18364" s="11"/>
      <c r="I18364" s="11"/>
      <c r="K18364" s="11"/>
      <c r="S18364" s="13"/>
      <c r="T18364" s="13"/>
      <c r="U18364" s="14"/>
    </row>
    <row r="18365" spans="2:21" x14ac:dyDescent="0.3">
      <c r="B18365" s="10"/>
      <c r="C18365" s="11"/>
      <c r="D18365" s="11"/>
      <c r="I18365" s="11"/>
      <c r="K18365" s="11"/>
      <c r="S18365" s="13"/>
      <c r="T18365" s="13"/>
      <c r="U18365" s="14"/>
    </row>
    <row r="18366" spans="2:21" x14ac:dyDescent="0.3">
      <c r="B18366" s="10"/>
      <c r="C18366" s="11"/>
      <c r="D18366" s="11"/>
      <c r="I18366" s="11"/>
      <c r="K18366" s="11"/>
      <c r="S18366" s="13"/>
      <c r="T18366" s="13"/>
      <c r="U18366" s="14"/>
    </row>
    <row r="18367" spans="2:21" x14ac:dyDescent="0.3">
      <c r="B18367" s="10"/>
      <c r="C18367" s="11"/>
      <c r="D18367" s="11"/>
      <c r="I18367" s="11"/>
      <c r="K18367" s="11"/>
      <c r="S18367" s="13"/>
      <c r="T18367" s="13"/>
      <c r="U18367" s="14"/>
    </row>
    <row r="18368" spans="2:21" x14ac:dyDescent="0.3">
      <c r="B18368" s="10"/>
      <c r="C18368" s="11"/>
      <c r="D18368" s="11"/>
      <c r="I18368" s="11"/>
      <c r="K18368" s="11"/>
      <c r="S18368" s="13"/>
      <c r="T18368" s="13"/>
      <c r="U18368" s="14"/>
    </row>
    <row r="18369" spans="2:21" x14ac:dyDescent="0.3">
      <c r="B18369" s="10"/>
      <c r="C18369" s="11"/>
      <c r="D18369" s="11"/>
      <c r="I18369" s="11"/>
      <c r="K18369" s="11"/>
      <c r="S18369" s="13"/>
      <c r="T18369" s="13"/>
      <c r="U18369" s="14"/>
    </row>
    <row r="18370" spans="2:21" x14ac:dyDescent="0.3">
      <c r="B18370" s="10"/>
      <c r="C18370" s="11"/>
      <c r="D18370" s="11"/>
      <c r="I18370" s="11"/>
      <c r="K18370" s="11"/>
      <c r="S18370" s="13"/>
      <c r="T18370" s="13"/>
      <c r="U18370" s="14"/>
    </row>
    <row r="18371" spans="2:21" x14ac:dyDescent="0.3">
      <c r="B18371" s="10"/>
      <c r="C18371" s="11"/>
      <c r="D18371" s="11"/>
      <c r="I18371" s="11"/>
      <c r="K18371" s="11"/>
      <c r="S18371" s="13"/>
      <c r="T18371" s="13"/>
      <c r="U18371" s="14"/>
    </row>
    <row r="18372" spans="2:21" x14ac:dyDescent="0.3">
      <c r="B18372" s="10"/>
      <c r="C18372" s="11"/>
      <c r="D18372" s="11"/>
      <c r="I18372" s="11"/>
      <c r="K18372" s="11"/>
      <c r="S18372" s="13"/>
      <c r="T18372" s="13"/>
      <c r="U18372" s="14"/>
    </row>
    <row r="18373" spans="2:21" x14ac:dyDescent="0.3">
      <c r="B18373" s="10"/>
      <c r="C18373" s="11"/>
      <c r="D18373" s="11"/>
      <c r="I18373" s="11"/>
      <c r="K18373" s="11"/>
      <c r="S18373" s="13"/>
      <c r="T18373" s="13"/>
      <c r="U18373" s="14"/>
    </row>
    <row r="18374" spans="2:21" x14ac:dyDescent="0.3">
      <c r="B18374" s="10"/>
      <c r="C18374" s="11"/>
      <c r="D18374" s="11"/>
      <c r="I18374" s="11"/>
      <c r="K18374" s="11"/>
      <c r="S18374" s="13"/>
      <c r="T18374" s="13"/>
      <c r="U18374" s="14"/>
    </row>
    <row r="18375" spans="2:21" x14ac:dyDescent="0.3">
      <c r="B18375" s="10"/>
      <c r="C18375" s="11"/>
      <c r="D18375" s="11"/>
      <c r="I18375" s="11"/>
      <c r="K18375" s="11"/>
      <c r="S18375" s="13"/>
      <c r="T18375" s="13"/>
      <c r="U18375" s="14"/>
    </row>
    <row r="18376" spans="2:21" x14ac:dyDescent="0.3">
      <c r="B18376" s="10"/>
      <c r="C18376" s="11"/>
      <c r="D18376" s="11"/>
      <c r="I18376" s="11"/>
      <c r="K18376" s="11"/>
      <c r="S18376" s="13"/>
      <c r="T18376" s="13"/>
      <c r="U18376" s="14"/>
    </row>
    <row r="18377" spans="2:21" x14ac:dyDescent="0.3">
      <c r="B18377" s="10"/>
      <c r="C18377" s="11"/>
      <c r="D18377" s="11"/>
      <c r="I18377" s="11"/>
      <c r="K18377" s="11"/>
      <c r="S18377" s="13"/>
      <c r="T18377" s="13"/>
      <c r="U18377" s="14"/>
    </row>
    <row r="18378" spans="2:21" x14ac:dyDescent="0.3">
      <c r="B18378" s="10"/>
      <c r="C18378" s="11"/>
      <c r="D18378" s="11"/>
      <c r="I18378" s="11"/>
      <c r="K18378" s="11"/>
      <c r="S18378" s="13"/>
      <c r="T18378" s="13"/>
      <c r="U18378" s="14"/>
    </row>
    <row r="18379" spans="2:21" x14ac:dyDescent="0.3">
      <c r="B18379" s="10"/>
      <c r="C18379" s="11"/>
      <c r="D18379" s="11"/>
      <c r="I18379" s="11"/>
      <c r="K18379" s="11"/>
      <c r="S18379" s="13"/>
      <c r="T18379" s="13"/>
      <c r="U18379" s="14"/>
    </row>
    <row r="18380" spans="2:21" x14ac:dyDescent="0.3">
      <c r="B18380" s="10"/>
      <c r="C18380" s="11"/>
      <c r="D18380" s="11"/>
      <c r="I18380" s="11"/>
      <c r="K18380" s="11"/>
      <c r="S18380" s="13"/>
      <c r="T18380" s="13"/>
      <c r="U18380" s="14"/>
    </row>
    <row r="18381" spans="2:21" x14ac:dyDescent="0.3">
      <c r="B18381" s="10"/>
      <c r="C18381" s="11"/>
      <c r="D18381" s="11"/>
      <c r="I18381" s="11"/>
      <c r="K18381" s="11"/>
      <c r="S18381" s="13"/>
      <c r="T18381" s="13"/>
      <c r="U18381" s="14"/>
    </row>
    <row r="18382" spans="2:21" x14ac:dyDescent="0.3">
      <c r="B18382" s="10"/>
      <c r="C18382" s="11"/>
      <c r="D18382" s="11"/>
      <c r="I18382" s="11"/>
      <c r="K18382" s="11"/>
      <c r="S18382" s="13"/>
      <c r="T18382" s="13"/>
      <c r="U18382" s="14"/>
    </row>
    <row r="18383" spans="2:21" x14ac:dyDescent="0.3">
      <c r="B18383" s="10"/>
      <c r="C18383" s="11"/>
      <c r="D18383" s="11"/>
      <c r="I18383" s="11"/>
      <c r="K18383" s="11"/>
      <c r="S18383" s="13"/>
      <c r="T18383" s="13"/>
      <c r="U18383" s="14"/>
    </row>
    <row r="18384" spans="2:21" x14ac:dyDescent="0.3">
      <c r="B18384" s="10"/>
      <c r="C18384" s="11"/>
      <c r="D18384" s="11"/>
      <c r="I18384" s="11"/>
      <c r="K18384" s="11"/>
      <c r="S18384" s="13"/>
      <c r="T18384" s="13"/>
      <c r="U18384" s="14"/>
    </row>
    <row r="18385" spans="2:21" x14ac:dyDescent="0.3">
      <c r="B18385" s="10"/>
      <c r="C18385" s="11"/>
      <c r="D18385" s="11"/>
      <c r="I18385" s="11"/>
      <c r="K18385" s="11"/>
      <c r="S18385" s="13"/>
      <c r="T18385" s="13"/>
      <c r="U18385" s="14"/>
    </row>
    <row r="18386" spans="2:21" x14ac:dyDescent="0.3">
      <c r="B18386" s="10"/>
      <c r="C18386" s="11"/>
      <c r="D18386" s="11"/>
      <c r="I18386" s="11"/>
      <c r="K18386" s="11"/>
      <c r="S18386" s="13"/>
      <c r="T18386" s="13"/>
      <c r="U18386" s="14"/>
    </row>
    <row r="18387" spans="2:21" x14ac:dyDescent="0.3">
      <c r="B18387" s="10"/>
      <c r="C18387" s="11"/>
      <c r="D18387" s="11"/>
      <c r="I18387" s="11"/>
      <c r="K18387" s="11"/>
      <c r="S18387" s="13"/>
      <c r="T18387" s="13"/>
      <c r="U18387" s="14"/>
    </row>
    <row r="18388" spans="2:21" x14ac:dyDescent="0.3">
      <c r="B18388" s="10"/>
      <c r="C18388" s="11"/>
      <c r="D18388" s="11"/>
      <c r="I18388" s="11"/>
      <c r="K18388" s="11"/>
      <c r="S18388" s="13"/>
      <c r="T18388" s="13"/>
      <c r="U18388" s="14"/>
    </row>
    <row r="18389" spans="2:21" x14ac:dyDescent="0.3">
      <c r="B18389" s="10"/>
      <c r="C18389" s="11"/>
      <c r="D18389" s="11"/>
      <c r="I18389" s="11"/>
      <c r="K18389" s="11"/>
      <c r="S18389" s="13"/>
      <c r="T18389" s="13"/>
      <c r="U18389" s="14"/>
    </row>
    <row r="18390" spans="2:21" x14ac:dyDescent="0.3">
      <c r="B18390" s="10"/>
      <c r="C18390" s="11"/>
      <c r="D18390" s="11"/>
      <c r="I18390" s="11"/>
      <c r="K18390" s="11"/>
      <c r="S18390" s="13"/>
      <c r="T18390" s="13"/>
      <c r="U18390" s="14"/>
    </row>
    <row r="18391" spans="2:21" x14ac:dyDescent="0.3">
      <c r="B18391" s="10"/>
      <c r="C18391" s="11"/>
      <c r="D18391" s="11"/>
      <c r="I18391" s="11"/>
      <c r="K18391" s="11"/>
      <c r="S18391" s="13"/>
      <c r="T18391" s="13"/>
      <c r="U18391" s="14"/>
    </row>
    <row r="18392" spans="2:21" x14ac:dyDescent="0.3">
      <c r="B18392" s="10"/>
      <c r="C18392" s="11"/>
      <c r="D18392" s="11"/>
      <c r="I18392" s="11"/>
      <c r="K18392" s="11"/>
      <c r="S18392" s="13"/>
      <c r="T18392" s="13"/>
      <c r="U18392" s="14"/>
    </row>
    <row r="18393" spans="2:21" x14ac:dyDescent="0.3">
      <c r="B18393" s="10"/>
      <c r="C18393" s="11"/>
      <c r="D18393" s="11"/>
      <c r="I18393" s="11"/>
      <c r="K18393" s="11"/>
      <c r="S18393" s="13"/>
      <c r="T18393" s="13"/>
      <c r="U18393" s="14"/>
    </row>
    <row r="18394" spans="2:21" x14ac:dyDescent="0.3">
      <c r="B18394" s="10"/>
      <c r="C18394" s="11"/>
      <c r="D18394" s="11"/>
      <c r="I18394" s="11"/>
      <c r="K18394" s="11"/>
      <c r="S18394" s="13"/>
      <c r="T18394" s="13"/>
      <c r="U18394" s="14"/>
    </row>
    <row r="18395" spans="2:21" x14ac:dyDescent="0.3">
      <c r="B18395" s="10"/>
      <c r="C18395" s="11"/>
      <c r="D18395" s="11"/>
      <c r="I18395" s="11"/>
      <c r="K18395" s="11"/>
      <c r="S18395" s="13"/>
      <c r="T18395" s="13"/>
      <c r="U18395" s="14"/>
    </row>
    <row r="18396" spans="2:21" x14ac:dyDescent="0.3">
      <c r="B18396" s="10"/>
      <c r="C18396" s="11"/>
      <c r="D18396" s="11"/>
      <c r="I18396" s="11"/>
      <c r="K18396" s="11"/>
      <c r="S18396" s="13"/>
      <c r="T18396" s="13"/>
      <c r="U18396" s="14"/>
    </row>
    <row r="18397" spans="2:21" x14ac:dyDescent="0.3">
      <c r="B18397" s="10"/>
      <c r="C18397" s="11"/>
      <c r="D18397" s="11"/>
      <c r="I18397" s="11"/>
      <c r="K18397" s="11"/>
      <c r="S18397" s="13"/>
      <c r="T18397" s="13"/>
      <c r="U18397" s="14"/>
    </row>
    <row r="18398" spans="2:21" x14ac:dyDescent="0.3">
      <c r="B18398" s="10"/>
      <c r="C18398" s="11"/>
      <c r="D18398" s="11"/>
      <c r="I18398" s="11"/>
      <c r="K18398" s="11"/>
      <c r="S18398" s="13"/>
      <c r="T18398" s="13"/>
      <c r="U18398" s="14"/>
    </row>
    <row r="18399" spans="2:21" x14ac:dyDescent="0.3">
      <c r="B18399" s="10"/>
      <c r="C18399" s="11"/>
      <c r="D18399" s="11"/>
      <c r="I18399" s="11"/>
      <c r="K18399" s="11"/>
      <c r="S18399" s="13"/>
      <c r="T18399" s="13"/>
      <c r="U18399" s="14"/>
    </row>
    <row r="18400" spans="2:21" x14ac:dyDescent="0.3">
      <c r="B18400" s="10"/>
      <c r="C18400" s="11"/>
      <c r="D18400" s="11"/>
      <c r="I18400" s="11"/>
      <c r="K18400" s="11"/>
      <c r="S18400" s="13"/>
      <c r="T18400" s="13"/>
      <c r="U18400" s="14"/>
    </row>
    <row r="18401" spans="2:21" x14ac:dyDescent="0.3">
      <c r="B18401" s="10"/>
      <c r="C18401" s="11"/>
      <c r="D18401" s="11"/>
      <c r="I18401" s="11"/>
      <c r="K18401" s="11"/>
      <c r="S18401" s="13"/>
      <c r="T18401" s="13"/>
      <c r="U18401" s="14"/>
    </row>
    <row r="18402" spans="2:21" x14ac:dyDescent="0.3">
      <c r="B18402" s="10"/>
      <c r="C18402" s="11"/>
      <c r="D18402" s="11"/>
      <c r="I18402" s="11"/>
      <c r="K18402" s="11"/>
      <c r="S18402" s="13"/>
      <c r="T18402" s="13"/>
      <c r="U18402" s="14"/>
    </row>
    <row r="18403" spans="2:21" x14ac:dyDescent="0.3">
      <c r="B18403" s="10"/>
      <c r="C18403" s="11"/>
      <c r="D18403" s="11"/>
      <c r="I18403" s="11"/>
      <c r="K18403" s="11"/>
      <c r="S18403" s="13"/>
      <c r="T18403" s="13"/>
      <c r="U18403" s="14"/>
    </row>
    <row r="18404" spans="2:21" x14ac:dyDescent="0.3">
      <c r="B18404" s="10"/>
      <c r="C18404" s="11"/>
      <c r="D18404" s="11"/>
      <c r="I18404" s="11"/>
      <c r="K18404" s="11"/>
      <c r="S18404" s="13"/>
      <c r="T18404" s="13"/>
      <c r="U18404" s="14"/>
    </row>
    <row r="18405" spans="2:21" x14ac:dyDescent="0.3">
      <c r="B18405" s="10"/>
      <c r="C18405" s="11"/>
      <c r="D18405" s="11"/>
      <c r="I18405" s="11"/>
      <c r="K18405" s="11"/>
      <c r="S18405" s="13"/>
      <c r="T18405" s="13"/>
      <c r="U18405" s="14"/>
    </row>
    <row r="18406" spans="2:21" x14ac:dyDescent="0.3">
      <c r="B18406" s="10"/>
      <c r="C18406" s="11"/>
      <c r="D18406" s="11"/>
      <c r="I18406" s="11"/>
      <c r="K18406" s="11"/>
      <c r="S18406" s="13"/>
      <c r="T18406" s="13"/>
      <c r="U18406" s="14"/>
    </row>
    <row r="18407" spans="2:21" x14ac:dyDescent="0.3">
      <c r="B18407" s="10"/>
      <c r="C18407" s="11"/>
      <c r="D18407" s="11"/>
      <c r="I18407" s="11"/>
      <c r="K18407" s="11"/>
      <c r="S18407" s="13"/>
      <c r="T18407" s="13"/>
      <c r="U18407" s="14"/>
    </row>
    <row r="18408" spans="2:21" x14ac:dyDescent="0.3">
      <c r="B18408" s="10"/>
      <c r="C18408" s="11"/>
      <c r="D18408" s="11"/>
      <c r="I18408" s="11"/>
      <c r="K18408" s="11"/>
      <c r="S18408" s="13"/>
      <c r="T18408" s="13"/>
      <c r="U18408" s="14"/>
    </row>
    <row r="18409" spans="2:21" x14ac:dyDescent="0.3">
      <c r="B18409" s="10"/>
      <c r="C18409" s="11"/>
      <c r="D18409" s="11"/>
      <c r="I18409" s="11"/>
      <c r="K18409" s="11"/>
      <c r="S18409" s="13"/>
      <c r="T18409" s="13"/>
      <c r="U18409" s="14"/>
    </row>
    <row r="18410" spans="2:21" x14ac:dyDescent="0.3">
      <c r="B18410" s="10"/>
      <c r="C18410" s="11"/>
      <c r="D18410" s="11"/>
      <c r="I18410" s="11"/>
      <c r="K18410" s="11"/>
      <c r="S18410" s="13"/>
      <c r="T18410" s="13"/>
      <c r="U18410" s="14"/>
    </row>
    <row r="18411" spans="2:21" x14ac:dyDescent="0.3">
      <c r="B18411" s="10"/>
      <c r="C18411" s="11"/>
      <c r="D18411" s="11"/>
      <c r="I18411" s="11"/>
      <c r="K18411" s="11"/>
      <c r="S18411" s="13"/>
      <c r="T18411" s="13"/>
      <c r="U18411" s="14"/>
    </row>
    <row r="18412" spans="2:21" x14ac:dyDescent="0.3">
      <c r="B18412" s="10"/>
      <c r="C18412" s="11"/>
      <c r="D18412" s="11"/>
      <c r="I18412" s="11"/>
      <c r="K18412" s="11"/>
      <c r="S18412" s="13"/>
      <c r="T18412" s="13"/>
      <c r="U18412" s="14"/>
    </row>
    <row r="18413" spans="2:21" x14ac:dyDescent="0.3">
      <c r="B18413" s="10"/>
      <c r="C18413" s="11"/>
      <c r="D18413" s="11"/>
      <c r="I18413" s="11"/>
      <c r="K18413" s="11"/>
      <c r="S18413" s="13"/>
      <c r="T18413" s="13"/>
      <c r="U18413" s="14"/>
    </row>
    <row r="18414" spans="2:21" x14ac:dyDescent="0.3">
      <c r="B18414" s="10"/>
      <c r="C18414" s="11"/>
      <c r="D18414" s="11"/>
      <c r="I18414" s="11"/>
      <c r="K18414" s="11"/>
      <c r="S18414" s="13"/>
      <c r="T18414" s="13"/>
      <c r="U18414" s="14"/>
    </row>
    <row r="18415" spans="2:21" x14ac:dyDescent="0.3">
      <c r="B18415" s="10"/>
      <c r="C18415" s="11"/>
      <c r="D18415" s="11"/>
      <c r="I18415" s="11"/>
      <c r="K18415" s="11"/>
      <c r="S18415" s="13"/>
      <c r="T18415" s="13"/>
      <c r="U18415" s="14"/>
    </row>
    <row r="18416" spans="2:21" x14ac:dyDescent="0.3">
      <c r="B18416" s="10"/>
      <c r="C18416" s="11"/>
      <c r="D18416" s="11"/>
      <c r="I18416" s="11"/>
      <c r="K18416" s="11"/>
      <c r="S18416" s="13"/>
      <c r="T18416" s="13"/>
      <c r="U18416" s="14"/>
    </row>
    <row r="18417" spans="2:21" x14ac:dyDescent="0.3">
      <c r="B18417" s="10"/>
      <c r="C18417" s="11"/>
      <c r="D18417" s="11"/>
      <c r="I18417" s="11"/>
      <c r="K18417" s="11"/>
      <c r="S18417" s="13"/>
      <c r="T18417" s="13"/>
      <c r="U18417" s="14"/>
    </row>
    <row r="18418" spans="2:21" x14ac:dyDescent="0.3">
      <c r="B18418" s="10"/>
      <c r="C18418" s="11"/>
      <c r="D18418" s="11"/>
      <c r="I18418" s="11"/>
      <c r="K18418" s="11"/>
      <c r="S18418" s="13"/>
      <c r="T18418" s="13"/>
      <c r="U18418" s="14"/>
    </row>
    <row r="18419" spans="2:21" x14ac:dyDescent="0.3">
      <c r="B18419" s="10"/>
      <c r="C18419" s="11"/>
      <c r="D18419" s="11"/>
      <c r="I18419" s="11"/>
      <c r="K18419" s="11"/>
      <c r="S18419" s="13"/>
      <c r="T18419" s="13"/>
      <c r="U18419" s="14"/>
    </row>
    <row r="18420" spans="2:21" x14ac:dyDescent="0.3">
      <c r="B18420" s="10"/>
      <c r="C18420" s="11"/>
      <c r="D18420" s="11"/>
      <c r="I18420" s="11"/>
      <c r="K18420" s="11"/>
      <c r="S18420" s="13"/>
      <c r="T18420" s="13"/>
      <c r="U18420" s="14"/>
    </row>
    <row r="18421" spans="2:21" x14ac:dyDescent="0.3">
      <c r="B18421" s="10"/>
      <c r="C18421" s="11"/>
      <c r="D18421" s="11"/>
      <c r="I18421" s="11"/>
      <c r="K18421" s="11"/>
      <c r="S18421" s="13"/>
      <c r="T18421" s="13"/>
      <c r="U18421" s="14"/>
    </row>
    <row r="18422" spans="2:21" x14ac:dyDescent="0.3">
      <c r="B18422" s="10"/>
      <c r="C18422" s="11"/>
      <c r="D18422" s="11"/>
      <c r="I18422" s="11"/>
      <c r="K18422" s="11"/>
      <c r="S18422" s="13"/>
      <c r="T18422" s="13"/>
      <c r="U18422" s="14"/>
    </row>
    <row r="18423" spans="2:21" x14ac:dyDescent="0.3">
      <c r="B18423" s="10"/>
      <c r="C18423" s="11"/>
      <c r="D18423" s="11"/>
      <c r="I18423" s="11"/>
      <c r="K18423" s="11"/>
      <c r="S18423" s="13"/>
      <c r="T18423" s="13"/>
      <c r="U18423" s="14"/>
    </row>
    <row r="18424" spans="2:21" x14ac:dyDescent="0.3">
      <c r="B18424" s="10"/>
      <c r="C18424" s="11"/>
      <c r="D18424" s="11"/>
      <c r="I18424" s="11"/>
      <c r="K18424" s="11"/>
      <c r="S18424" s="13"/>
      <c r="T18424" s="13"/>
      <c r="U18424" s="14"/>
    </row>
    <row r="18425" spans="2:21" x14ac:dyDescent="0.3">
      <c r="B18425" s="10"/>
      <c r="C18425" s="11"/>
      <c r="D18425" s="11"/>
      <c r="I18425" s="11"/>
      <c r="K18425" s="11"/>
      <c r="S18425" s="13"/>
      <c r="T18425" s="13"/>
      <c r="U18425" s="14"/>
    </row>
    <row r="18426" spans="2:21" x14ac:dyDescent="0.3">
      <c r="B18426" s="10"/>
      <c r="C18426" s="11"/>
      <c r="D18426" s="11"/>
      <c r="I18426" s="11"/>
      <c r="K18426" s="11"/>
      <c r="S18426" s="13"/>
      <c r="T18426" s="13"/>
      <c r="U18426" s="14"/>
    </row>
    <row r="18427" spans="2:21" x14ac:dyDescent="0.3">
      <c r="B18427" s="10"/>
      <c r="C18427" s="11"/>
      <c r="D18427" s="11"/>
      <c r="I18427" s="11"/>
      <c r="K18427" s="11"/>
      <c r="S18427" s="13"/>
      <c r="T18427" s="13"/>
      <c r="U18427" s="14"/>
    </row>
    <row r="18428" spans="2:21" x14ac:dyDescent="0.3">
      <c r="B18428" s="10"/>
      <c r="C18428" s="11"/>
      <c r="D18428" s="11"/>
      <c r="I18428" s="11"/>
      <c r="K18428" s="11"/>
      <c r="S18428" s="13"/>
      <c r="T18428" s="13"/>
      <c r="U18428" s="14"/>
    </row>
    <row r="18429" spans="2:21" x14ac:dyDescent="0.3">
      <c r="B18429" s="10"/>
      <c r="C18429" s="11"/>
      <c r="D18429" s="11"/>
      <c r="I18429" s="11"/>
      <c r="K18429" s="11"/>
      <c r="S18429" s="13"/>
      <c r="T18429" s="13"/>
      <c r="U18429" s="14"/>
    </row>
    <row r="18430" spans="2:21" x14ac:dyDescent="0.3">
      <c r="B18430" s="10"/>
      <c r="C18430" s="11"/>
      <c r="D18430" s="11"/>
      <c r="I18430" s="11"/>
      <c r="K18430" s="11"/>
      <c r="S18430" s="13"/>
      <c r="T18430" s="13"/>
      <c r="U18430" s="14"/>
    </row>
    <row r="18431" spans="2:21" x14ac:dyDescent="0.3">
      <c r="B18431" s="10"/>
      <c r="C18431" s="11"/>
      <c r="D18431" s="11"/>
      <c r="I18431" s="11"/>
      <c r="K18431" s="11"/>
      <c r="S18431" s="13"/>
      <c r="T18431" s="13"/>
      <c r="U18431" s="14"/>
    </row>
    <row r="18432" spans="2:21" x14ac:dyDescent="0.3">
      <c r="B18432" s="10"/>
      <c r="C18432" s="11"/>
      <c r="D18432" s="11"/>
      <c r="I18432" s="11"/>
      <c r="K18432" s="11"/>
      <c r="S18432" s="13"/>
      <c r="T18432" s="13"/>
      <c r="U18432" s="14"/>
    </row>
    <row r="18433" spans="2:21" x14ac:dyDescent="0.3">
      <c r="B18433" s="10"/>
      <c r="C18433" s="11"/>
      <c r="D18433" s="11"/>
      <c r="I18433" s="11"/>
      <c r="K18433" s="11"/>
      <c r="S18433" s="13"/>
      <c r="T18433" s="13"/>
      <c r="U18433" s="14"/>
    </row>
    <row r="18434" spans="2:21" x14ac:dyDescent="0.3">
      <c r="B18434" s="10"/>
      <c r="C18434" s="11"/>
      <c r="D18434" s="11"/>
      <c r="I18434" s="11"/>
      <c r="K18434" s="11"/>
      <c r="S18434" s="13"/>
      <c r="T18434" s="13"/>
      <c r="U18434" s="14"/>
    </row>
    <row r="18435" spans="2:21" x14ac:dyDescent="0.3">
      <c r="B18435" s="10"/>
      <c r="C18435" s="11"/>
      <c r="D18435" s="11"/>
      <c r="I18435" s="11"/>
      <c r="K18435" s="11"/>
      <c r="S18435" s="13"/>
      <c r="T18435" s="13"/>
      <c r="U18435" s="14"/>
    </row>
    <row r="18436" spans="2:21" x14ac:dyDescent="0.3">
      <c r="B18436" s="10"/>
      <c r="C18436" s="11"/>
      <c r="D18436" s="11"/>
      <c r="I18436" s="11"/>
      <c r="K18436" s="11"/>
      <c r="S18436" s="13"/>
      <c r="T18436" s="13"/>
      <c r="U18436" s="14"/>
    </row>
    <row r="18437" spans="2:21" x14ac:dyDescent="0.3">
      <c r="B18437" s="10"/>
      <c r="C18437" s="11"/>
      <c r="D18437" s="11"/>
      <c r="I18437" s="11"/>
      <c r="K18437" s="11"/>
      <c r="S18437" s="13"/>
      <c r="T18437" s="13"/>
      <c r="U18437" s="14"/>
    </row>
    <row r="18438" spans="2:21" x14ac:dyDescent="0.3">
      <c r="B18438" s="10"/>
      <c r="C18438" s="11"/>
      <c r="D18438" s="11"/>
      <c r="I18438" s="11"/>
      <c r="K18438" s="11"/>
      <c r="S18438" s="13"/>
      <c r="T18438" s="13"/>
      <c r="U18438" s="14"/>
    </row>
    <row r="18439" spans="2:21" x14ac:dyDescent="0.3">
      <c r="B18439" s="10"/>
      <c r="C18439" s="11"/>
      <c r="D18439" s="11"/>
      <c r="I18439" s="11"/>
      <c r="K18439" s="11"/>
      <c r="S18439" s="13"/>
      <c r="T18439" s="13"/>
      <c r="U18439" s="14"/>
    </row>
    <row r="18440" spans="2:21" x14ac:dyDescent="0.3">
      <c r="B18440" s="10"/>
      <c r="C18440" s="11"/>
      <c r="D18440" s="11"/>
      <c r="I18440" s="11"/>
      <c r="K18440" s="11"/>
      <c r="S18440" s="13"/>
      <c r="T18440" s="13"/>
      <c r="U18440" s="14"/>
    </row>
    <row r="18441" spans="2:21" x14ac:dyDescent="0.3">
      <c r="B18441" s="10"/>
      <c r="C18441" s="11"/>
      <c r="D18441" s="11"/>
      <c r="I18441" s="11"/>
      <c r="K18441" s="11"/>
      <c r="S18441" s="13"/>
      <c r="T18441" s="13"/>
      <c r="U18441" s="14"/>
    </row>
    <row r="18442" spans="2:21" x14ac:dyDescent="0.3">
      <c r="B18442" s="10"/>
      <c r="C18442" s="11"/>
      <c r="D18442" s="11"/>
      <c r="I18442" s="11"/>
      <c r="K18442" s="11"/>
      <c r="S18442" s="13"/>
      <c r="T18442" s="13"/>
      <c r="U18442" s="14"/>
    </row>
    <row r="18443" spans="2:21" x14ac:dyDescent="0.3">
      <c r="B18443" s="10"/>
      <c r="C18443" s="11"/>
      <c r="D18443" s="11"/>
      <c r="I18443" s="11"/>
      <c r="K18443" s="11"/>
      <c r="S18443" s="13"/>
      <c r="T18443" s="13"/>
      <c r="U18443" s="14"/>
    </row>
    <row r="18444" spans="2:21" x14ac:dyDescent="0.3">
      <c r="B18444" s="10"/>
      <c r="C18444" s="11"/>
      <c r="D18444" s="11"/>
      <c r="I18444" s="11"/>
      <c r="K18444" s="11"/>
      <c r="S18444" s="13"/>
      <c r="T18444" s="13"/>
      <c r="U18444" s="14"/>
    </row>
    <row r="18445" spans="2:21" x14ac:dyDescent="0.3">
      <c r="B18445" s="10"/>
      <c r="C18445" s="11"/>
      <c r="D18445" s="11"/>
      <c r="I18445" s="11"/>
      <c r="K18445" s="11"/>
      <c r="S18445" s="13"/>
      <c r="T18445" s="13"/>
      <c r="U18445" s="14"/>
    </row>
    <row r="18446" spans="2:21" x14ac:dyDescent="0.3">
      <c r="B18446" s="10"/>
      <c r="C18446" s="11"/>
      <c r="D18446" s="11"/>
      <c r="I18446" s="11"/>
      <c r="K18446" s="11"/>
      <c r="S18446" s="13"/>
      <c r="T18446" s="13"/>
      <c r="U18446" s="14"/>
    </row>
    <row r="18447" spans="2:21" x14ac:dyDescent="0.3">
      <c r="B18447" s="10"/>
      <c r="C18447" s="11"/>
      <c r="D18447" s="11"/>
      <c r="I18447" s="11"/>
      <c r="K18447" s="11"/>
      <c r="S18447" s="13"/>
      <c r="T18447" s="13"/>
      <c r="U18447" s="14"/>
    </row>
    <row r="18448" spans="2:21" x14ac:dyDescent="0.3">
      <c r="B18448" s="10"/>
      <c r="C18448" s="11"/>
      <c r="D18448" s="11"/>
      <c r="I18448" s="11"/>
      <c r="K18448" s="11"/>
      <c r="S18448" s="13"/>
      <c r="T18448" s="13"/>
      <c r="U18448" s="14"/>
    </row>
    <row r="18449" spans="2:21" x14ac:dyDescent="0.3">
      <c r="B18449" s="10"/>
      <c r="C18449" s="11"/>
      <c r="D18449" s="11"/>
      <c r="I18449" s="11"/>
      <c r="K18449" s="11"/>
      <c r="S18449" s="13"/>
      <c r="T18449" s="13"/>
      <c r="U18449" s="14"/>
    </row>
    <row r="18450" spans="2:21" x14ac:dyDescent="0.3">
      <c r="B18450" s="10"/>
      <c r="C18450" s="11"/>
      <c r="D18450" s="11"/>
      <c r="I18450" s="11"/>
      <c r="K18450" s="11"/>
      <c r="S18450" s="13"/>
      <c r="T18450" s="13"/>
      <c r="U18450" s="14"/>
    </row>
    <row r="18451" spans="2:21" x14ac:dyDescent="0.3">
      <c r="B18451" s="10"/>
      <c r="C18451" s="11"/>
      <c r="D18451" s="11"/>
      <c r="I18451" s="11"/>
      <c r="K18451" s="11"/>
      <c r="S18451" s="13"/>
      <c r="T18451" s="13"/>
      <c r="U18451" s="14"/>
    </row>
    <row r="18452" spans="2:21" x14ac:dyDescent="0.3">
      <c r="B18452" s="10"/>
      <c r="C18452" s="11"/>
      <c r="D18452" s="11"/>
      <c r="I18452" s="11"/>
      <c r="K18452" s="11"/>
      <c r="S18452" s="13"/>
      <c r="T18452" s="13"/>
      <c r="U18452" s="14"/>
    </row>
    <row r="18453" spans="2:21" x14ac:dyDescent="0.3">
      <c r="B18453" s="10"/>
      <c r="C18453" s="11"/>
      <c r="D18453" s="11"/>
      <c r="I18453" s="11"/>
      <c r="K18453" s="11"/>
      <c r="S18453" s="13"/>
      <c r="T18453" s="13"/>
      <c r="U18453" s="14"/>
    </row>
    <row r="18454" spans="2:21" x14ac:dyDescent="0.3">
      <c r="B18454" s="10"/>
      <c r="C18454" s="11"/>
      <c r="D18454" s="11"/>
      <c r="I18454" s="11"/>
      <c r="K18454" s="11"/>
      <c r="S18454" s="13"/>
      <c r="T18454" s="13"/>
      <c r="U18454" s="14"/>
    </row>
    <row r="18455" spans="2:21" x14ac:dyDescent="0.3">
      <c r="B18455" s="10"/>
      <c r="C18455" s="11"/>
      <c r="D18455" s="11"/>
      <c r="I18455" s="11"/>
      <c r="K18455" s="11"/>
      <c r="S18455" s="13"/>
      <c r="T18455" s="13"/>
      <c r="U18455" s="14"/>
    </row>
    <row r="18456" spans="2:21" x14ac:dyDescent="0.3">
      <c r="B18456" s="10"/>
      <c r="C18456" s="11"/>
      <c r="D18456" s="11"/>
      <c r="I18456" s="11"/>
      <c r="K18456" s="11"/>
      <c r="S18456" s="13"/>
      <c r="T18456" s="13"/>
      <c r="U18456" s="14"/>
    </row>
    <row r="18457" spans="2:21" x14ac:dyDescent="0.3">
      <c r="B18457" s="10"/>
      <c r="C18457" s="11"/>
      <c r="D18457" s="11"/>
      <c r="I18457" s="11"/>
      <c r="K18457" s="11"/>
      <c r="S18457" s="13"/>
      <c r="T18457" s="13"/>
      <c r="U18457" s="14"/>
    </row>
    <row r="18458" spans="2:21" x14ac:dyDescent="0.3">
      <c r="B18458" s="10"/>
      <c r="C18458" s="11"/>
      <c r="D18458" s="11"/>
      <c r="I18458" s="11"/>
      <c r="K18458" s="11"/>
      <c r="S18458" s="13"/>
      <c r="T18458" s="13"/>
      <c r="U18458" s="14"/>
    </row>
    <row r="18459" spans="2:21" x14ac:dyDescent="0.3">
      <c r="B18459" s="10"/>
      <c r="C18459" s="11"/>
      <c r="D18459" s="11"/>
      <c r="I18459" s="11"/>
      <c r="K18459" s="11"/>
      <c r="S18459" s="13"/>
      <c r="T18459" s="13"/>
      <c r="U18459" s="14"/>
    </row>
    <row r="18460" spans="2:21" x14ac:dyDescent="0.3">
      <c r="B18460" s="10"/>
      <c r="C18460" s="11"/>
      <c r="D18460" s="11"/>
      <c r="I18460" s="11"/>
      <c r="K18460" s="11"/>
      <c r="S18460" s="13"/>
      <c r="T18460" s="13"/>
      <c r="U18460" s="14"/>
    </row>
    <row r="18461" spans="2:21" x14ac:dyDescent="0.3">
      <c r="B18461" s="10"/>
      <c r="C18461" s="11"/>
      <c r="D18461" s="11"/>
      <c r="I18461" s="11"/>
      <c r="K18461" s="11"/>
      <c r="S18461" s="13"/>
      <c r="T18461" s="13"/>
      <c r="U18461" s="14"/>
    </row>
    <row r="18462" spans="2:21" x14ac:dyDescent="0.3">
      <c r="B18462" s="10"/>
      <c r="C18462" s="11"/>
      <c r="D18462" s="11"/>
      <c r="I18462" s="11"/>
      <c r="K18462" s="11"/>
      <c r="S18462" s="13"/>
      <c r="T18462" s="13"/>
      <c r="U18462" s="14"/>
    </row>
    <row r="18463" spans="2:21" x14ac:dyDescent="0.3">
      <c r="B18463" s="10"/>
      <c r="C18463" s="11"/>
      <c r="D18463" s="11"/>
      <c r="I18463" s="11"/>
      <c r="K18463" s="11"/>
      <c r="S18463" s="13"/>
      <c r="T18463" s="13"/>
      <c r="U18463" s="14"/>
    </row>
    <row r="18464" spans="2:21" x14ac:dyDescent="0.3">
      <c r="B18464" s="10"/>
      <c r="C18464" s="11"/>
      <c r="D18464" s="11"/>
      <c r="I18464" s="11"/>
      <c r="K18464" s="11"/>
      <c r="S18464" s="13"/>
      <c r="T18464" s="13"/>
      <c r="U18464" s="14"/>
    </row>
    <row r="18465" spans="2:21" x14ac:dyDescent="0.3">
      <c r="B18465" s="10"/>
      <c r="C18465" s="11"/>
      <c r="D18465" s="11"/>
      <c r="I18465" s="11"/>
      <c r="K18465" s="11"/>
      <c r="S18465" s="13"/>
      <c r="T18465" s="13"/>
      <c r="U18465" s="14"/>
    </row>
    <row r="18466" spans="2:21" x14ac:dyDescent="0.3">
      <c r="B18466" s="10"/>
      <c r="C18466" s="11"/>
      <c r="D18466" s="11"/>
      <c r="I18466" s="11"/>
      <c r="K18466" s="11"/>
      <c r="S18466" s="13"/>
      <c r="T18466" s="13"/>
      <c r="U18466" s="14"/>
    </row>
    <row r="18467" spans="2:21" x14ac:dyDescent="0.3">
      <c r="B18467" s="10"/>
      <c r="C18467" s="11"/>
      <c r="D18467" s="11"/>
      <c r="I18467" s="11"/>
      <c r="K18467" s="11"/>
      <c r="S18467" s="13"/>
      <c r="T18467" s="13"/>
      <c r="U18467" s="14"/>
    </row>
    <row r="18468" spans="2:21" x14ac:dyDescent="0.3">
      <c r="B18468" s="10"/>
      <c r="C18468" s="11"/>
      <c r="D18468" s="11"/>
      <c r="I18468" s="11"/>
      <c r="K18468" s="11"/>
      <c r="S18468" s="13"/>
      <c r="T18468" s="13"/>
      <c r="U18468" s="14"/>
    </row>
    <row r="18469" spans="2:21" x14ac:dyDescent="0.3">
      <c r="B18469" s="10"/>
      <c r="C18469" s="11"/>
      <c r="D18469" s="11"/>
      <c r="I18469" s="11"/>
      <c r="K18469" s="11"/>
      <c r="S18469" s="13"/>
      <c r="T18469" s="13"/>
      <c r="U18469" s="14"/>
    </row>
    <row r="18470" spans="2:21" x14ac:dyDescent="0.3">
      <c r="B18470" s="10"/>
      <c r="C18470" s="11"/>
      <c r="D18470" s="11"/>
      <c r="I18470" s="11"/>
      <c r="K18470" s="11"/>
      <c r="S18470" s="13"/>
      <c r="T18470" s="13"/>
      <c r="U18470" s="14"/>
    </row>
    <row r="18471" spans="2:21" x14ac:dyDescent="0.3">
      <c r="B18471" s="10"/>
      <c r="C18471" s="11"/>
      <c r="D18471" s="11"/>
      <c r="I18471" s="11"/>
      <c r="K18471" s="11"/>
      <c r="S18471" s="13"/>
      <c r="T18471" s="13"/>
      <c r="U18471" s="14"/>
    </row>
    <row r="18472" spans="2:21" x14ac:dyDescent="0.3">
      <c r="B18472" s="10"/>
      <c r="C18472" s="11"/>
      <c r="D18472" s="11"/>
      <c r="I18472" s="11"/>
      <c r="K18472" s="11"/>
      <c r="S18472" s="13"/>
      <c r="T18472" s="13"/>
      <c r="U18472" s="14"/>
    </row>
    <row r="18473" spans="2:21" x14ac:dyDescent="0.3">
      <c r="B18473" s="10"/>
      <c r="C18473" s="11"/>
      <c r="D18473" s="11"/>
      <c r="I18473" s="11"/>
      <c r="K18473" s="11"/>
      <c r="S18473" s="13"/>
      <c r="T18473" s="13"/>
      <c r="U18473" s="14"/>
    </row>
    <row r="18474" spans="2:21" x14ac:dyDescent="0.3">
      <c r="B18474" s="10"/>
      <c r="C18474" s="11"/>
      <c r="D18474" s="11"/>
      <c r="I18474" s="11"/>
      <c r="K18474" s="11"/>
      <c r="S18474" s="13"/>
      <c r="T18474" s="13"/>
      <c r="U18474" s="14"/>
    </row>
    <row r="18475" spans="2:21" x14ac:dyDescent="0.3">
      <c r="B18475" s="10"/>
      <c r="C18475" s="11"/>
      <c r="D18475" s="11"/>
      <c r="I18475" s="11"/>
      <c r="K18475" s="11"/>
      <c r="S18475" s="13"/>
      <c r="T18475" s="13"/>
      <c r="U18475" s="14"/>
    </row>
    <row r="18476" spans="2:21" x14ac:dyDescent="0.3">
      <c r="B18476" s="10"/>
      <c r="C18476" s="11"/>
      <c r="D18476" s="11"/>
      <c r="I18476" s="11"/>
      <c r="K18476" s="11"/>
      <c r="S18476" s="13"/>
      <c r="T18476" s="13"/>
      <c r="U18476" s="14"/>
    </row>
    <row r="18477" spans="2:21" x14ac:dyDescent="0.3">
      <c r="B18477" s="10"/>
      <c r="C18477" s="11"/>
      <c r="D18477" s="11"/>
      <c r="I18477" s="11"/>
      <c r="K18477" s="11"/>
      <c r="S18477" s="13"/>
      <c r="T18477" s="13"/>
      <c r="U18477" s="14"/>
    </row>
    <row r="18478" spans="2:21" x14ac:dyDescent="0.3">
      <c r="B18478" s="10"/>
      <c r="C18478" s="11"/>
      <c r="D18478" s="11"/>
      <c r="I18478" s="11"/>
      <c r="K18478" s="11"/>
      <c r="S18478" s="13"/>
      <c r="T18478" s="13"/>
      <c r="U18478" s="14"/>
    </row>
    <row r="18479" spans="2:21" x14ac:dyDescent="0.3">
      <c r="B18479" s="10"/>
      <c r="C18479" s="11"/>
      <c r="D18479" s="11"/>
      <c r="I18479" s="11"/>
      <c r="K18479" s="11"/>
      <c r="S18479" s="13"/>
      <c r="T18479" s="13"/>
      <c r="U18479" s="14"/>
    </row>
    <row r="18480" spans="2:21" x14ac:dyDescent="0.3">
      <c r="B18480" s="10"/>
      <c r="C18480" s="11"/>
      <c r="D18480" s="11"/>
      <c r="I18480" s="11"/>
      <c r="K18480" s="11"/>
      <c r="S18480" s="13"/>
      <c r="T18480" s="13"/>
      <c r="U18480" s="14"/>
    </row>
    <row r="18481" spans="2:21" x14ac:dyDescent="0.3">
      <c r="B18481" s="10"/>
      <c r="C18481" s="11"/>
      <c r="D18481" s="11"/>
      <c r="I18481" s="11"/>
      <c r="K18481" s="11"/>
      <c r="S18481" s="13"/>
      <c r="T18481" s="13"/>
      <c r="U18481" s="14"/>
    </row>
    <row r="18482" spans="2:21" x14ac:dyDescent="0.3">
      <c r="B18482" s="10"/>
      <c r="C18482" s="11"/>
      <c r="D18482" s="11"/>
      <c r="I18482" s="11"/>
      <c r="K18482" s="11"/>
      <c r="S18482" s="13"/>
      <c r="T18482" s="13"/>
      <c r="U18482" s="14"/>
    </row>
    <row r="18483" spans="2:21" x14ac:dyDescent="0.3">
      <c r="B18483" s="10"/>
      <c r="C18483" s="11"/>
      <c r="D18483" s="11"/>
      <c r="I18483" s="11"/>
      <c r="K18483" s="11"/>
      <c r="S18483" s="13"/>
      <c r="T18483" s="13"/>
      <c r="U18483" s="14"/>
    </row>
    <row r="18484" spans="2:21" x14ac:dyDescent="0.3">
      <c r="B18484" s="10"/>
      <c r="C18484" s="11"/>
      <c r="D18484" s="11"/>
      <c r="I18484" s="11"/>
      <c r="K18484" s="11"/>
      <c r="S18484" s="13"/>
      <c r="T18484" s="13"/>
      <c r="U18484" s="14"/>
    </row>
    <row r="18485" spans="2:21" x14ac:dyDescent="0.3">
      <c r="B18485" s="10"/>
      <c r="C18485" s="11"/>
      <c r="D18485" s="11"/>
      <c r="I18485" s="11"/>
      <c r="K18485" s="11"/>
      <c r="S18485" s="13"/>
      <c r="T18485" s="13"/>
      <c r="U18485" s="14"/>
    </row>
    <row r="18486" spans="2:21" x14ac:dyDescent="0.3">
      <c r="B18486" s="10"/>
      <c r="C18486" s="11"/>
      <c r="D18486" s="11"/>
      <c r="I18486" s="11"/>
      <c r="K18486" s="11"/>
      <c r="S18486" s="13"/>
      <c r="T18486" s="13"/>
      <c r="U18486" s="14"/>
    </row>
    <row r="18487" spans="2:21" x14ac:dyDescent="0.3">
      <c r="B18487" s="10"/>
      <c r="C18487" s="11"/>
      <c r="D18487" s="11"/>
      <c r="I18487" s="11"/>
      <c r="K18487" s="11"/>
      <c r="S18487" s="13"/>
      <c r="T18487" s="13"/>
      <c r="U18487" s="14"/>
    </row>
    <row r="18488" spans="2:21" x14ac:dyDescent="0.3">
      <c r="B18488" s="10"/>
      <c r="C18488" s="11"/>
      <c r="D18488" s="11"/>
      <c r="I18488" s="11"/>
      <c r="K18488" s="11"/>
      <c r="S18488" s="13"/>
      <c r="T18488" s="13"/>
      <c r="U18488" s="14"/>
    </row>
    <row r="18489" spans="2:21" x14ac:dyDescent="0.3">
      <c r="B18489" s="10"/>
      <c r="C18489" s="11"/>
      <c r="D18489" s="11"/>
      <c r="I18489" s="11"/>
      <c r="K18489" s="11"/>
      <c r="S18489" s="13"/>
      <c r="T18489" s="13"/>
      <c r="U18489" s="14"/>
    </row>
    <row r="18490" spans="2:21" x14ac:dyDescent="0.3">
      <c r="B18490" s="10"/>
      <c r="C18490" s="11"/>
      <c r="D18490" s="11"/>
      <c r="I18490" s="11"/>
      <c r="K18490" s="11"/>
      <c r="S18490" s="13"/>
      <c r="T18490" s="13"/>
      <c r="U18490" s="14"/>
    </row>
    <row r="18491" spans="2:21" x14ac:dyDescent="0.3">
      <c r="B18491" s="10"/>
      <c r="C18491" s="11"/>
      <c r="D18491" s="11"/>
      <c r="I18491" s="11"/>
      <c r="K18491" s="11"/>
      <c r="S18491" s="13"/>
      <c r="T18491" s="13"/>
      <c r="U18491" s="14"/>
    </row>
    <row r="18492" spans="2:21" x14ac:dyDescent="0.3">
      <c r="B18492" s="10"/>
      <c r="C18492" s="11"/>
      <c r="D18492" s="11"/>
      <c r="I18492" s="11"/>
      <c r="K18492" s="11"/>
      <c r="S18492" s="13"/>
      <c r="T18492" s="13"/>
      <c r="U18492" s="14"/>
    </row>
    <row r="18493" spans="2:21" x14ac:dyDescent="0.3">
      <c r="B18493" s="10"/>
      <c r="C18493" s="11"/>
      <c r="D18493" s="11"/>
      <c r="I18493" s="11"/>
      <c r="K18493" s="11"/>
      <c r="S18493" s="13"/>
      <c r="T18493" s="13"/>
      <c r="U18493" s="14"/>
    </row>
    <row r="18494" spans="2:21" x14ac:dyDescent="0.3">
      <c r="B18494" s="10"/>
      <c r="C18494" s="11"/>
      <c r="D18494" s="11"/>
      <c r="I18494" s="11"/>
      <c r="K18494" s="11"/>
      <c r="S18494" s="13"/>
      <c r="T18494" s="13"/>
      <c r="U18494" s="14"/>
    </row>
    <row r="18495" spans="2:21" x14ac:dyDescent="0.3">
      <c r="B18495" s="10"/>
      <c r="C18495" s="11"/>
      <c r="D18495" s="11"/>
      <c r="I18495" s="11"/>
      <c r="K18495" s="11"/>
      <c r="S18495" s="13"/>
      <c r="T18495" s="13"/>
      <c r="U18495" s="14"/>
    </row>
    <row r="18496" spans="2:21" x14ac:dyDescent="0.3">
      <c r="B18496" s="10"/>
      <c r="C18496" s="11"/>
      <c r="D18496" s="11"/>
      <c r="I18496" s="11"/>
      <c r="K18496" s="11"/>
      <c r="S18496" s="13"/>
      <c r="T18496" s="13"/>
      <c r="U18496" s="14"/>
    </row>
    <row r="18497" spans="2:21" x14ac:dyDescent="0.3">
      <c r="B18497" s="10"/>
      <c r="C18497" s="11"/>
      <c r="D18497" s="11"/>
      <c r="I18497" s="11"/>
      <c r="K18497" s="11"/>
      <c r="S18497" s="13"/>
      <c r="T18497" s="13"/>
      <c r="U18497" s="14"/>
    </row>
    <row r="18498" spans="2:21" x14ac:dyDescent="0.3">
      <c r="B18498" s="10"/>
      <c r="C18498" s="11"/>
      <c r="D18498" s="11"/>
      <c r="I18498" s="11"/>
      <c r="K18498" s="11"/>
      <c r="S18498" s="13"/>
      <c r="T18498" s="13"/>
      <c r="U18498" s="14"/>
    </row>
    <row r="18499" spans="2:21" x14ac:dyDescent="0.3">
      <c r="B18499" s="10"/>
      <c r="C18499" s="11"/>
      <c r="D18499" s="11"/>
      <c r="I18499" s="11"/>
      <c r="K18499" s="11"/>
      <c r="S18499" s="13"/>
      <c r="T18499" s="13"/>
      <c r="U18499" s="14"/>
    </row>
    <row r="18500" spans="2:21" x14ac:dyDescent="0.3">
      <c r="B18500" s="10"/>
      <c r="C18500" s="11"/>
      <c r="D18500" s="11"/>
      <c r="I18500" s="11"/>
      <c r="K18500" s="11"/>
      <c r="S18500" s="13"/>
      <c r="T18500" s="13"/>
      <c r="U18500" s="14"/>
    </row>
    <row r="18501" spans="2:21" x14ac:dyDescent="0.3">
      <c r="B18501" s="10"/>
      <c r="C18501" s="11"/>
      <c r="D18501" s="11"/>
      <c r="I18501" s="11"/>
      <c r="K18501" s="11"/>
      <c r="S18501" s="13"/>
      <c r="T18501" s="13"/>
      <c r="U18501" s="14"/>
    </row>
    <row r="18502" spans="2:21" x14ac:dyDescent="0.3">
      <c r="B18502" s="10"/>
      <c r="C18502" s="11"/>
      <c r="D18502" s="11"/>
      <c r="I18502" s="11"/>
      <c r="K18502" s="11"/>
      <c r="S18502" s="13"/>
      <c r="T18502" s="13"/>
      <c r="U18502" s="14"/>
    </row>
    <row r="18503" spans="2:21" x14ac:dyDescent="0.3">
      <c r="B18503" s="10"/>
      <c r="C18503" s="11"/>
      <c r="D18503" s="11"/>
      <c r="I18503" s="11"/>
      <c r="K18503" s="11"/>
      <c r="S18503" s="13"/>
      <c r="T18503" s="13"/>
      <c r="U18503" s="14"/>
    </row>
    <row r="18504" spans="2:21" x14ac:dyDescent="0.3">
      <c r="B18504" s="10"/>
      <c r="C18504" s="11"/>
      <c r="D18504" s="11"/>
      <c r="I18504" s="11"/>
      <c r="K18504" s="11"/>
      <c r="S18504" s="13"/>
      <c r="T18504" s="13"/>
      <c r="U18504" s="14"/>
    </row>
    <row r="18505" spans="2:21" x14ac:dyDescent="0.3">
      <c r="B18505" s="10"/>
      <c r="C18505" s="11"/>
      <c r="D18505" s="11"/>
      <c r="I18505" s="11"/>
      <c r="K18505" s="11"/>
      <c r="S18505" s="13"/>
      <c r="T18505" s="13"/>
      <c r="U18505" s="14"/>
    </row>
    <row r="18506" spans="2:21" x14ac:dyDescent="0.3">
      <c r="B18506" s="10"/>
      <c r="C18506" s="11"/>
      <c r="D18506" s="11"/>
      <c r="I18506" s="11"/>
      <c r="K18506" s="11"/>
      <c r="S18506" s="13"/>
      <c r="T18506" s="13"/>
      <c r="U18506" s="14"/>
    </row>
    <row r="18507" spans="2:21" x14ac:dyDescent="0.3">
      <c r="B18507" s="10"/>
      <c r="C18507" s="11"/>
      <c r="D18507" s="11"/>
      <c r="I18507" s="11"/>
      <c r="K18507" s="11"/>
      <c r="S18507" s="13"/>
      <c r="T18507" s="13"/>
      <c r="U18507" s="14"/>
    </row>
    <row r="18508" spans="2:21" x14ac:dyDescent="0.3">
      <c r="B18508" s="10"/>
      <c r="C18508" s="11"/>
      <c r="D18508" s="11"/>
      <c r="I18508" s="11"/>
      <c r="K18508" s="11"/>
      <c r="S18508" s="13"/>
      <c r="T18508" s="13"/>
      <c r="U18508" s="14"/>
    </row>
    <row r="18509" spans="2:21" x14ac:dyDescent="0.3">
      <c r="B18509" s="10"/>
      <c r="C18509" s="11"/>
      <c r="D18509" s="11"/>
      <c r="I18509" s="11"/>
      <c r="K18509" s="11"/>
      <c r="S18509" s="13"/>
      <c r="T18509" s="13"/>
      <c r="U18509" s="14"/>
    </row>
    <row r="18510" spans="2:21" x14ac:dyDescent="0.3">
      <c r="B18510" s="10"/>
      <c r="C18510" s="11"/>
      <c r="D18510" s="11"/>
      <c r="I18510" s="11"/>
      <c r="K18510" s="11"/>
      <c r="S18510" s="13"/>
      <c r="T18510" s="13"/>
      <c r="U18510" s="14"/>
    </row>
    <row r="18511" spans="2:21" x14ac:dyDescent="0.3">
      <c r="B18511" s="10"/>
      <c r="C18511" s="11"/>
      <c r="D18511" s="11"/>
      <c r="I18511" s="11"/>
      <c r="K18511" s="11"/>
      <c r="S18511" s="13"/>
      <c r="T18511" s="13"/>
      <c r="U18511" s="14"/>
    </row>
    <row r="18512" spans="2:21" x14ac:dyDescent="0.3">
      <c r="B18512" s="10"/>
      <c r="C18512" s="11"/>
      <c r="D18512" s="11"/>
      <c r="I18512" s="11"/>
      <c r="K18512" s="11"/>
      <c r="S18512" s="13"/>
      <c r="T18512" s="13"/>
      <c r="U18512" s="14"/>
    </row>
    <row r="18513" spans="2:21" x14ac:dyDescent="0.3">
      <c r="B18513" s="10"/>
      <c r="C18513" s="11"/>
      <c r="D18513" s="11"/>
      <c r="I18513" s="11"/>
      <c r="K18513" s="11"/>
      <c r="S18513" s="13"/>
      <c r="T18513" s="13"/>
      <c r="U18513" s="14"/>
    </row>
    <row r="18514" spans="2:21" x14ac:dyDescent="0.3">
      <c r="B18514" s="10"/>
      <c r="C18514" s="11"/>
      <c r="D18514" s="11"/>
      <c r="I18514" s="11"/>
      <c r="K18514" s="11"/>
      <c r="S18514" s="13"/>
      <c r="T18514" s="13"/>
      <c r="U18514" s="14"/>
    </row>
    <row r="18515" spans="2:21" x14ac:dyDescent="0.3">
      <c r="B18515" s="10"/>
      <c r="C18515" s="11"/>
      <c r="D18515" s="11"/>
      <c r="I18515" s="11"/>
      <c r="K18515" s="11"/>
      <c r="S18515" s="13"/>
      <c r="T18515" s="13"/>
      <c r="U18515" s="14"/>
    </row>
    <row r="18516" spans="2:21" x14ac:dyDescent="0.3">
      <c r="B18516" s="10"/>
      <c r="C18516" s="11"/>
      <c r="D18516" s="11"/>
      <c r="I18516" s="11"/>
      <c r="K18516" s="11"/>
      <c r="S18516" s="13"/>
      <c r="T18516" s="13"/>
      <c r="U18516" s="14"/>
    </row>
    <row r="18517" spans="2:21" x14ac:dyDescent="0.3">
      <c r="B18517" s="10"/>
      <c r="C18517" s="11"/>
      <c r="D18517" s="11"/>
      <c r="I18517" s="11"/>
      <c r="K18517" s="11"/>
      <c r="S18517" s="13"/>
      <c r="T18517" s="13"/>
      <c r="U18517" s="14"/>
    </row>
    <row r="18518" spans="2:21" x14ac:dyDescent="0.3">
      <c r="B18518" s="10"/>
      <c r="C18518" s="11"/>
      <c r="D18518" s="11"/>
      <c r="I18518" s="11"/>
      <c r="K18518" s="11"/>
      <c r="S18518" s="13"/>
      <c r="T18518" s="13"/>
      <c r="U18518" s="14"/>
    </row>
    <row r="18519" spans="2:21" x14ac:dyDescent="0.3">
      <c r="B18519" s="10"/>
      <c r="C18519" s="11"/>
      <c r="D18519" s="11"/>
      <c r="I18519" s="11"/>
      <c r="K18519" s="11"/>
      <c r="S18519" s="13"/>
      <c r="T18519" s="13"/>
      <c r="U18519" s="14"/>
    </row>
    <row r="18520" spans="2:21" x14ac:dyDescent="0.3">
      <c r="B18520" s="10"/>
      <c r="C18520" s="11"/>
      <c r="D18520" s="11"/>
      <c r="I18520" s="11"/>
      <c r="K18520" s="11"/>
      <c r="S18520" s="13"/>
      <c r="T18520" s="13"/>
      <c r="U18520" s="14"/>
    </row>
    <row r="18521" spans="2:21" x14ac:dyDescent="0.3">
      <c r="B18521" s="10"/>
      <c r="C18521" s="11"/>
      <c r="D18521" s="11"/>
      <c r="I18521" s="11"/>
      <c r="K18521" s="11"/>
      <c r="S18521" s="13"/>
      <c r="T18521" s="13"/>
      <c r="U18521" s="14"/>
    </row>
    <row r="18522" spans="2:21" x14ac:dyDescent="0.3">
      <c r="B18522" s="10"/>
      <c r="C18522" s="11"/>
      <c r="D18522" s="11"/>
      <c r="I18522" s="11"/>
      <c r="K18522" s="11"/>
      <c r="S18522" s="13"/>
      <c r="T18522" s="13"/>
      <c r="U18522" s="14"/>
    </row>
    <row r="18523" spans="2:21" x14ac:dyDescent="0.3">
      <c r="B18523" s="10"/>
      <c r="C18523" s="11"/>
      <c r="D18523" s="11"/>
      <c r="I18523" s="11"/>
      <c r="K18523" s="11"/>
      <c r="S18523" s="13"/>
      <c r="T18523" s="13"/>
      <c r="U18523" s="14"/>
    </row>
    <row r="18524" spans="2:21" x14ac:dyDescent="0.3">
      <c r="B18524" s="10"/>
      <c r="C18524" s="11"/>
      <c r="D18524" s="11"/>
      <c r="I18524" s="11"/>
      <c r="K18524" s="11"/>
      <c r="S18524" s="13"/>
      <c r="T18524" s="13"/>
      <c r="U18524" s="14"/>
    </row>
    <row r="18525" spans="2:21" x14ac:dyDescent="0.3">
      <c r="B18525" s="10"/>
      <c r="C18525" s="11"/>
      <c r="D18525" s="11"/>
      <c r="I18525" s="11"/>
      <c r="K18525" s="11"/>
      <c r="S18525" s="13"/>
      <c r="T18525" s="13"/>
      <c r="U18525" s="14"/>
    </row>
    <row r="18526" spans="2:21" x14ac:dyDescent="0.3">
      <c r="B18526" s="10"/>
      <c r="C18526" s="11"/>
      <c r="D18526" s="11"/>
      <c r="I18526" s="11"/>
      <c r="K18526" s="11"/>
      <c r="S18526" s="13"/>
      <c r="T18526" s="13"/>
      <c r="U18526" s="14"/>
    </row>
    <row r="18527" spans="2:21" x14ac:dyDescent="0.3">
      <c r="B18527" s="10"/>
      <c r="C18527" s="11"/>
      <c r="D18527" s="11"/>
      <c r="I18527" s="11"/>
      <c r="K18527" s="11"/>
      <c r="S18527" s="13"/>
      <c r="T18527" s="13"/>
      <c r="U18527" s="14"/>
    </row>
    <row r="18528" spans="2:21" x14ac:dyDescent="0.3">
      <c r="B18528" s="10"/>
      <c r="C18528" s="11"/>
      <c r="D18528" s="11"/>
      <c r="I18528" s="11"/>
      <c r="K18528" s="11"/>
      <c r="S18528" s="13"/>
      <c r="T18528" s="13"/>
      <c r="U18528" s="14"/>
    </row>
    <row r="18529" spans="2:21" x14ac:dyDescent="0.3">
      <c r="B18529" s="10"/>
      <c r="C18529" s="11"/>
      <c r="D18529" s="11"/>
      <c r="I18529" s="11"/>
      <c r="K18529" s="11"/>
      <c r="S18529" s="13"/>
      <c r="T18529" s="13"/>
      <c r="U18529" s="14"/>
    </row>
    <row r="18530" spans="2:21" x14ac:dyDescent="0.3">
      <c r="B18530" s="10"/>
      <c r="C18530" s="11"/>
      <c r="D18530" s="11"/>
      <c r="I18530" s="11"/>
      <c r="K18530" s="11"/>
      <c r="S18530" s="13"/>
      <c r="T18530" s="13"/>
      <c r="U18530" s="14"/>
    </row>
    <row r="18531" spans="2:21" x14ac:dyDescent="0.3">
      <c r="B18531" s="10"/>
      <c r="C18531" s="11"/>
      <c r="D18531" s="11"/>
      <c r="I18531" s="11"/>
      <c r="K18531" s="11"/>
      <c r="S18531" s="13"/>
      <c r="T18531" s="13"/>
      <c r="U18531" s="14"/>
    </row>
    <row r="18532" spans="2:21" x14ac:dyDescent="0.3">
      <c r="B18532" s="10"/>
      <c r="C18532" s="11"/>
      <c r="D18532" s="11"/>
      <c r="I18532" s="11"/>
      <c r="K18532" s="11"/>
      <c r="S18532" s="13"/>
      <c r="T18532" s="13"/>
      <c r="U18532" s="14"/>
    </row>
    <row r="18533" spans="2:21" x14ac:dyDescent="0.3">
      <c r="B18533" s="10"/>
      <c r="C18533" s="11"/>
      <c r="D18533" s="11"/>
      <c r="I18533" s="11"/>
      <c r="K18533" s="11"/>
      <c r="S18533" s="13"/>
      <c r="T18533" s="13"/>
      <c r="U18533" s="14"/>
    </row>
    <row r="18534" spans="2:21" x14ac:dyDescent="0.3">
      <c r="B18534" s="10"/>
      <c r="C18534" s="11"/>
      <c r="D18534" s="11"/>
      <c r="I18534" s="11"/>
      <c r="K18534" s="11"/>
      <c r="S18534" s="13"/>
      <c r="T18534" s="13"/>
      <c r="U18534" s="14"/>
    </row>
    <row r="18535" spans="2:21" x14ac:dyDescent="0.3">
      <c r="B18535" s="10"/>
      <c r="C18535" s="11"/>
      <c r="D18535" s="11"/>
      <c r="I18535" s="11"/>
      <c r="K18535" s="11"/>
      <c r="S18535" s="13"/>
      <c r="T18535" s="13"/>
      <c r="U18535" s="14"/>
    </row>
    <row r="18536" spans="2:21" x14ac:dyDescent="0.3">
      <c r="B18536" s="10"/>
      <c r="C18536" s="11"/>
      <c r="D18536" s="11"/>
      <c r="I18536" s="11"/>
      <c r="K18536" s="11"/>
      <c r="S18536" s="13"/>
      <c r="T18536" s="13"/>
      <c r="U18536" s="14"/>
    </row>
    <row r="18537" spans="2:21" x14ac:dyDescent="0.3">
      <c r="B18537" s="10"/>
      <c r="C18537" s="11"/>
      <c r="D18537" s="11"/>
      <c r="I18537" s="11"/>
      <c r="K18537" s="11"/>
      <c r="S18537" s="13"/>
      <c r="T18537" s="13"/>
      <c r="U18537" s="14"/>
    </row>
    <row r="18538" spans="2:21" x14ac:dyDescent="0.3">
      <c r="B18538" s="10"/>
      <c r="C18538" s="11"/>
      <c r="D18538" s="11"/>
      <c r="I18538" s="11"/>
      <c r="K18538" s="11"/>
      <c r="S18538" s="13"/>
      <c r="T18538" s="13"/>
      <c r="U18538" s="14"/>
    </row>
    <row r="18539" spans="2:21" x14ac:dyDescent="0.3">
      <c r="B18539" s="10"/>
      <c r="C18539" s="11"/>
      <c r="D18539" s="11"/>
      <c r="I18539" s="11"/>
      <c r="K18539" s="11"/>
      <c r="S18539" s="13"/>
      <c r="T18539" s="13"/>
      <c r="U18539" s="14"/>
    </row>
    <row r="18540" spans="2:21" x14ac:dyDescent="0.3">
      <c r="B18540" s="10"/>
      <c r="C18540" s="11"/>
      <c r="D18540" s="11"/>
      <c r="I18540" s="11"/>
      <c r="K18540" s="11"/>
      <c r="S18540" s="13"/>
      <c r="T18540" s="13"/>
      <c r="U18540" s="14"/>
    </row>
    <row r="18541" spans="2:21" x14ac:dyDescent="0.3">
      <c r="B18541" s="10"/>
      <c r="C18541" s="11"/>
      <c r="D18541" s="11"/>
      <c r="I18541" s="11"/>
      <c r="K18541" s="11"/>
      <c r="S18541" s="13"/>
      <c r="T18541" s="13"/>
      <c r="U18541" s="14"/>
    </row>
    <row r="18542" spans="2:21" x14ac:dyDescent="0.3">
      <c r="B18542" s="10"/>
      <c r="C18542" s="11"/>
      <c r="D18542" s="11"/>
      <c r="I18542" s="11"/>
      <c r="K18542" s="11"/>
      <c r="S18542" s="13"/>
      <c r="T18542" s="13"/>
      <c r="U18542" s="14"/>
    </row>
    <row r="18543" spans="2:21" x14ac:dyDescent="0.3">
      <c r="B18543" s="10"/>
      <c r="C18543" s="11"/>
      <c r="D18543" s="11"/>
      <c r="I18543" s="11"/>
      <c r="K18543" s="11"/>
      <c r="S18543" s="13"/>
      <c r="T18543" s="13"/>
      <c r="U18543" s="14"/>
    </row>
    <row r="18544" spans="2:21" x14ac:dyDescent="0.3">
      <c r="B18544" s="10"/>
      <c r="C18544" s="11"/>
      <c r="D18544" s="11"/>
      <c r="I18544" s="11"/>
      <c r="K18544" s="11"/>
      <c r="S18544" s="13"/>
      <c r="T18544" s="13"/>
      <c r="U18544" s="14"/>
    </row>
    <row r="18545" spans="2:21" x14ac:dyDescent="0.3">
      <c r="B18545" s="10"/>
      <c r="C18545" s="11"/>
      <c r="D18545" s="11"/>
      <c r="I18545" s="11"/>
      <c r="K18545" s="11"/>
      <c r="S18545" s="13"/>
      <c r="T18545" s="13"/>
      <c r="U18545" s="14"/>
    </row>
    <row r="18546" spans="2:21" x14ac:dyDescent="0.3">
      <c r="B18546" s="10"/>
      <c r="C18546" s="11"/>
      <c r="D18546" s="11"/>
      <c r="I18546" s="11"/>
      <c r="K18546" s="11"/>
      <c r="S18546" s="13"/>
      <c r="T18546" s="13"/>
      <c r="U18546" s="14"/>
    </row>
    <row r="18547" spans="2:21" x14ac:dyDescent="0.3">
      <c r="B18547" s="10"/>
      <c r="C18547" s="11"/>
      <c r="D18547" s="11"/>
      <c r="I18547" s="11"/>
      <c r="K18547" s="11"/>
      <c r="S18547" s="13"/>
      <c r="T18547" s="13"/>
      <c r="U18547" s="14"/>
    </row>
    <row r="18548" spans="2:21" x14ac:dyDescent="0.3">
      <c r="B18548" s="10"/>
      <c r="C18548" s="11"/>
      <c r="D18548" s="11"/>
      <c r="I18548" s="11"/>
      <c r="K18548" s="11"/>
      <c r="S18548" s="13"/>
      <c r="T18548" s="13"/>
      <c r="U18548" s="14"/>
    </row>
    <row r="18549" spans="2:21" x14ac:dyDescent="0.3">
      <c r="B18549" s="10"/>
      <c r="C18549" s="11"/>
      <c r="D18549" s="11"/>
      <c r="I18549" s="11"/>
      <c r="K18549" s="11"/>
      <c r="S18549" s="13"/>
      <c r="T18549" s="13"/>
      <c r="U18549" s="14"/>
    </row>
    <row r="18550" spans="2:21" x14ac:dyDescent="0.3">
      <c r="B18550" s="10"/>
      <c r="C18550" s="11"/>
      <c r="D18550" s="11"/>
      <c r="I18550" s="11"/>
      <c r="K18550" s="11"/>
      <c r="S18550" s="13"/>
      <c r="T18550" s="13"/>
      <c r="U18550" s="14"/>
    </row>
    <row r="18551" spans="2:21" x14ac:dyDescent="0.3">
      <c r="B18551" s="10"/>
      <c r="C18551" s="11"/>
      <c r="D18551" s="11"/>
      <c r="I18551" s="11"/>
      <c r="K18551" s="11"/>
      <c r="S18551" s="13"/>
      <c r="T18551" s="13"/>
      <c r="U18551" s="14"/>
    </row>
    <row r="18552" spans="2:21" x14ac:dyDescent="0.3">
      <c r="B18552" s="10"/>
      <c r="C18552" s="11"/>
      <c r="D18552" s="11"/>
      <c r="I18552" s="11"/>
      <c r="K18552" s="11"/>
      <c r="S18552" s="13"/>
      <c r="T18552" s="13"/>
      <c r="U18552" s="14"/>
    </row>
    <row r="18553" spans="2:21" x14ac:dyDescent="0.3">
      <c r="B18553" s="10"/>
      <c r="C18553" s="11"/>
      <c r="D18553" s="11"/>
      <c r="I18553" s="11"/>
      <c r="K18553" s="11"/>
      <c r="S18553" s="13"/>
      <c r="T18553" s="13"/>
      <c r="U18553" s="14"/>
    </row>
    <row r="18554" spans="2:21" x14ac:dyDescent="0.3">
      <c r="B18554" s="10"/>
      <c r="C18554" s="11"/>
      <c r="D18554" s="11"/>
      <c r="I18554" s="11"/>
      <c r="K18554" s="11"/>
      <c r="S18554" s="13"/>
      <c r="T18554" s="13"/>
      <c r="U18554" s="14"/>
    </row>
    <row r="18555" spans="2:21" x14ac:dyDescent="0.3">
      <c r="B18555" s="10"/>
      <c r="C18555" s="11"/>
      <c r="D18555" s="11"/>
      <c r="I18555" s="11"/>
      <c r="K18555" s="11"/>
      <c r="S18555" s="13"/>
      <c r="T18555" s="13"/>
      <c r="U18555" s="14"/>
    </row>
    <row r="18556" spans="2:21" x14ac:dyDescent="0.3">
      <c r="B18556" s="10"/>
      <c r="C18556" s="11"/>
      <c r="D18556" s="11"/>
      <c r="I18556" s="11"/>
      <c r="K18556" s="11"/>
      <c r="S18556" s="13"/>
      <c r="T18556" s="13"/>
      <c r="U18556" s="14"/>
    </row>
    <row r="18557" spans="2:21" x14ac:dyDescent="0.3">
      <c r="B18557" s="10"/>
      <c r="C18557" s="11"/>
      <c r="D18557" s="11"/>
      <c r="I18557" s="11"/>
      <c r="K18557" s="11"/>
      <c r="S18557" s="13"/>
      <c r="T18557" s="13"/>
      <c r="U18557" s="14"/>
    </row>
    <row r="18558" spans="2:21" x14ac:dyDescent="0.3">
      <c r="B18558" s="10"/>
      <c r="C18558" s="11"/>
      <c r="D18558" s="11"/>
      <c r="I18558" s="11"/>
      <c r="K18558" s="11"/>
      <c r="S18558" s="13"/>
      <c r="T18558" s="13"/>
      <c r="U18558" s="14"/>
    </row>
    <row r="18559" spans="2:21" x14ac:dyDescent="0.3">
      <c r="B18559" s="10"/>
      <c r="C18559" s="11"/>
      <c r="D18559" s="11"/>
      <c r="I18559" s="11"/>
      <c r="K18559" s="11"/>
      <c r="S18559" s="13"/>
      <c r="T18559" s="13"/>
      <c r="U18559" s="14"/>
    </row>
    <row r="18560" spans="2:21" x14ac:dyDescent="0.3">
      <c r="B18560" s="10"/>
      <c r="C18560" s="11"/>
      <c r="D18560" s="11"/>
      <c r="I18560" s="11"/>
      <c r="K18560" s="11"/>
      <c r="S18560" s="13"/>
      <c r="T18560" s="13"/>
      <c r="U18560" s="14"/>
    </row>
    <row r="18561" spans="2:21" x14ac:dyDescent="0.3">
      <c r="B18561" s="10"/>
      <c r="C18561" s="11"/>
      <c r="D18561" s="11"/>
      <c r="I18561" s="11"/>
      <c r="K18561" s="11"/>
      <c r="S18561" s="13"/>
      <c r="T18561" s="13"/>
      <c r="U18561" s="14"/>
    </row>
    <row r="18562" spans="2:21" x14ac:dyDescent="0.3">
      <c r="B18562" s="10"/>
      <c r="C18562" s="11"/>
      <c r="D18562" s="11"/>
      <c r="I18562" s="11"/>
      <c r="K18562" s="11"/>
      <c r="S18562" s="13"/>
      <c r="T18562" s="13"/>
      <c r="U18562" s="14"/>
    </row>
    <row r="18563" spans="2:21" x14ac:dyDescent="0.3">
      <c r="B18563" s="10"/>
      <c r="C18563" s="11"/>
      <c r="D18563" s="11"/>
      <c r="I18563" s="11"/>
      <c r="K18563" s="11"/>
      <c r="S18563" s="13"/>
      <c r="T18563" s="13"/>
      <c r="U18563" s="14"/>
    </row>
    <row r="18564" spans="2:21" x14ac:dyDescent="0.3">
      <c r="B18564" s="10"/>
      <c r="C18564" s="11"/>
      <c r="D18564" s="11"/>
      <c r="I18564" s="11"/>
      <c r="K18564" s="11"/>
      <c r="S18564" s="13"/>
      <c r="T18564" s="13"/>
      <c r="U18564" s="14"/>
    </row>
    <row r="18565" spans="2:21" x14ac:dyDescent="0.3">
      <c r="B18565" s="10"/>
      <c r="C18565" s="11"/>
      <c r="D18565" s="11"/>
      <c r="I18565" s="11"/>
      <c r="K18565" s="11"/>
      <c r="S18565" s="13"/>
      <c r="T18565" s="13"/>
      <c r="U18565" s="14"/>
    </row>
    <row r="18566" spans="2:21" x14ac:dyDescent="0.3">
      <c r="B18566" s="10"/>
      <c r="C18566" s="11"/>
      <c r="D18566" s="11"/>
      <c r="I18566" s="11"/>
      <c r="K18566" s="11"/>
      <c r="S18566" s="13"/>
      <c r="T18566" s="13"/>
      <c r="U18566" s="14"/>
    </row>
    <row r="18567" spans="2:21" x14ac:dyDescent="0.3">
      <c r="B18567" s="10"/>
      <c r="C18567" s="11"/>
      <c r="D18567" s="11"/>
      <c r="I18567" s="11"/>
      <c r="K18567" s="11"/>
      <c r="S18567" s="13"/>
      <c r="T18567" s="13"/>
      <c r="U18567" s="14"/>
    </row>
    <row r="18568" spans="2:21" x14ac:dyDescent="0.3">
      <c r="B18568" s="10"/>
      <c r="C18568" s="11"/>
      <c r="D18568" s="11"/>
      <c r="I18568" s="11"/>
      <c r="K18568" s="11"/>
      <c r="S18568" s="13"/>
      <c r="T18568" s="13"/>
      <c r="U18568" s="14"/>
    </row>
    <row r="18569" spans="2:21" x14ac:dyDescent="0.3">
      <c r="B18569" s="10"/>
      <c r="C18569" s="11"/>
      <c r="D18569" s="11"/>
      <c r="I18569" s="11"/>
      <c r="K18569" s="11"/>
      <c r="S18569" s="13"/>
      <c r="T18569" s="13"/>
      <c r="U18569" s="14"/>
    </row>
    <row r="18570" spans="2:21" x14ac:dyDescent="0.3">
      <c r="B18570" s="10"/>
      <c r="C18570" s="11"/>
      <c r="D18570" s="11"/>
      <c r="I18570" s="11"/>
      <c r="K18570" s="11"/>
      <c r="S18570" s="13"/>
      <c r="T18570" s="13"/>
      <c r="U18570" s="14"/>
    </row>
    <row r="18571" spans="2:21" x14ac:dyDescent="0.3">
      <c r="B18571" s="10"/>
      <c r="C18571" s="11"/>
      <c r="D18571" s="11"/>
      <c r="I18571" s="11"/>
      <c r="K18571" s="11"/>
      <c r="S18571" s="13"/>
      <c r="T18571" s="13"/>
      <c r="U18571" s="14"/>
    </row>
    <row r="18572" spans="2:21" x14ac:dyDescent="0.3">
      <c r="B18572" s="10"/>
      <c r="C18572" s="11"/>
      <c r="D18572" s="11"/>
      <c r="I18572" s="11"/>
      <c r="K18572" s="11"/>
      <c r="S18572" s="13"/>
      <c r="T18572" s="13"/>
      <c r="U18572" s="14"/>
    </row>
    <row r="18573" spans="2:21" x14ac:dyDescent="0.3">
      <c r="B18573" s="10"/>
      <c r="C18573" s="11"/>
      <c r="D18573" s="11"/>
      <c r="I18573" s="11"/>
      <c r="K18573" s="11"/>
      <c r="S18573" s="13"/>
      <c r="T18573" s="13"/>
      <c r="U18573" s="14"/>
    </row>
    <row r="18574" spans="2:21" x14ac:dyDescent="0.3">
      <c r="B18574" s="10"/>
      <c r="C18574" s="11"/>
      <c r="D18574" s="11"/>
      <c r="I18574" s="11"/>
      <c r="K18574" s="11"/>
      <c r="S18574" s="13"/>
      <c r="T18574" s="13"/>
      <c r="U18574" s="14"/>
    </row>
    <row r="18575" spans="2:21" x14ac:dyDescent="0.3">
      <c r="B18575" s="10"/>
      <c r="C18575" s="11"/>
      <c r="D18575" s="11"/>
      <c r="I18575" s="11"/>
      <c r="K18575" s="11"/>
      <c r="S18575" s="13"/>
      <c r="T18575" s="13"/>
      <c r="U18575" s="14"/>
    </row>
    <row r="18576" spans="2:21" x14ac:dyDescent="0.3">
      <c r="B18576" s="10"/>
      <c r="C18576" s="11"/>
      <c r="D18576" s="11"/>
      <c r="I18576" s="11"/>
      <c r="K18576" s="11"/>
      <c r="S18576" s="13"/>
      <c r="T18576" s="13"/>
      <c r="U18576" s="14"/>
    </row>
    <row r="18577" spans="2:21" x14ac:dyDescent="0.3">
      <c r="B18577" s="10"/>
      <c r="C18577" s="11"/>
      <c r="D18577" s="11"/>
      <c r="I18577" s="11"/>
      <c r="K18577" s="11"/>
      <c r="S18577" s="13"/>
      <c r="T18577" s="13"/>
      <c r="U18577" s="14"/>
    </row>
    <row r="18578" spans="2:21" x14ac:dyDescent="0.3">
      <c r="B18578" s="10"/>
      <c r="C18578" s="11"/>
      <c r="D18578" s="11"/>
      <c r="I18578" s="11"/>
      <c r="K18578" s="11"/>
      <c r="S18578" s="13"/>
      <c r="T18578" s="13"/>
      <c r="U18578" s="14"/>
    </row>
    <row r="18579" spans="2:21" x14ac:dyDescent="0.3">
      <c r="B18579" s="10"/>
      <c r="C18579" s="11"/>
      <c r="D18579" s="11"/>
      <c r="I18579" s="11"/>
      <c r="K18579" s="11"/>
      <c r="S18579" s="13"/>
      <c r="T18579" s="13"/>
      <c r="U18579" s="14"/>
    </row>
    <row r="18580" spans="2:21" x14ac:dyDescent="0.3">
      <c r="B18580" s="10"/>
      <c r="C18580" s="11"/>
      <c r="D18580" s="11"/>
      <c r="I18580" s="11"/>
      <c r="K18580" s="11"/>
      <c r="S18580" s="13"/>
      <c r="T18580" s="13"/>
      <c r="U18580" s="14"/>
    </row>
    <row r="18581" spans="2:21" x14ac:dyDescent="0.3">
      <c r="B18581" s="10"/>
      <c r="C18581" s="11"/>
      <c r="D18581" s="11"/>
      <c r="I18581" s="11"/>
      <c r="K18581" s="11"/>
      <c r="S18581" s="13"/>
      <c r="T18581" s="13"/>
      <c r="U18581" s="14"/>
    </row>
    <row r="18582" spans="2:21" x14ac:dyDescent="0.3">
      <c r="B18582" s="10"/>
      <c r="C18582" s="11"/>
      <c r="D18582" s="11"/>
      <c r="I18582" s="11"/>
      <c r="K18582" s="11"/>
      <c r="S18582" s="13"/>
      <c r="T18582" s="13"/>
      <c r="U18582" s="14"/>
    </row>
    <row r="18583" spans="2:21" x14ac:dyDescent="0.3">
      <c r="B18583" s="10"/>
      <c r="C18583" s="11"/>
      <c r="D18583" s="11"/>
      <c r="I18583" s="11"/>
      <c r="K18583" s="11"/>
      <c r="S18583" s="13"/>
      <c r="T18583" s="13"/>
      <c r="U18583" s="14"/>
    </row>
    <row r="18584" spans="2:21" x14ac:dyDescent="0.3">
      <c r="B18584" s="10"/>
      <c r="C18584" s="11"/>
      <c r="D18584" s="11"/>
      <c r="I18584" s="11"/>
      <c r="K18584" s="11"/>
      <c r="S18584" s="13"/>
      <c r="T18584" s="13"/>
      <c r="U18584" s="14"/>
    </row>
    <row r="18585" spans="2:21" x14ac:dyDescent="0.3">
      <c r="B18585" s="10"/>
      <c r="C18585" s="11"/>
      <c r="D18585" s="11"/>
      <c r="I18585" s="11"/>
      <c r="K18585" s="11"/>
      <c r="S18585" s="13"/>
      <c r="T18585" s="13"/>
      <c r="U18585" s="14"/>
    </row>
    <row r="18586" spans="2:21" x14ac:dyDescent="0.3">
      <c r="B18586" s="10"/>
      <c r="C18586" s="11"/>
      <c r="D18586" s="11"/>
      <c r="I18586" s="11"/>
      <c r="K18586" s="11"/>
      <c r="S18586" s="13"/>
      <c r="T18586" s="13"/>
      <c r="U18586" s="14"/>
    </row>
    <row r="18587" spans="2:21" x14ac:dyDescent="0.3">
      <c r="B18587" s="10"/>
      <c r="C18587" s="11"/>
      <c r="D18587" s="11"/>
      <c r="I18587" s="11"/>
      <c r="K18587" s="11"/>
      <c r="S18587" s="13"/>
      <c r="T18587" s="13"/>
      <c r="U18587" s="14"/>
    </row>
    <row r="18588" spans="2:21" x14ac:dyDescent="0.3">
      <c r="B18588" s="10"/>
      <c r="C18588" s="11"/>
      <c r="D18588" s="11"/>
      <c r="I18588" s="11"/>
      <c r="K18588" s="11"/>
      <c r="S18588" s="13"/>
      <c r="T18588" s="13"/>
      <c r="U18588" s="14"/>
    </row>
    <row r="18589" spans="2:21" x14ac:dyDescent="0.3">
      <c r="B18589" s="10"/>
      <c r="C18589" s="11"/>
      <c r="D18589" s="11"/>
      <c r="I18589" s="11"/>
      <c r="K18589" s="11"/>
      <c r="S18589" s="13"/>
      <c r="T18589" s="13"/>
      <c r="U18589" s="14"/>
    </row>
    <row r="18590" spans="2:21" x14ac:dyDescent="0.3">
      <c r="B18590" s="10"/>
      <c r="C18590" s="11"/>
      <c r="D18590" s="11"/>
      <c r="I18590" s="11"/>
      <c r="K18590" s="11"/>
      <c r="S18590" s="13"/>
      <c r="T18590" s="13"/>
      <c r="U18590" s="14"/>
    </row>
    <row r="18591" spans="2:21" x14ac:dyDescent="0.3">
      <c r="B18591" s="10"/>
      <c r="C18591" s="11"/>
      <c r="D18591" s="11"/>
      <c r="I18591" s="11"/>
      <c r="K18591" s="11"/>
      <c r="S18591" s="13"/>
      <c r="T18591" s="13"/>
      <c r="U18591" s="14"/>
    </row>
    <row r="18592" spans="2:21" x14ac:dyDescent="0.3">
      <c r="B18592" s="10"/>
      <c r="C18592" s="11"/>
      <c r="D18592" s="11"/>
      <c r="I18592" s="11"/>
      <c r="K18592" s="11"/>
      <c r="S18592" s="13"/>
      <c r="T18592" s="13"/>
      <c r="U18592" s="14"/>
    </row>
    <row r="18593" spans="2:21" x14ac:dyDescent="0.3">
      <c r="B18593" s="10"/>
      <c r="C18593" s="11"/>
      <c r="D18593" s="11"/>
      <c r="I18593" s="11"/>
      <c r="K18593" s="11"/>
      <c r="S18593" s="13"/>
      <c r="T18593" s="13"/>
      <c r="U18593" s="14"/>
    </row>
    <row r="18594" spans="2:21" x14ac:dyDescent="0.3">
      <c r="B18594" s="10"/>
      <c r="C18594" s="11"/>
      <c r="D18594" s="11"/>
      <c r="I18594" s="11"/>
      <c r="K18594" s="11"/>
      <c r="S18594" s="13"/>
      <c r="T18594" s="13"/>
      <c r="U18594" s="14"/>
    </row>
    <row r="18595" spans="2:21" x14ac:dyDescent="0.3">
      <c r="B18595" s="10"/>
      <c r="C18595" s="11"/>
      <c r="D18595" s="11"/>
      <c r="I18595" s="11"/>
      <c r="K18595" s="11"/>
      <c r="S18595" s="13"/>
      <c r="T18595" s="13"/>
      <c r="U18595" s="14"/>
    </row>
    <row r="18596" spans="2:21" x14ac:dyDescent="0.3">
      <c r="B18596" s="10"/>
      <c r="C18596" s="11"/>
      <c r="D18596" s="11"/>
      <c r="I18596" s="11"/>
      <c r="K18596" s="11"/>
      <c r="S18596" s="13"/>
      <c r="T18596" s="13"/>
      <c r="U18596" s="14"/>
    </row>
    <row r="18597" spans="2:21" x14ac:dyDescent="0.3">
      <c r="B18597" s="10"/>
      <c r="C18597" s="11"/>
      <c r="D18597" s="11"/>
      <c r="I18597" s="11"/>
      <c r="K18597" s="11"/>
      <c r="S18597" s="13"/>
      <c r="T18597" s="13"/>
      <c r="U18597" s="14"/>
    </row>
    <row r="18598" spans="2:21" x14ac:dyDescent="0.3">
      <c r="B18598" s="10"/>
      <c r="C18598" s="11"/>
      <c r="D18598" s="11"/>
      <c r="I18598" s="11"/>
      <c r="K18598" s="11"/>
      <c r="S18598" s="13"/>
      <c r="T18598" s="13"/>
      <c r="U18598" s="14"/>
    </row>
    <row r="18599" spans="2:21" x14ac:dyDescent="0.3">
      <c r="B18599" s="10"/>
      <c r="C18599" s="11"/>
      <c r="D18599" s="11"/>
      <c r="I18599" s="11"/>
      <c r="K18599" s="11"/>
      <c r="S18599" s="13"/>
      <c r="T18599" s="13"/>
      <c r="U18599" s="14"/>
    </row>
    <row r="18600" spans="2:21" x14ac:dyDescent="0.3">
      <c r="B18600" s="10"/>
      <c r="C18600" s="11"/>
      <c r="D18600" s="11"/>
      <c r="I18600" s="11"/>
      <c r="K18600" s="11"/>
      <c r="S18600" s="13"/>
      <c r="T18600" s="13"/>
      <c r="U18600" s="14"/>
    </row>
    <row r="18601" spans="2:21" x14ac:dyDescent="0.3">
      <c r="B18601" s="10"/>
      <c r="C18601" s="11"/>
      <c r="D18601" s="11"/>
      <c r="I18601" s="11"/>
      <c r="K18601" s="11"/>
      <c r="S18601" s="13"/>
      <c r="T18601" s="13"/>
      <c r="U18601" s="14"/>
    </row>
    <row r="18602" spans="2:21" x14ac:dyDescent="0.3">
      <c r="B18602" s="10"/>
      <c r="C18602" s="11"/>
      <c r="D18602" s="11"/>
      <c r="I18602" s="11"/>
      <c r="K18602" s="11"/>
      <c r="S18602" s="13"/>
      <c r="T18602" s="13"/>
      <c r="U18602" s="14"/>
    </row>
    <row r="18603" spans="2:21" x14ac:dyDescent="0.3">
      <c r="B18603" s="10"/>
      <c r="C18603" s="11"/>
      <c r="D18603" s="11"/>
      <c r="I18603" s="11"/>
      <c r="K18603" s="11"/>
      <c r="S18603" s="13"/>
      <c r="T18603" s="13"/>
      <c r="U18603" s="14"/>
    </row>
    <row r="18604" spans="2:21" x14ac:dyDescent="0.3">
      <c r="B18604" s="10"/>
      <c r="C18604" s="11"/>
      <c r="D18604" s="11"/>
      <c r="I18604" s="11"/>
      <c r="K18604" s="11"/>
      <c r="S18604" s="13"/>
      <c r="T18604" s="13"/>
      <c r="U18604" s="14"/>
    </row>
    <row r="18605" spans="2:21" x14ac:dyDescent="0.3">
      <c r="B18605" s="10"/>
      <c r="C18605" s="11"/>
      <c r="D18605" s="11"/>
      <c r="I18605" s="11"/>
      <c r="K18605" s="11"/>
      <c r="S18605" s="13"/>
      <c r="T18605" s="13"/>
      <c r="U18605" s="14"/>
    </row>
    <row r="18606" spans="2:21" x14ac:dyDescent="0.3">
      <c r="B18606" s="10"/>
      <c r="C18606" s="11"/>
      <c r="D18606" s="11"/>
      <c r="I18606" s="11"/>
      <c r="K18606" s="11"/>
      <c r="S18606" s="13"/>
      <c r="T18606" s="13"/>
      <c r="U18606" s="14"/>
    </row>
    <row r="18607" spans="2:21" x14ac:dyDescent="0.3">
      <c r="B18607" s="10"/>
      <c r="C18607" s="11"/>
      <c r="D18607" s="11"/>
      <c r="I18607" s="11"/>
      <c r="K18607" s="11"/>
      <c r="S18607" s="13"/>
      <c r="T18607" s="13"/>
      <c r="U18607" s="14"/>
    </row>
    <row r="18608" spans="2:21" x14ac:dyDescent="0.3">
      <c r="B18608" s="10"/>
      <c r="C18608" s="11"/>
      <c r="D18608" s="11"/>
      <c r="I18608" s="11"/>
      <c r="K18608" s="11"/>
      <c r="S18608" s="13"/>
      <c r="T18608" s="13"/>
      <c r="U18608" s="14"/>
    </row>
    <row r="18609" spans="2:21" x14ac:dyDescent="0.3">
      <c r="B18609" s="10"/>
      <c r="C18609" s="11"/>
      <c r="D18609" s="11"/>
      <c r="I18609" s="11"/>
      <c r="K18609" s="11"/>
      <c r="S18609" s="13"/>
      <c r="T18609" s="13"/>
      <c r="U18609" s="14"/>
    </row>
    <row r="18610" spans="2:21" x14ac:dyDescent="0.3">
      <c r="B18610" s="10"/>
      <c r="C18610" s="11"/>
      <c r="D18610" s="11"/>
      <c r="I18610" s="11"/>
      <c r="K18610" s="11"/>
      <c r="S18610" s="13"/>
      <c r="T18610" s="13"/>
      <c r="U18610" s="14"/>
    </row>
    <row r="18611" spans="2:21" x14ac:dyDescent="0.3">
      <c r="B18611" s="10"/>
      <c r="C18611" s="11"/>
      <c r="D18611" s="11"/>
      <c r="I18611" s="11"/>
      <c r="K18611" s="11"/>
      <c r="S18611" s="13"/>
      <c r="T18611" s="13"/>
      <c r="U18611" s="14"/>
    </row>
    <row r="18612" spans="2:21" x14ac:dyDescent="0.3">
      <c r="B18612" s="10"/>
      <c r="C18612" s="11"/>
      <c r="D18612" s="11"/>
      <c r="I18612" s="11"/>
      <c r="K18612" s="11"/>
      <c r="S18612" s="13"/>
      <c r="T18612" s="13"/>
      <c r="U18612" s="14"/>
    </row>
    <row r="18613" spans="2:21" x14ac:dyDescent="0.3">
      <c r="B18613" s="10"/>
      <c r="C18613" s="11"/>
      <c r="D18613" s="11"/>
      <c r="I18613" s="11"/>
      <c r="K18613" s="11"/>
      <c r="S18613" s="13"/>
      <c r="T18613" s="13"/>
      <c r="U18613" s="14"/>
    </row>
    <row r="18614" spans="2:21" x14ac:dyDescent="0.3">
      <c r="B18614" s="10"/>
      <c r="C18614" s="11"/>
      <c r="D18614" s="11"/>
      <c r="I18614" s="11"/>
      <c r="K18614" s="11"/>
      <c r="S18614" s="13"/>
      <c r="T18614" s="13"/>
      <c r="U18614" s="14"/>
    </row>
    <row r="18615" spans="2:21" x14ac:dyDescent="0.3">
      <c r="B18615" s="10"/>
      <c r="C18615" s="11"/>
      <c r="D18615" s="11"/>
      <c r="I18615" s="11"/>
      <c r="K18615" s="11"/>
      <c r="S18615" s="13"/>
      <c r="T18615" s="13"/>
      <c r="U18615" s="14"/>
    </row>
    <row r="18616" spans="2:21" x14ac:dyDescent="0.3">
      <c r="B18616" s="10"/>
      <c r="C18616" s="11"/>
      <c r="D18616" s="11"/>
      <c r="I18616" s="11"/>
      <c r="K18616" s="11"/>
      <c r="S18616" s="13"/>
      <c r="T18616" s="13"/>
      <c r="U18616" s="14"/>
    </row>
    <row r="18617" spans="2:21" x14ac:dyDescent="0.3">
      <c r="B18617" s="10"/>
      <c r="C18617" s="11"/>
      <c r="D18617" s="11"/>
      <c r="I18617" s="11"/>
      <c r="K18617" s="11"/>
      <c r="S18617" s="13"/>
      <c r="T18617" s="13"/>
      <c r="U18617" s="14"/>
    </row>
    <row r="18618" spans="2:21" x14ac:dyDescent="0.3">
      <c r="B18618" s="10"/>
      <c r="C18618" s="11"/>
      <c r="D18618" s="11"/>
      <c r="I18618" s="11"/>
      <c r="K18618" s="11"/>
      <c r="S18618" s="13"/>
      <c r="T18618" s="13"/>
      <c r="U18618" s="14"/>
    </row>
    <row r="18619" spans="2:21" x14ac:dyDescent="0.3">
      <c r="B18619" s="10"/>
      <c r="C18619" s="11"/>
      <c r="D18619" s="11"/>
      <c r="I18619" s="11"/>
      <c r="K18619" s="11"/>
      <c r="S18619" s="13"/>
      <c r="T18619" s="13"/>
      <c r="U18619" s="14"/>
    </row>
    <row r="18620" spans="2:21" x14ac:dyDescent="0.3">
      <c r="B18620" s="10"/>
      <c r="C18620" s="11"/>
      <c r="D18620" s="11"/>
      <c r="I18620" s="11"/>
      <c r="K18620" s="11"/>
      <c r="S18620" s="13"/>
      <c r="T18620" s="13"/>
      <c r="U18620" s="14"/>
    </row>
    <row r="18621" spans="2:21" x14ac:dyDescent="0.3">
      <c r="B18621" s="10"/>
      <c r="C18621" s="11"/>
      <c r="D18621" s="11"/>
      <c r="I18621" s="11"/>
      <c r="K18621" s="11"/>
      <c r="S18621" s="13"/>
      <c r="T18621" s="13"/>
      <c r="U18621" s="14"/>
    </row>
    <row r="18622" spans="2:21" x14ac:dyDescent="0.3">
      <c r="B18622" s="10"/>
      <c r="C18622" s="11"/>
      <c r="D18622" s="11"/>
      <c r="I18622" s="11"/>
      <c r="K18622" s="11"/>
      <c r="S18622" s="13"/>
      <c r="T18622" s="13"/>
      <c r="U18622" s="14"/>
    </row>
    <row r="18623" spans="2:21" x14ac:dyDescent="0.3">
      <c r="B18623" s="10"/>
      <c r="C18623" s="11"/>
      <c r="D18623" s="11"/>
      <c r="I18623" s="11"/>
      <c r="K18623" s="11"/>
      <c r="S18623" s="13"/>
      <c r="T18623" s="13"/>
      <c r="U18623" s="14"/>
    </row>
    <row r="18624" spans="2:21" x14ac:dyDescent="0.3">
      <c r="B18624" s="10"/>
      <c r="C18624" s="11"/>
      <c r="D18624" s="11"/>
      <c r="I18624" s="11"/>
      <c r="K18624" s="11"/>
      <c r="S18624" s="13"/>
      <c r="T18624" s="13"/>
      <c r="U18624" s="14"/>
    </row>
    <row r="18625" spans="2:21" x14ac:dyDescent="0.3">
      <c r="B18625" s="10"/>
      <c r="C18625" s="11"/>
      <c r="D18625" s="11"/>
      <c r="I18625" s="11"/>
      <c r="K18625" s="11"/>
      <c r="S18625" s="13"/>
      <c r="T18625" s="13"/>
      <c r="U18625" s="14"/>
    </row>
    <row r="18626" spans="2:21" x14ac:dyDescent="0.3">
      <c r="B18626" s="10"/>
      <c r="C18626" s="11"/>
      <c r="D18626" s="11"/>
      <c r="I18626" s="11"/>
      <c r="K18626" s="11"/>
      <c r="S18626" s="13"/>
      <c r="T18626" s="13"/>
      <c r="U18626" s="14"/>
    </row>
    <row r="18627" spans="2:21" x14ac:dyDescent="0.3">
      <c r="B18627" s="10"/>
      <c r="C18627" s="11"/>
      <c r="D18627" s="11"/>
      <c r="I18627" s="11"/>
      <c r="K18627" s="11"/>
      <c r="S18627" s="13"/>
      <c r="T18627" s="13"/>
      <c r="U18627" s="14"/>
    </row>
    <row r="18628" spans="2:21" x14ac:dyDescent="0.3">
      <c r="B18628" s="10"/>
      <c r="C18628" s="11"/>
      <c r="D18628" s="11"/>
      <c r="I18628" s="11"/>
      <c r="K18628" s="11"/>
      <c r="S18628" s="13"/>
      <c r="T18628" s="13"/>
      <c r="U18628" s="14"/>
    </row>
    <row r="18629" spans="2:21" x14ac:dyDescent="0.3">
      <c r="B18629" s="10"/>
      <c r="C18629" s="11"/>
      <c r="D18629" s="11"/>
      <c r="I18629" s="11"/>
      <c r="K18629" s="11"/>
      <c r="S18629" s="13"/>
      <c r="T18629" s="13"/>
      <c r="U18629" s="14"/>
    </row>
    <row r="18630" spans="2:21" x14ac:dyDescent="0.3">
      <c r="B18630" s="10"/>
      <c r="C18630" s="11"/>
      <c r="D18630" s="11"/>
      <c r="I18630" s="11"/>
      <c r="K18630" s="11"/>
      <c r="S18630" s="13"/>
      <c r="T18630" s="13"/>
      <c r="U18630" s="14"/>
    </row>
    <row r="18631" spans="2:21" x14ac:dyDescent="0.3">
      <c r="B18631" s="10"/>
      <c r="C18631" s="11"/>
      <c r="D18631" s="11"/>
      <c r="I18631" s="11"/>
      <c r="K18631" s="11"/>
      <c r="S18631" s="13"/>
      <c r="T18631" s="13"/>
      <c r="U18631" s="14"/>
    </row>
    <row r="18632" spans="2:21" x14ac:dyDescent="0.3">
      <c r="B18632" s="10"/>
      <c r="C18632" s="11"/>
      <c r="D18632" s="11"/>
      <c r="I18632" s="11"/>
      <c r="K18632" s="11"/>
      <c r="S18632" s="13"/>
      <c r="T18632" s="13"/>
      <c r="U18632" s="14"/>
    </row>
    <row r="18633" spans="2:21" x14ac:dyDescent="0.3">
      <c r="B18633" s="10"/>
      <c r="C18633" s="11"/>
      <c r="D18633" s="11"/>
      <c r="I18633" s="11"/>
      <c r="K18633" s="11"/>
      <c r="S18633" s="13"/>
      <c r="T18633" s="13"/>
      <c r="U18633" s="14"/>
    </row>
    <row r="18634" spans="2:21" x14ac:dyDescent="0.3">
      <c r="B18634" s="10"/>
      <c r="C18634" s="11"/>
      <c r="D18634" s="11"/>
      <c r="I18634" s="11"/>
      <c r="K18634" s="11"/>
      <c r="S18634" s="13"/>
      <c r="T18634" s="13"/>
      <c r="U18634" s="14"/>
    </row>
    <row r="18635" spans="2:21" x14ac:dyDescent="0.3">
      <c r="B18635" s="10"/>
      <c r="C18635" s="11"/>
      <c r="D18635" s="11"/>
      <c r="I18635" s="11"/>
      <c r="K18635" s="11"/>
      <c r="S18635" s="13"/>
      <c r="T18635" s="13"/>
      <c r="U18635" s="14"/>
    </row>
    <row r="18636" spans="2:21" x14ac:dyDescent="0.3">
      <c r="B18636" s="10"/>
      <c r="C18636" s="11"/>
      <c r="D18636" s="11"/>
      <c r="I18636" s="11"/>
      <c r="K18636" s="11"/>
      <c r="S18636" s="13"/>
      <c r="T18636" s="13"/>
      <c r="U18636" s="14"/>
    </row>
    <row r="18637" spans="2:21" x14ac:dyDescent="0.3">
      <c r="B18637" s="10"/>
      <c r="C18637" s="11"/>
      <c r="D18637" s="11"/>
      <c r="I18637" s="11"/>
      <c r="K18637" s="11"/>
      <c r="S18637" s="13"/>
      <c r="T18637" s="13"/>
      <c r="U18637" s="14"/>
    </row>
    <row r="18638" spans="2:21" x14ac:dyDescent="0.3">
      <c r="B18638" s="10"/>
      <c r="C18638" s="11"/>
      <c r="D18638" s="11"/>
      <c r="I18638" s="11"/>
      <c r="K18638" s="11"/>
      <c r="S18638" s="13"/>
      <c r="T18638" s="13"/>
      <c r="U18638" s="14"/>
    </row>
    <row r="18639" spans="2:21" x14ac:dyDescent="0.3">
      <c r="B18639" s="10"/>
      <c r="C18639" s="11"/>
      <c r="D18639" s="11"/>
      <c r="I18639" s="11"/>
      <c r="K18639" s="11"/>
      <c r="S18639" s="13"/>
      <c r="T18639" s="13"/>
      <c r="U18639" s="14"/>
    </row>
    <row r="18640" spans="2:21" x14ac:dyDescent="0.3">
      <c r="B18640" s="10"/>
      <c r="C18640" s="11"/>
      <c r="D18640" s="11"/>
      <c r="I18640" s="11"/>
      <c r="K18640" s="11"/>
      <c r="S18640" s="13"/>
      <c r="T18640" s="13"/>
      <c r="U18640" s="14"/>
    </row>
    <row r="18641" spans="2:21" x14ac:dyDescent="0.3">
      <c r="B18641" s="10"/>
      <c r="C18641" s="11"/>
      <c r="D18641" s="11"/>
      <c r="I18641" s="11"/>
      <c r="K18641" s="11"/>
      <c r="S18641" s="13"/>
      <c r="T18641" s="13"/>
      <c r="U18641" s="14"/>
    </row>
    <row r="18642" spans="2:21" x14ac:dyDescent="0.3">
      <c r="B18642" s="10"/>
      <c r="C18642" s="11"/>
      <c r="D18642" s="11"/>
      <c r="I18642" s="11"/>
      <c r="K18642" s="11"/>
      <c r="S18642" s="13"/>
      <c r="T18642" s="13"/>
      <c r="U18642" s="14"/>
    </row>
    <row r="18643" spans="2:21" x14ac:dyDescent="0.3">
      <c r="B18643" s="10"/>
      <c r="C18643" s="11"/>
      <c r="D18643" s="11"/>
      <c r="I18643" s="11"/>
      <c r="K18643" s="11"/>
      <c r="S18643" s="13"/>
      <c r="T18643" s="13"/>
      <c r="U18643" s="14"/>
    </row>
    <row r="18644" spans="2:21" x14ac:dyDescent="0.3">
      <c r="B18644" s="10"/>
      <c r="C18644" s="11"/>
      <c r="D18644" s="11"/>
      <c r="I18644" s="11"/>
      <c r="K18644" s="11"/>
      <c r="S18644" s="13"/>
      <c r="T18644" s="13"/>
      <c r="U18644" s="14"/>
    </row>
    <row r="18645" spans="2:21" x14ac:dyDescent="0.3">
      <c r="B18645" s="10"/>
      <c r="C18645" s="11"/>
      <c r="D18645" s="11"/>
      <c r="I18645" s="11"/>
      <c r="K18645" s="11"/>
      <c r="S18645" s="13"/>
      <c r="T18645" s="13"/>
      <c r="U18645" s="14"/>
    </row>
    <row r="18646" spans="2:21" x14ac:dyDescent="0.3">
      <c r="B18646" s="10"/>
      <c r="C18646" s="11"/>
      <c r="D18646" s="11"/>
      <c r="I18646" s="11"/>
      <c r="K18646" s="11"/>
      <c r="S18646" s="13"/>
      <c r="T18646" s="13"/>
      <c r="U18646" s="14"/>
    </row>
    <row r="18647" spans="2:21" x14ac:dyDescent="0.3">
      <c r="B18647" s="10"/>
      <c r="C18647" s="11"/>
      <c r="D18647" s="11"/>
      <c r="I18647" s="11"/>
      <c r="K18647" s="11"/>
      <c r="S18647" s="13"/>
      <c r="T18647" s="13"/>
      <c r="U18647" s="14"/>
    </row>
    <row r="18648" spans="2:21" x14ac:dyDescent="0.3">
      <c r="B18648" s="10"/>
      <c r="C18648" s="11"/>
      <c r="D18648" s="11"/>
      <c r="I18648" s="11"/>
      <c r="K18648" s="11"/>
      <c r="S18648" s="13"/>
      <c r="T18648" s="13"/>
      <c r="U18648" s="14"/>
    </row>
    <row r="18649" spans="2:21" x14ac:dyDescent="0.3">
      <c r="B18649" s="10"/>
      <c r="C18649" s="11"/>
      <c r="D18649" s="11"/>
      <c r="I18649" s="11"/>
      <c r="K18649" s="11"/>
      <c r="S18649" s="13"/>
      <c r="T18649" s="13"/>
      <c r="U18649" s="14"/>
    </row>
    <row r="18650" spans="2:21" x14ac:dyDescent="0.3">
      <c r="B18650" s="10"/>
      <c r="C18650" s="11"/>
      <c r="D18650" s="11"/>
      <c r="I18650" s="11"/>
      <c r="K18650" s="11"/>
      <c r="S18650" s="13"/>
      <c r="T18650" s="13"/>
      <c r="U18650" s="14"/>
    </row>
    <row r="18651" spans="2:21" x14ac:dyDescent="0.3">
      <c r="B18651" s="10"/>
      <c r="C18651" s="11"/>
      <c r="D18651" s="11"/>
      <c r="I18651" s="11"/>
      <c r="K18651" s="11"/>
      <c r="S18651" s="13"/>
      <c r="T18651" s="13"/>
      <c r="U18651" s="14"/>
    </row>
    <row r="18652" spans="2:21" x14ac:dyDescent="0.3">
      <c r="B18652" s="10"/>
      <c r="C18652" s="11"/>
      <c r="D18652" s="11"/>
      <c r="I18652" s="11"/>
      <c r="K18652" s="11"/>
      <c r="S18652" s="13"/>
      <c r="T18652" s="13"/>
      <c r="U18652" s="14"/>
    </row>
    <row r="18653" spans="2:21" x14ac:dyDescent="0.3">
      <c r="B18653" s="10"/>
      <c r="C18653" s="11"/>
      <c r="D18653" s="11"/>
      <c r="I18653" s="11"/>
      <c r="K18653" s="11"/>
      <c r="S18653" s="13"/>
      <c r="T18653" s="13"/>
      <c r="U18653" s="14"/>
    </row>
    <row r="18654" spans="2:21" x14ac:dyDescent="0.3">
      <c r="B18654" s="10"/>
      <c r="C18654" s="11"/>
      <c r="D18654" s="11"/>
      <c r="I18654" s="11"/>
      <c r="K18654" s="11"/>
      <c r="S18654" s="13"/>
      <c r="T18654" s="13"/>
      <c r="U18654" s="14"/>
    </row>
    <row r="18655" spans="2:21" x14ac:dyDescent="0.3">
      <c r="B18655" s="10"/>
      <c r="C18655" s="11"/>
      <c r="D18655" s="11"/>
      <c r="I18655" s="11"/>
      <c r="K18655" s="11"/>
      <c r="S18655" s="13"/>
      <c r="T18655" s="13"/>
      <c r="U18655" s="14"/>
    </row>
    <row r="18656" spans="2:21" x14ac:dyDescent="0.3">
      <c r="B18656" s="10"/>
      <c r="C18656" s="11"/>
      <c r="D18656" s="11"/>
      <c r="I18656" s="11"/>
      <c r="K18656" s="11"/>
      <c r="S18656" s="13"/>
      <c r="T18656" s="13"/>
      <c r="U18656" s="14"/>
    </row>
    <row r="18657" spans="2:21" x14ac:dyDescent="0.3">
      <c r="B18657" s="10"/>
      <c r="C18657" s="11"/>
      <c r="D18657" s="11"/>
      <c r="I18657" s="11"/>
      <c r="K18657" s="11"/>
      <c r="S18657" s="13"/>
      <c r="T18657" s="13"/>
      <c r="U18657" s="14"/>
    </row>
    <row r="18658" spans="2:21" x14ac:dyDescent="0.3">
      <c r="B18658" s="10"/>
      <c r="C18658" s="11"/>
      <c r="D18658" s="11"/>
      <c r="I18658" s="11"/>
      <c r="K18658" s="11"/>
      <c r="S18658" s="13"/>
      <c r="T18658" s="13"/>
      <c r="U18658" s="14"/>
    </row>
    <row r="18659" spans="2:21" x14ac:dyDescent="0.3">
      <c r="B18659" s="10"/>
      <c r="C18659" s="11"/>
      <c r="D18659" s="11"/>
      <c r="I18659" s="11"/>
      <c r="K18659" s="11"/>
      <c r="S18659" s="13"/>
      <c r="T18659" s="13"/>
      <c r="U18659" s="14"/>
    </row>
    <row r="18660" spans="2:21" x14ac:dyDescent="0.3">
      <c r="B18660" s="10"/>
      <c r="C18660" s="11"/>
      <c r="D18660" s="11"/>
      <c r="I18660" s="11"/>
      <c r="K18660" s="11"/>
      <c r="S18660" s="13"/>
      <c r="T18660" s="13"/>
      <c r="U18660" s="14"/>
    </row>
    <row r="18661" spans="2:21" x14ac:dyDescent="0.3">
      <c r="B18661" s="10"/>
      <c r="C18661" s="11"/>
      <c r="D18661" s="11"/>
      <c r="I18661" s="11"/>
      <c r="K18661" s="11"/>
      <c r="S18661" s="13"/>
      <c r="T18661" s="13"/>
      <c r="U18661" s="14"/>
    </row>
    <row r="18662" spans="2:21" x14ac:dyDescent="0.3">
      <c r="B18662" s="10"/>
      <c r="C18662" s="11"/>
      <c r="D18662" s="11"/>
      <c r="I18662" s="11"/>
      <c r="K18662" s="11"/>
      <c r="S18662" s="13"/>
      <c r="T18662" s="13"/>
      <c r="U18662" s="14"/>
    </row>
    <row r="18663" spans="2:21" x14ac:dyDescent="0.3">
      <c r="B18663" s="10"/>
      <c r="C18663" s="11"/>
      <c r="D18663" s="11"/>
      <c r="I18663" s="11"/>
      <c r="K18663" s="11"/>
      <c r="S18663" s="13"/>
      <c r="T18663" s="13"/>
      <c r="U18663" s="14"/>
    </row>
    <row r="18664" spans="2:21" x14ac:dyDescent="0.3">
      <c r="B18664" s="10"/>
      <c r="C18664" s="11"/>
      <c r="D18664" s="11"/>
      <c r="I18664" s="11"/>
      <c r="K18664" s="11"/>
      <c r="S18664" s="13"/>
      <c r="T18664" s="13"/>
      <c r="U18664" s="14"/>
    </row>
    <row r="18665" spans="2:21" x14ac:dyDescent="0.3">
      <c r="B18665" s="10"/>
      <c r="C18665" s="11"/>
      <c r="D18665" s="11"/>
      <c r="I18665" s="11"/>
      <c r="K18665" s="11"/>
      <c r="S18665" s="13"/>
      <c r="T18665" s="13"/>
      <c r="U18665" s="14"/>
    </row>
    <row r="18666" spans="2:21" x14ac:dyDescent="0.3">
      <c r="B18666" s="10"/>
      <c r="C18666" s="11"/>
      <c r="D18666" s="11"/>
      <c r="I18666" s="11"/>
      <c r="K18666" s="11"/>
      <c r="S18666" s="13"/>
      <c r="T18666" s="13"/>
      <c r="U18666" s="14"/>
    </row>
    <row r="18667" spans="2:21" x14ac:dyDescent="0.3">
      <c r="B18667" s="10"/>
      <c r="C18667" s="11"/>
      <c r="D18667" s="11"/>
      <c r="I18667" s="11"/>
      <c r="K18667" s="11"/>
      <c r="S18667" s="13"/>
      <c r="T18667" s="13"/>
      <c r="U18667" s="14"/>
    </row>
    <row r="18668" spans="2:21" x14ac:dyDescent="0.3">
      <c r="B18668" s="10"/>
      <c r="C18668" s="11"/>
      <c r="D18668" s="11"/>
      <c r="I18668" s="11"/>
      <c r="K18668" s="11"/>
      <c r="S18668" s="13"/>
      <c r="T18668" s="13"/>
      <c r="U18668" s="14"/>
    </row>
    <row r="18669" spans="2:21" x14ac:dyDescent="0.3">
      <c r="B18669" s="10"/>
      <c r="C18669" s="11"/>
      <c r="D18669" s="11"/>
      <c r="I18669" s="11"/>
      <c r="K18669" s="11"/>
      <c r="S18669" s="13"/>
      <c r="T18669" s="13"/>
      <c r="U18669" s="14"/>
    </row>
    <row r="18670" spans="2:21" x14ac:dyDescent="0.3">
      <c r="B18670" s="10"/>
      <c r="C18670" s="11"/>
      <c r="D18670" s="11"/>
      <c r="I18670" s="11"/>
      <c r="K18670" s="11"/>
      <c r="S18670" s="13"/>
      <c r="T18670" s="13"/>
      <c r="U18670" s="14"/>
    </row>
    <row r="18671" spans="2:21" x14ac:dyDescent="0.3">
      <c r="B18671" s="10"/>
      <c r="C18671" s="11"/>
      <c r="D18671" s="11"/>
      <c r="I18671" s="11"/>
      <c r="K18671" s="11"/>
      <c r="S18671" s="13"/>
      <c r="T18671" s="13"/>
      <c r="U18671" s="14"/>
    </row>
    <row r="18672" spans="2:21" x14ac:dyDescent="0.3">
      <c r="B18672" s="10"/>
      <c r="C18672" s="11"/>
      <c r="D18672" s="11"/>
      <c r="I18672" s="11"/>
      <c r="K18672" s="11"/>
      <c r="S18672" s="13"/>
      <c r="T18672" s="13"/>
      <c r="U18672" s="14"/>
    </row>
    <row r="18673" spans="2:21" x14ac:dyDescent="0.3">
      <c r="B18673" s="10"/>
      <c r="C18673" s="11"/>
      <c r="D18673" s="11"/>
      <c r="I18673" s="11"/>
      <c r="K18673" s="11"/>
      <c r="S18673" s="13"/>
      <c r="T18673" s="13"/>
      <c r="U18673" s="14"/>
    </row>
    <row r="18674" spans="2:21" x14ac:dyDescent="0.3">
      <c r="B18674" s="10"/>
      <c r="C18674" s="11"/>
      <c r="D18674" s="11"/>
      <c r="I18674" s="11"/>
      <c r="K18674" s="11"/>
      <c r="S18674" s="13"/>
      <c r="T18674" s="13"/>
      <c r="U18674" s="14"/>
    </row>
    <row r="18675" spans="2:21" x14ac:dyDescent="0.3">
      <c r="B18675" s="10"/>
      <c r="C18675" s="11"/>
      <c r="D18675" s="11"/>
      <c r="I18675" s="11"/>
      <c r="K18675" s="11"/>
      <c r="S18675" s="13"/>
      <c r="T18675" s="13"/>
      <c r="U18675" s="14"/>
    </row>
    <row r="18676" spans="2:21" x14ac:dyDescent="0.3">
      <c r="B18676" s="10"/>
      <c r="C18676" s="11"/>
      <c r="D18676" s="11"/>
      <c r="I18676" s="11"/>
      <c r="K18676" s="11"/>
      <c r="S18676" s="13"/>
      <c r="T18676" s="13"/>
      <c r="U18676" s="14"/>
    </row>
    <row r="18677" spans="2:21" x14ac:dyDescent="0.3">
      <c r="B18677" s="10"/>
      <c r="C18677" s="11"/>
      <c r="D18677" s="11"/>
      <c r="I18677" s="11"/>
      <c r="K18677" s="11"/>
      <c r="S18677" s="13"/>
      <c r="T18677" s="13"/>
      <c r="U18677" s="14"/>
    </row>
    <row r="18678" spans="2:21" x14ac:dyDescent="0.3">
      <c r="B18678" s="10"/>
      <c r="C18678" s="11"/>
      <c r="D18678" s="11"/>
      <c r="I18678" s="11"/>
      <c r="K18678" s="11"/>
      <c r="S18678" s="13"/>
      <c r="T18678" s="13"/>
      <c r="U18678" s="14"/>
    </row>
    <row r="18679" spans="2:21" x14ac:dyDescent="0.3">
      <c r="B18679" s="10"/>
      <c r="C18679" s="11"/>
      <c r="D18679" s="11"/>
      <c r="I18679" s="11"/>
      <c r="K18679" s="11"/>
      <c r="S18679" s="13"/>
      <c r="T18679" s="13"/>
      <c r="U18679" s="14"/>
    </row>
    <row r="18680" spans="2:21" x14ac:dyDescent="0.3">
      <c r="B18680" s="10"/>
      <c r="C18680" s="11"/>
      <c r="D18680" s="11"/>
      <c r="I18680" s="11"/>
      <c r="K18680" s="11"/>
      <c r="S18680" s="13"/>
      <c r="T18680" s="13"/>
      <c r="U18680" s="14"/>
    </row>
    <row r="18681" spans="2:21" x14ac:dyDescent="0.3">
      <c r="B18681" s="10"/>
      <c r="C18681" s="11"/>
      <c r="D18681" s="11"/>
      <c r="I18681" s="11"/>
      <c r="K18681" s="11"/>
      <c r="S18681" s="13"/>
      <c r="T18681" s="13"/>
      <c r="U18681" s="14"/>
    </row>
    <row r="18682" spans="2:21" x14ac:dyDescent="0.3">
      <c r="B18682" s="10"/>
      <c r="C18682" s="11"/>
      <c r="D18682" s="11"/>
      <c r="I18682" s="11"/>
      <c r="K18682" s="11"/>
      <c r="S18682" s="13"/>
      <c r="T18682" s="13"/>
      <c r="U18682" s="14"/>
    </row>
    <row r="18683" spans="2:21" x14ac:dyDescent="0.3">
      <c r="B18683" s="10"/>
      <c r="C18683" s="11"/>
      <c r="D18683" s="11"/>
      <c r="I18683" s="11"/>
      <c r="K18683" s="11"/>
      <c r="S18683" s="13"/>
      <c r="T18683" s="13"/>
      <c r="U18683" s="14"/>
    </row>
    <row r="18684" spans="2:21" x14ac:dyDescent="0.3">
      <c r="B18684" s="10"/>
      <c r="C18684" s="11"/>
      <c r="D18684" s="11"/>
      <c r="I18684" s="11"/>
      <c r="K18684" s="11"/>
      <c r="S18684" s="13"/>
      <c r="T18684" s="13"/>
      <c r="U18684" s="14"/>
    </row>
    <row r="18685" spans="2:21" x14ac:dyDescent="0.3">
      <c r="B18685" s="10"/>
      <c r="C18685" s="11"/>
      <c r="D18685" s="11"/>
      <c r="I18685" s="11"/>
      <c r="K18685" s="11"/>
      <c r="S18685" s="13"/>
      <c r="T18685" s="13"/>
      <c r="U18685" s="14"/>
    </row>
    <row r="18686" spans="2:21" x14ac:dyDescent="0.3">
      <c r="B18686" s="10"/>
      <c r="C18686" s="11"/>
      <c r="D18686" s="11"/>
      <c r="I18686" s="11"/>
      <c r="K18686" s="11"/>
      <c r="S18686" s="13"/>
      <c r="T18686" s="13"/>
      <c r="U18686" s="14"/>
    </row>
    <row r="18687" spans="2:21" x14ac:dyDescent="0.3">
      <c r="B18687" s="10"/>
      <c r="C18687" s="11"/>
      <c r="D18687" s="11"/>
      <c r="I18687" s="11"/>
      <c r="K18687" s="11"/>
      <c r="S18687" s="13"/>
      <c r="T18687" s="13"/>
      <c r="U18687" s="14"/>
    </row>
    <row r="18688" spans="2:21" x14ac:dyDescent="0.3">
      <c r="B18688" s="10"/>
      <c r="C18688" s="11"/>
      <c r="D18688" s="11"/>
      <c r="I18688" s="11"/>
      <c r="K18688" s="11"/>
      <c r="S18688" s="13"/>
      <c r="T18688" s="13"/>
      <c r="U18688" s="14"/>
    </row>
    <row r="18689" spans="2:21" x14ac:dyDescent="0.3">
      <c r="B18689" s="10"/>
      <c r="C18689" s="11"/>
      <c r="D18689" s="11"/>
      <c r="I18689" s="11"/>
      <c r="K18689" s="11"/>
      <c r="S18689" s="13"/>
      <c r="T18689" s="13"/>
      <c r="U18689" s="14"/>
    </row>
    <row r="18690" spans="2:21" x14ac:dyDescent="0.3">
      <c r="B18690" s="10"/>
      <c r="C18690" s="11"/>
      <c r="D18690" s="11"/>
      <c r="I18690" s="11"/>
      <c r="K18690" s="11"/>
      <c r="S18690" s="13"/>
      <c r="T18690" s="13"/>
      <c r="U18690" s="14"/>
    </row>
    <row r="18691" spans="2:21" x14ac:dyDescent="0.3">
      <c r="B18691" s="10"/>
      <c r="C18691" s="11"/>
      <c r="D18691" s="11"/>
      <c r="I18691" s="11"/>
      <c r="K18691" s="11"/>
      <c r="S18691" s="13"/>
      <c r="T18691" s="13"/>
      <c r="U18691" s="14"/>
    </row>
    <row r="18692" spans="2:21" x14ac:dyDescent="0.3">
      <c r="B18692" s="10"/>
      <c r="C18692" s="11"/>
      <c r="D18692" s="11"/>
      <c r="I18692" s="11"/>
      <c r="K18692" s="11"/>
      <c r="S18692" s="13"/>
      <c r="T18692" s="13"/>
      <c r="U18692" s="14"/>
    </row>
    <row r="18693" spans="2:21" x14ac:dyDescent="0.3">
      <c r="B18693" s="10"/>
      <c r="C18693" s="11"/>
      <c r="D18693" s="11"/>
      <c r="I18693" s="11"/>
      <c r="K18693" s="11"/>
      <c r="S18693" s="13"/>
      <c r="T18693" s="13"/>
      <c r="U18693" s="14"/>
    </row>
    <row r="18694" spans="2:21" x14ac:dyDescent="0.3">
      <c r="B18694" s="10"/>
      <c r="C18694" s="11"/>
      <c r="D18694" s="11"/>
      <c r="I18694" s="11"/>
      <c r="K18694" s="11"/>
      <c r="S18694" s="13"/>
      <c r="T18694" s="13"/>
      <c r="U18694" s="14"/>
    </row>
    <row r="18695" spans="2:21" x14ac:dyDescent="0.3">
      <c r="B18695" s="10"/>
      <c r="C18695" s="11"/>
      <c r="D18695" s="11"/>
      <c r="I18695" s="11"/>
      <c r="K18695" s="11"/>
      <c r="S18695" s="13"/>
      <c r="T18695" s="13"/>
      <c r="U18695" s="14"/>
    </row>
    <row r="18696" spans="2:21" x14ac:dyDescent="0.3">
      <c r="B18696" s="10"/>
      <c r="C18696" s="11"/>
      <c r="D18696" s="11"/>
      <c r="I18696" s="11"/>
      <c r="K18696" s="11"/>
      <c r="S18696" s="13"/>
      <c r="T18696" s="13"/>
      <c r="U18696" s="14"/>
    </row>
    <row r="18697" spans="2:21" x14ac:dyDescent="0.3">
      <c r="B18697" s="10"/>
      <c r="C18697" s="11"/>
      <c r="D18697" s="11"/>
      <c r="I18697" s="11"/>
      <c r="K18697" s="11"/>
      <c r="S18697" s="13"/>
      <c r="T18697" s="13"/>
      <c r="U18697" s="14"/>
    </row>
    <row r="18698" spans="2:21" x14ac:dyDescent="0.3">
      <c r="B18698" s="10"/>
      <c r="C18698" s="11"/>
      <c r="D18698" s="11"/>
      <c r="I18698" s="11"/>
      <c r="K18698" s="11"/>
      <c r="S18698" s="13"/>
      <c r="T18698" s="13"/>
      <c r="U18698" s="14"/>
    </row>
    <row r="18699" spans="2:21" x14ac:dyDescent="0.3">
      <c r="B18699" s="10"/>
      <c r="C18699" s="11"/>
      <c r="D18699" s="11"/>
      <c r="I18699" s="11"/>
      <c r="K18699" s="11"/>
      <c r="S18699" s="13"/>
      <c r="T18699" s="13"/>
      <c r="U18699" s="14"/>
    </row>
    <row r="18700" spans="2:21" x14ac:dyDescent="0.3">
      <c r="B18700" s="10"/>
      <c r="C18700" s="11"/>
      <c r="D18700" s="11"/>
      <c r="I18700" s="11"/>
      <c r="K18700" s="11"/>
      <c r="S18700" s="13"/>
      <c r="T18700" s="13"/>
      <c r="U18700" s="14"/>
    </row>
    <row r="18701" spans="2:21" x14ac:dyDescent="0.3">
      <c r="B18701" s="10"/>
      <c r="C18701" s="11"/>
      <c r="D18701" s="11"/>
      <c r="I18701" s="11"/>
      <c r="K18701" s="11"/>
      <c r="S18701" s="13"/>
      <c r="T18701" s="13"/>
      <c r="U18701" s="14"/>
    </row>
    <row r="18702" spans="2:21" x14ac:dyDescent="0.3">
      <c r="B18702" s="10"/>
      <c r="C18702" s="11"/>
      <c r="D18702" s="11"/>
      <c r="I18702" s="11"/>
      <c r="K18702" s="11"/>
      <c r="S18702" s="13"/>
      <c r="T18702" s="13"/>
      <c r="U18702" s="14"/>
    </row>
    <row r="18703" spans="2:21" x14ac:dyDescent="0.3">
      <c r="B18703" s="10"/>
      <c r="C18703" s="11"/>
      <c r="D18703" s="11"/>
      <c r="I18703" s="11"/>
      <c r="K18703" s="11"/>
      <c r="S18703" s="13"/>
      <c r="T18703" s="13"/>
      <c r="U18703" s="14"/>
    </row>
    <row r="18704" spans="2:21" x14ac:dyDescent="0.3">
      <c r="B18704" s="10"/>
      <c r="C18704" s="11"/>
      <c r="D18704" s="11"/>
      <c r="I18704" s="11"/>
      <c r="K18704" s="11"/>
      <c r="S18704" s="13"/>
      <c r="T18704" s="13"/>
      <c r="U18704" s="14"/>
    </row>
    <row r="18705" spans="2:21" x14ac:dyDescent="0.3">
      <c r="B18705" s="10"/>
      <c r="C18705" s="11"/>
      <c r="D18705" s="11"/>
      <c r="I18705" s="11"/>
      <c r="K18705" s="11"/>
      <c r="S18705" s="13"/>
      <c r="T18705" s="13"/>
      <c r="U18705" s="14"/>
    </row>
    <row r="18706" spans="2:21" x14ac:dyDescent="0.3">
      <c r="B18706" s="10"/>
      <c r="C18706" s="11"/>
      <c r="D18706" s="11"/>
      <c r="I18706" s="11"/>
      <c r="K18706" s="11"/>
      <c r="S18706" s="13"/>
      <c r="T18706" s="13"/>
      <c r="U18706" s="14"/>
    </row>
    <row r="18707" spans="2:21" x14ac:dyDescent="0.3">
      <c r="B18707" s="10"/>
      <c r="C18707" s="11"/>
      <c r="D18707" s="11"/>
      <c r="I18707" s="11"/>
      <c r="K18707" s="11"/>
      <c r="S18707" s="13"/>
      <c r="T18707" s="13"/>
      <c r="U18707" s="14"/>
    </row>
    <row r="18708" spans="2:21" x14ac:dyDescent="0.3">
      <c r="B18708" s="10"/>
      <c r="C18708" s="11"/>
      <c r="D18708" s="11"/>
      <c r="I18708" s="11"/>
      <c r="K18708" s="11"/>
      <c r="S18708" s="13"/>
      <c r="T18708" s="13"/>
      <c r="U18708" s="14"/>
    </row>
    <row r="18709" spans="2:21" x14ac:dyDescent="0.3">
      <c r="B18709" s="10"/>
      <c r="C18709" s="11"/>
      <c r="D18709" s="11"/>
      <c r="I18709" s="11"/>
      <c r="K18709" s="11"/>
      <c r="S18709" s="13"/>
      <c r="T18709" s="13"/>
      <c r="U18709" s="14"/>
    </row>
    <row r="18710" spans="2:21" x14ac:dyDescent="0.3">
      <c r="B18710" s="10"/>
      <c r="C18710" s="11"/>
      <c r="D18710" s="11"/>
      <c r="I18710" s="11"/>
      <c r="K18710" s="11"/>
      <c r="S18710" s="13"/>
      <c r="T18710" s="13"/>
      <c r="U18710" s="14"/>
    </row>
    <row r="18711" spans="2:21" x14ac:dyDescent="0.3">
      <c r="B18711" s="10"/>
      <c r="C18711" s="11"/>
      <c r="D18711" s="11"/>
      <c r="I18711" s="11"/>
      <c r="K18711" s="11"/>
      <c r="S18711" s="13"/>
      <c r="T18711" s="13"/>
      <c r="U18711" s="14"/>
    </row>
    <row r="18712" spans="2:21" x14ac:dyDescent="0.3">
      <c r="B18712" s="10"/>
      <c r="C18712" s="11"/>
      <c r="D18712" s="11"/>
      <c r="I18712" s="11"/>
      <c r="K18712" s="11"/>
      <c r="S18712" s="13"/>
      <c r="T18712" s="13"/>
      <c r="U18712" s="14"/>
    </row>
    <row r="18713" spans="2:21" x14ac:dyDescent="0.3">
      <c r="B18713" s="10"/>
      <c r="C18713" s="11"/>
      <c r="D18713" s="11"/>
      <c r="I18713" s="11"/>
      <c r="K18713" s="11"/>
      <c r="S18713" s="13"/>
      <c r="T18713" s="13"/>
      <c r="U18713" s="14"/>
    </row>
    <row r="18714" spans="2:21" x14ac:dyDescent="0.3">
      <c r="B18714" s="10"/>
      <c r="C18714" s="11"/>
      <c r="D18714" s="11"/>
      <c r="I18714" s="11"/>
      <c r="K18714" s="11"/>
      <c r="S18714" s="13"/>
      <c r="T18714" s="13"/>
      <c r="U18714" s="14"/>
    </row>
    <row r="18715" spans="2:21" x14ac:dyDescent="0.3">
      <c r="B18715" s="10"/>
      <c r="C18715" s="11"/>
      <c r="D18715" s="11"/>
      <c r="I18715" s="11"/>
      <c r="K18715" s="11"/>
      <c r="S18715" s="13"/>
      <c r="T18715" s="13"/>
      <c r="U18715" s="14"/>
    </row>
    <row r="18716" spans="2:21" x14ac:dyDescent="0.3">
      <c r="B18716" s="10"/>
      <c r="C18716" s="11"/>
      <c r="D18716" s="11"/>
      <c r="I18716" s="11"/>
      <c r="K18716" s="11"/>
      <c r="S18716" s="13"/>
      <c r="T18716" s="13"/>
      <c r="U18716" s="14"/>
    </row>
    <row r="18717" spans="2:21" x14ac:dyDescent="0.3">
      <c r="B18717" s="10"/>
      <c r="C18717" s="11"/>
      <c r="D18717" s="11"/>
      <c r="I18717" s="11"/>
      <c r="K18717" s="11"/>
      <c r="S18717" s="13"/>
      <c r="T18717" s="13"/>
      <c r="U18717" s="14"/>
    </row>
    <row r="18718" spans="2:21" x14ac:dyDescent="0.3">
      <c r="B18718" s="10"/>
      <c r="C18718" s="11"/>
      <c r="D18718" s="11"/>
      <c r="I18718" s="11"/>
      <c r="K18718" s="11"/>
      <c r="S18718" s="13"/>
      <c r="T18718" s="13"/>
      <c r="U18718" s="14"/>
    </row>
    <row r="18719" spans="2:21" x14ac:dyDescent="0.3">
      <c r="B18719" s="10"/>
      <c r="C18719" s="11"/>
      <c r="D18719" s="11"/>
      <c r="I18719" s="11"/>
      <c r="K18719" s="11"/>
      <c r="S18719" s="13"/>
      <c r="T18719" s="13"/>
      <c r="U18719" s="14"/>
    </row>
    <row r="18720" spans="2:21" x14ac:dyDescent="0.3">
      <c r="B18720" s="10"/>
      <c r="C18720" s="11"/>
      <c r="D18720" s="11"/>
      <c r="I18720" s="11"/>
      <c r="K18720" s="11"/>
      <c r="S18720" s="13"/>
      <c r="T18720" s="13"/>
      <c r="U18720" s="14"/>
    </row>
    <row r="18721" spans="2:21" x14ac:dyDescent="0.3">
      <c r="B18721" s="10"/>
      <c r="C18721" s="11"/>
      <c r="D18721" s="11"/>
      <c r="I18721" s="11"/>
      <c r="K18721" s="11"/>
      <c r="S18721" s="13"/>
      <c r="T18721" s="13"/>
      <c r="U18721" s="14"/>
    </row>
    <row r="18722" spans="2:21" x14ac:dyDescent="0.3">
      <c r="B18722" s="10"/>
      <c r="C18722" s="11"/>
      <c r="D18722" s="11"/>
      <c r="I18722" s="11"/>
      <c r="K18722" s="11"/>
      <c r="S18722" s="13"/>
      <c r="T18722" s="13"/>
      <c r="U18722" s="14"/>
    </row>
    <row r="18723" spans="2:21" x14ac:dyDescent="0.3">
      <c r="B18723" s="10"/>
      <c r="C18723" s="11"/>
      <c r="D18723" s="11"/>
      <c r="I18723" s="11"/>
      <c r="K18723" s="11"/>
      <c r="S18723" s="13"/>
      <c r="T18723" s="13"/>
      <c r="U18723" s="14"/>
    </row>
    <row r="18724" spans="2:21" x14ac:dyDescent="0.3">
      <c r="B18724" s="10"/>
      <c r="C18724" s="11"/>
      <c r="D18724" s="11"/>
      <c r="I18724" s="11"/>
      <c r="K18724" s="11"/>
      <c r="S18724" s="13"/>
      <c r="T18724" s="13"/>
      <c r="U18724" s="14"/>
    </row>
    <row r="18725" spans="2:21" x14ac:dyDescent="0.3">
      <c r="B18725" s="10"/>
      <c r="C18725" s="11"/>
      <c r="D18725" s="11"/>
      <c r="I18725" s="11"/>
      <c r="K18725" s="11"/>
      <c r="S18725" s="13"/>
      <c r="T18725" s="13"/>
      <c r="U18725" s="14"/>
    </row>
    <row r="18726" spans="2:21" x14ac:dyDescent="0.3">
      <c r="B18726" s="10"/>
      <c r="C18726" s="11"/>
      <c r="D18726" s="11"/>
      <c r="I18726" s="11"/>
      <c r="K18726" s="11"/>
      <c r="S18726" s="13"/>
      <c r="T18726" s="13"/>
      <c r="U18726" s="14"/>
    </row>
    <row r="18727" spans="2:21" x14ac:dyDescent="0.3">
      <c r="B18727" s="10"/>
      <c r="C18727" s="11"/>
      <c r="D18727" s="11"/>
      <c r="I18727" s="11"/>
      <c r="K18727" s="11"/>
      <c r="S18727" s="13"/>
      <c r="T18727" s="13"/>
      <c r="U18727" s="14"/>
    </row>
    <row r="18728" spans="2:21" x14ac:dyDescent="0.3">
      <c r="B18728" s="10"/>
      <c r="C18728" s="11"/>
      <c r="D18728" s="11"/>
      <c r="I18728" s="11"/>
      <c r="K18728" s="11"/>
      <c r="S18728" s="13"/>
      <c r="T18728" s="13"/>
      <c r="U18728" s="14"/>
    </row>
    <row r="18729" spans="2:21" x14ac:dyDescent="0.3">
      <c r="B18729" s="10"/>
      <c r="C18729" s="11"/>
      <c r="D18729" s="11"/>
      <c r="I18729" s="11"/>
      <c r="K18729" s="11"/>
      <c r="S18729" s="13"/>
      <c r="T18729" s="13"/>
      <c r="U18729" s="14"/>
    </row>
    <row r="18730" spans="2:21" x14ac:dyDescent="0.3">
      <c r="B18730" s="10"/>
      <c r="C18730" s="11"/>
      <c r="D18730" s="11"/>
      <c r="I18730" s="11"/>
      <c r="K18730" s="11"/>
      <c r="S18730" s="13"/>
      <c r="T18730" s="13"/>
      <c r="U18730" s="14"/>
    </row>
    <row r="18731" spans="2:21" x14ac:dyDescent="0.3">
      <c r="B18731" s="10"/>
      <c r="C18731" s="11"/>
      <c r="D18731" s="11"/>
      <c r="I18731" s="11"/>
      <c r="K18731" s="11"/>
      <c r="S18731" s="13"/>
      <c r="T18731" s="13"/>
      <c r="U18731" s="14"/>
    </row>
    <row r="18732" spans="2:21" x14ac:dyDescent="0.3">
      <c r="B18732" s="10"/>
      <c r="C18732" s="11"/>
      <c r="D18732" s="11"/>
      <c r="I18732" s="11"/>
      <c r="K18732" s="11"/>
      <c r="S18732" s="13"/>
      <c r="T18732" s="13"/>
      <c r="U18732" s="14"/>
    </row>
    <row r="18733" spans="2:21" x14ac:dyDescent="0.3">
      <c r="B18733" s="10"/>
      <c r="C18733" s="11"/>
      <c r="D18733" s="11"/>
      <c r="I18733" s="11"/>
      <c r="K18733" s="11"/>
      <c r="S18733" s="13"/>
      <c r="T18733" s="13"/>
      <c r="U18733" s="14"/>
    </row>
    <row r="18734" spans="2:21" x14ac:dyDescent="0.3">
      <c r="B18734" s="10"/>
      <c r="C18734" s="11"/>
      <c r="D18734" s="11"/>
      <c r="I18734" s="11"/>
      <c r="K18734" s="11"/>
      <c r="S18734" s="13"/>
      <c r="T18734" s="13"/>
      <c r="U18734" s="14"/>
    </row>
    <row r="18735" spans="2:21" x14ac:dyDescent="0.3">
      <c r="B18735" s="10"/>
      <c r="C18735" s="11"/>
      <c r="D18735" s="11"/>
      <c r="I18735" s="11"/>
      <c r="K18735" s="11"/>
      <c r="S18735" s="13"/>
      <c r="T18735" s="13"/>
      <c r="U18735" s="14"/>
    </row>
    <row r="18736" spans="2:21" x14ac:dyDescent="0.3">
      <c r="B18736" s="10"/>
      <c r="C18736" s="11"/>
      <c r="D18736" s="11"/>
      <c r="I18736" s="11"/>
      <c r="K18736" s="11"/>
      <c r="S18736" s="13"/>
      <c r="T18736" s="13"/>
      <c r="U18736" s="14"/>
    </row>
    <row r="18737" spans="2:21" x14ac:dyDescent="0.3">
      <c r="B18737" s="10"/>
      <c r="C18737" s="11"/>
      <c r="D18737" s="11"/>
      <c r="I18737" s="11"/>
      <c r="K18737" s="11"/>
      <c r="S18737" s="13"/>
      <c r="T18737" s="13"/>
      <c r="U18737" s="14"/>
    </row>
    <row r="18738" spans="2:21" x14ac:dyDescent="0.3">
      <c r="B18738" s="10"/>
      <c r="C18738" s="11"/>
      <c r="D18738" s="11"/>
      <c r="I18738" s="11"/>
      <c r="K18738" s="11"/>
      <c r="S18738" s="13"/>
      <c r="T18738" s="13"/>
      <c r="U18738" s="14"/>
    </row>
    <row r="18739" spans="2:21" x14ac:dyDescent="0.3">
      <c r="B18739" s="10"/>
      <c r="C18739" s="11"/>
      <c r="D18739" s="11"/>
      <c r="I18739" s="11"/>
      <c r="K18739" s="11"/>
      <c r="S18739" s="13"/>
      <c r="T18739" s="13"/>
      <c r="U18739" s="14"/>
    </row>
    <row r="18740" spans="2:21" x14ac:dyDescent="0.3">
      <c r="B18740" s="10"/>
      <c r="C18740" s="11"/>
      <c r="D18740" s="11"/>
      <c r="I18740" s="11"/>
      <c r="K18740" s="11"/>
      <c r="S18740" s="13"/>
      <c r="T18740" s="13"/>
      <c r="U18740" s="14"/>
    </row>
    <row r="18741" spans="2:21" x14ac:dyDescent="0.3">
      <c r="B18741" s="10"/>
      <c r="C18741" s="11"/>
      <c r="D18741" s="11"/>
      <c r="I18741" s="11"/>
      <c r="K18741" s="11"/>
      <c r="S18741" s="13"/>
      <c r="T18741" s="13"/>
      <c r="U18741" s="14"/>
    </row>
    <row r="18742" spans="2:21" x14ac:dyDescent="0.3">
      <c r="B18742" s="10"/>
      <c r="C18742" s="11"/>
      <c r="D18742" s="11"/>
      <c r="I18742" s="11"/>
      <c r="K18742" s="11"/>
      <c r="S18742" s="13"/>
      <c r="T18742" s="13"/>
      <c r="U18742" s="14"/>
    </row>
    <row r="18743" spans="2:21" x14ac:dyDescent="0.3">
      <c r="B18743" s="10"/>
      <c r="C18743" s="11"/>
      <c r="D18743" s="11"/>
      <c r="I18743" s="11"/>
      <c r="K18743" s="11"/>
      <c r="S18743" s="13"/>
      <c r="T18743" s="13"/>
      <c r="U18743" s="14"/>
    </row>
    <row r="18744" spans="2:21" x14ac:dyDescent="0.3">
      <c r="B18744" s="10"/>
      <c r="C18744" s="11"/>
      <c r="D18744" s="11"/>
      <c r="I18744" s="11"/>
      <c r="K18744" s="11"/>
      <c r="S18744" s="13"/>
      <c r="T18744" s="13"/>
      <c r="U18744" s="14"/>
    </row>
    <row r="18745" spans="2:21" x14ac:dyDescent="0.3">
      <c r="B18745" s="10"/>
      <c r="C18745" s="11"/>
      <c r="D18745" s="11"/>
      <c r="I18745" s="11"/>
      <c r="K18745" s="11"/>
      <c r="S18745" s="13"/>
      <c r="T18745" s="13"/>
      <c r="U18745" s="14"/>
    </row>
    <row r="18746" spans="2:21" x14ac:dyDescent="0.3">
      <c r="B18746" s="10"/>
      <c r="C18746" s="11"/>
      <c r="D18746" s="11"/>
      <c r="I18746" s="11"/>
      <c r="K18746" s="11"/>
      <c r="S18746" s="13"/>
      <c r="T18746" s="13"/>
      <c r="U18746" s="14"/>
    </row>
    <row r="18747" spans="2:21" x14ac:dyDescent="0.3">
      <c r="B18747" s="10"/>
      <c r="C18747" s="11"/>
      <c r="D18747" s="11"/>
      <c r="I18747" s="11"/>
      <c r="K18747" s="11"/>
      <c r="S18747" s="13"/>
      <c r="T18747" s="13"/>
      <c r="U18747" s="14"/>
    </row>
    <row r="18748" spans="2:21" x14ac:dyDescent="0.3">
      <c r="B18748" s="10"/>
      <c r="C18748" s="11"/>
      <c r="D18748" s="11"/>
      <c r="I18748" s="11"/>
      <c r="K18748" s="11"/>
      <c r="S18748" s="13"/>
      <c r="T18748" s="13"/>
      <c r="U18748" s="14"/>
    </row>
    <row r="18749" spans="2:21" x14ac:dyDescent="0.3">
      <c r="B18749" s="10"/>
      <c r="C18749" s="11"/>
      <c r="D18749" s="11"/>
      <c r="I18749" s="11"/>
      <c r="K18749" s="11"/>
      <c r="S18749" s="13"/>
      <c r="T18749" s="13"/>
      <c r="U18749" s="14"/>
    </row>
    <row r="18750" spans="2:21" x14ac:dyDescent="0.3">
      <c r="B18750" s="10"/>
      <c r="C18750" s="11"/>
      <c r="D18750" s="11"/>
      <c r="I18750" s="11"/>
      <c r="K18750" s="11"/>
      <c r="S18750" s="13"/>
      <c r="T18750" s="13"/>
      <c r="U18750" s="14"/>
    </row>
    <row r="18751" spans="2:21" x14ac:dyDescent="0.3">
      <c r="B18751" s="10"/>
      <c r="C18751" s="11"/>
      <c r="D18751" s="11"/>
      <c r="I18751" s="11"/>
      <c r="K18751" s="11"/>
      <c r="S18751" s="13"/>
      <c r="T18751" s="13"/>
      <c r="U18751" s="14"/>
    </row>
    <row r="18752" spans="2:21" x14ac:dyDescent="0.3">
      <c r="B18752" s="10"/>
      <c r="C18752" s="11"/>
      <c r="D18752" s="11"/>
      <c r="I18752" s="11"/>
      <c r="K18752" s="11"/>
      <c r="S18752" s="13"/>
      <c r="T18752" s="13"/>
      <c r="U18752" s="14"/>
    </row>
    <row r="18753" spans="2:21" x14ac:dyDescent="0.3">
      <c r="B18753" s="10"/>
      <c r="C18753" s="11"/>
      <c r="D18753" s="11"/>
      <c r="I18753" s="11"/>
      <c r="K18753" s="11"/>
      <c r="S18753" s="13"/>
      <c r="T18753" s="13"/>
      <c r="U18753" s="14"/>
    </row>
    <row r="18754" spans="2:21" x14ac:dyDescent="0.3">
      <c r="B18754" s="10"/>
      <c r="C18754" s="11"/>
      <c r="D18754" s="11"/>
      <c r="I18754" s="11"/>
      <c r="K18754" s="11"/>
      <c r="S18754" s="13"/>
      <c r="T18754" s="13"/>
      <c r="U18754" s="14"/>
    </row>
    <row r="18755" spans="2:21" x14ac:dyDescent="0.3">
      <c r="B18755" s="10"/>
      <c r="C18755" s="11"/>
      <c r="D18755" s="11"/>
      <c r="I18755" s="11"/>
      <c r="K18755" s="11"/>
      <c r="S18755" s="13"/>
      <c r="T18755" s="13"/>
      <c r="U18755" s="14"/>
    </row>
    <row r="18756" spans="2:21" x14ac:dyDescent="0.3">
      <c r="B18756" s="10"/>
      <c r="C18756" s="11"/>
      <c r="D18756" s="11"/>
      <c r="I18756" s="11"/>
      <c r="K18756" s="11"/>
      <c r="S18756" s="13"/>
      <c r="T18756" s="13"/>
      <c r="U18756" s="14"/>
    </row>
    <row r="18757" spans="2:21" x14ac:dyDescent="0.3">
      <c r="B18757" s="10"/>
      <c r="C18757" s="11"/>
      <c r="D18757" s="11"/>
      <c r="I18757" s="11"/>
      <c r="K18757" s="11"/>
      <c r="S18757" s="13"/>
      <c r="T18757" s="13"/>
      <c r="U18757" s="14"/>
    </row>
    <row r="18758" spans="2:21" x14ac:dyDescent="0.3">
      <c r="B18758" s="10"/>
      <c r="C18758" s="11"/>
      <c r="D18758" s="11"/>
      <c r="I18758" s="11"/>
      <c r="K18758" s="11"/>
      <c r="S18758" s="13"/>
      <c r="T18758" s="13"/>
      <c r="U18758" s="14"/>
    </row>
    <row r="18759" spans="2:21" x14ac:dyDescent="0.3">
      <c r="B18759" s="10"/>
      <c r="C18759" s="11"/>
      <c r="D18759" s="11"/>
      <c r="I18759" s="11"/>
      <c r="K18759" s="11"/>
      <c r="S18759" s="13"/>
      <c r="T18759" s="13"/>
      <c r="U18759" s="14"/>
    </row>
    <row r="18760" spans="2:21" x14ac:dyDescent="0.3">
      <c r="B18760" s="10"/>
      <c r="C18760" s="11"/>
      <c r="D18760" s="11"/>
      <c r="I18760" s="11"/>
      <c r="K18760" s="11"/>
      <c r="S18760" s="13"/>
      <c r="T18760" s="13"/>
      <c r="U18760" s="14"/>
    </row>
    <row r="18761" spans="2:21" x14ac:dyDescent="0.3">
      <c r="B18761" s="10"/>
      <c r="C18761" s="11"/>
      <c r="D18761" s="11"/>
      <c r="I18761" s="11"/>
      <c r="K18761" s="11"/>
      <c r="S18761" s="13"/>
      <c r="T18761" s="13"/>
      <c r="U18761" s="14"/>
    </row>
    <row r="18762" spans="2:21" x14ac:dyDescent="0.3">
      <c r="B18762" s="10"/>
      <c r="C18762" s="11"/>
      <c r="D18762" s="11"/>
      <c r="I18762" s="11"/>
      <c r="K18762" s="11"/>
      <c r="S18762" s="13"/>
      <c r="T18762" s="13"/>
      <c r="U18762" s="14"/>
    </row>
    <row r="18763" spans="2:21" x14ac:dyDescent="0.3">
      <c r="B18763" s="10"/>
      <c r="C18763" s="11"/>
      <c r="D18763" s="11"/>
      <c r="I18763" s="11"/>
      <c r="K18763" s="11"/>
      <c r="S18763" s="13"/>
      <c r="T18763" s="13"/>
      <c r="U18763" s="14"/>
    </row>
    <row r="18764" spans="2:21" x14ac:dyDescent="0.3">
      <c r="B18764" s="10"/>
      <c r="C18764" s="11"/>
      <c r="D18764" s="11"/>
      <c r="I18764" s="11"/>
      <c r="K18764" s="11"/>
      <c r="S18764" s="13"/>
      <c r="T18764" s="13"/>
      <c r="U18764" s="14"/>
    </row>
    <row r="18765" spans="2:21" x14ac:dyDescent="0.3">
      <c r="B18765" s="10"/>
      <c r="C18765" s="11"/>
      <c r="D18765" s="11"/>
      <c r="I18765" s="11"/>
      <c r="K18765" s="11"/>
      <c r="S18765" s="13"/>
      <c r="T18765" s="13"/>
      <c r="U18765" s="14"/>
    </row>
    <row r="18766" spans="2:21" x14ac:dyDescent="0.3">
      <c r="B18766" s="10"/>
      <c r="C18766" s="11"/>
      <c r="D18766" s="11"/>
      <c r="I18766" s="11"/>
      <c r="K18766" s="11"/>
      <c r="S18766" s="13"/>
      <c r="T18766" s="13"/>
      <c r="U18766" s="14"/>
    </row>
    <row r="18767" spans="2:21" x14ac:dyDescent="0.3">
      <c r="B18767" s="10"/>
      <c r="C18767" s="11"/>
      <c r="D18767" s="11"/>
      <c r="I18767" s="11"/>
      <c r="K18767" s="11"/>
      <c r="S18767" s="13"/>
      <c r="T18767" s="13"/>
      <c r="U18767" s="14"/>
    </row>
    <row r="18768" spans="2:21" x14ac:dyDescent="0.3">
      <c r="B18768" s="10"/>
      <c r="C18768" s="11"/>
      <c r="D18768" s="11"/>
      <c r="I18768" s="11"/>
      <c r="K18768" s="11"/>
      <c r="S18768" s="13"/>
      <c r="T18768" s="13"/>
      <c r="U18768" s="14"/>
    </row>
    <row r="18769" spans="2:21" x14ac:dyDescent="0.3">
      <c r="B18769" s="10"/>
      <c r="C18769" s="11"/>
      <c r="D18769" s="11"/>
      <c r="I18769" s="11"/>
      <c r="K18769" s="11"/>
      <c r="S18769" s="13"/>
      <c r="T18769" s="13"/>
      <c r="U18769" s="14"/>
    </row>
    <row r="18770" spans="2:21" x14ac:dyDescent="0.3">
      <c r="B18770" s="10"/>
      <c r="C18770" s="11"/>
      <c r="D18770" s="11"/>
      <c r="I18770" s="11"/>
      <c r="K18770" s="11"/>
      <c r="S18770" s="13"/>
      <c r="T18770" s="13"/>
      <c r="U18770" s="14"/>
    </row>
    <row r="18771" spans="2:21" x14ac:dyDescent="0.3">
      <c r="B18771" s="10"/>
      <c r="C18771" s="11"/>
      <c r="D18771" s="11"/>
      <c r="I18771" s="11"/>
      <c r="K18771" s="11"/>
      <c r="S18771" s="13"/>
      <c r="T18771" s="13"/>
      <c r="U18771" s="14"/>
    </row>
    <row r="18772" spans="2:21" x14ac:dyDescent="0.3">
      <c r="B18772" s="10"/>
      <c r="C18772" s="11"/>
      <c r="D18772" s="11"/>
      <c r="I18772" s="11"/>
      <c r="K18772" s="11"/>
      <c r="S18772" s="13"/>
      <c r="T18772" s="13"/>
      <c r="U18772" s="14"/>
    </row>
    <row r="18773" spans="2:21" x14ac:dyDescent="0.3">
      <c r="B18773" s="10"/>
      <c r="C18773" s="11"/>
      <c r="D18773" s="11"/>
      <c r="I18773" s="11"/>
      <c r="K18773" s="11"/>
      <c r="S18773" s="13"/>
      <c r="T18773" s="13"/>
      <c r="U18773" s="14"/>
    </row>
    <row r="18774" spans="2:21" x14ac:dyDescent="0.3">
      <c r="B18774" s="10"/>
      <c r="C18774" s="11"/>
      <c r="D18774" s="11"/>
      <c r="I18774" s="11"/>
      <c r="K18774" s="11"/>
      <c r="S18774" s="13"/>
      <c r="T18774" s="13"/>
      <c r="U18774" s="14"/>
    </row>
    <row r="18775" spans="2:21" x14ac:dyDescent="0.3">
      <c r="B18775" s="10"/>
      <c r="C18775" s="11"/>
      <c r="D18775" s="11"/>
      <c r="I18775" s="11"/>
      <c r="K18775" s="11"/>
      <c r="S18775" s="13"/>
      <c r="T18775" s="13"/>
      <c r="U18775" s="14"/>
    </row>
    <row r="18776" spans="2:21" x14ac:dyDescent="0.3">
      <c r="B18776" s="10"/>
      <c r="C18776" s="11"/>
      <c r="D18776" s="11"/>
      <c r="I18776" s="11"/>
      <c r="K18776" s="11"/>
      <c r="S18776" s="13"/>
      <c r="T18776" s="13"/>
      <c r="U18776" s="14"/>
    </row>
    <row r="18777" spans="2:21" x14ac:dyDescent="0.3">
      <c r="B18777" s="10"/>
      <c r="C18777" s="11"/>
      <c r="D18777" s="11"/>
      <c r="I18777" s="11"/>
      <c r="K18777" s="11"/>
      <c r="S18777" s="13"/>
      <c r="T18777" s="13"/>
      <c r="U18777" s="14"/>
    </row>
    <row r="18778" spans="2:21" x14ac:dyDescent="0.3">
      <c r="B18778" s="10"/>
      <c r="C18778" s="11"/>
      <c r="D18778" s="11"/>
      <c r="I18778" s="11"/>
      <c r="K18778" s="11"/>
      <c r="S18778" s="13"/>
      <c r="T18778" s="13"/>
      <c r="U18778" s="14"/>
    </row>
    <row r="18779" spans="2:21" x14ac:dyDescent="0.3">
      <c r="B18779" s="10"/>
      <c r="C18779" s="11"/>
      <c r="D18779" s="11"/>
      <c r="I18779" s="11"/>
      <c r="K18779" s="11"/>
      <c r="S18779" s="13"/>
      <c r="T18779" s="13"/>
      <c r="U18779" s="14"/>
    </row>
    <row r="18780" spans="2:21" x14ac:dyDescent="0.3">
      <c r="B18780" s="10"/>
      <c r="C18780" s="11"/>
      <c r="D18780" s="11"/>
      <c r="I18780" s="11"/>
      <c r="K18780" s="11"/>
      <c r="S18780" s="13"/>
      <c r="T18780" s="13"/>
      <c r="U18780" s="14"/>
    </row>
    <row r="18781" spans="2:21" x14ac:dyDescent="0.3">
      <c r="B18781" s="10"/>
      <c r="C18781" s="11"/>
      <c r="D18781" s="11"/>
      <c r="I18781" s="11"/>
      <c r="K18781" s="11"/>
      <c r="S18781" s="13"/>
      <c r="T18781" s="13"/>
      <c r="U18781" s="14"/>
    </row>
    <row r="18782" spans="2:21" x14ac:dyDescent="0.3">
      <c r="B18782" s="10"/>
      <c r="C18782" s="11"/>
      <c r="D18782" s="11"/>
      <c r="I18782" s="11"/>
      <c r="K18782" s="11"/>
      <c r="S18782" s="13"/>
      <c r="T18782" s="13"/>
      <c r="U18782" s="14"/>
    </row>
    <row r="18783" spans="2:21" x14ac:dyDescent="0.3">
      <c r="B18783" s="10"/>
      <c r="C18783" s="11"/>
      <c r="D18783" s="11"/>
      <c r="I18783" s="11"/>
      <c r="K18783" s="11"/>
      <c r="S18783" s="13"/>
      <c r="T18783" s="13"/>
      <c r="U18783" s="14"/>
    </row>
    <row r="18784" spans="2:21" x14ac:dyDescent="0.3">
      <c r="B18784" s="10"/>
      <c r="C18784" s="11"/>
      <c r="D18784" s="11"/>
      <c r="I18784" s="11"/>
      <c r="K18784" s="11"/>
      <c r="S18784" s="13"/>
      <c r="T18784" s="13"/>
      <c r="U18784" s="14"/>
    </row>
    <row r="18785" spans="2:21" x14ac:dyDescent="0.3">
      <c r="B18785" s="10"/>
      <c r="C18785" s="11"/>
      <c r="D18785" s="11"/>
      <c r="I18785" s="11"/>
      <c r="K18785" s="11"/>
      <c r="S18785" s="13"/>
      <c r="T18785" s="13"/>
      <c r="U18785" s="14"/>
    </row>
    <row r="18786" spans="2:21" x14ac:dyDescent="0.3">
      <c r="B18786" s="10"/>
      <c r="C18786" s="11"/>
      <c r="D18786" s="11"/>
      <c r="I18786" s="11"/>
      <c r="K18786" s="11"/>
      <c r="S18786" s="13"/>
      <c r="T18786" s="13"/>
      <c r="U18786" s="14"/>
    </row>
    <row r="18787" spans="2:21" x14ac:dyDescent="0.3">
      <c r="B18787" s="10"/>
      <c r="C18787" s="11"/>
      <c r="D18787" s="11"/>
      <c r="I18787" s="11"/>
      <c r="K18787" s="11"/>
      <c r="S18787" s="13"/>
      <c r="T18787" s="13"/>
      <c r="U18787" s="14"/>
    </row>
    <row r="18788" spans="2:21" x14ac:dyDescent="0.3">
      <c r="B18788" s="10"/>
      <c r="C18788" s="11"/>
      <c r="D18788" s="11"/>
      <c r="I18788" s="11"/>
      <c r="K18788" s="11"/>
      <c r="S18788" s="13"/>
      <c r="T18788" s="13"/>
      <c r="U18788" s="14"/>
    </row>
    <row r="18789" spans="2:21" x14ac:dyDescent="0.3">
      <c r="B18789" s="10"/>
      <c r="C18789" s="11"/>
      <c r="D18789" s="11"/>
      <c r="I18789" s="11"/>
      <c r="K18789" s="11"/>
      <c r="S18789" s="13"/>
      <c r="T18789" s="13"/>
      <c r="U18789" s="14"/>
    </row>
    <row r="18790" spans="2:21" x14ac:dyDescent="0.3">
      <c r="B18790" s="10"/>
      <c r="C18790" s="11"/>
      <c r="D18790" s="11"/>
      <c r="I18790" s="11"/>
      <c r="K18790" s="11"/>
      <c r="S18790" s="13"/>
      <c r="T18790" s="13"/>
      <c r="U18790" s="14"/>
    </row>
    <row r="18791" spans="2:21" x14ac:dyDescent="0.3">
      <c r="B18791" s="10"/>
      <c r="C18791" s="11"/>
      <c r="D18791" s="11"/>
      <c r="I18791" s="11"/>
      <c r="K18791" s="11"/>
      <c r="S18791" s="13"/>
      <c r="T18791" s="13"/>
      <c r="U18791" s="14"/>
    </row>
    <row r="18792" spans="2:21" x14ac:dyDescent="0.3">
      <c r="B18792" s="10"/>
      <c r="C18792" s="11"/>
      <c r="D18792" s="11"/>
      <c r="I18792" s="11"/>
      <c r="K18792" s="11"/>
      <c r="S18792" s="13"/>
      <c r="T18792" s="13"/>
      <c r="U18792" s="14"/>
    </row>
    <row r="18793" spans="2:21" x14ac:dyDescent="0.3">
      <c r="B18793" s="10"/>
      <c r="C18793" s="11"/>
      <c r="D18793" s="11"/>
      <c r="I18793" s="11"/>
      <c r="K18793" s="11"/>
      <c r="S18793" s="13"/>
      <c r="T18793" s="13"/>
      <c r="U18793" s="14"/>
    </row>
    <row r="18794" spans="2:21" x14ac:dyDescent="0.3">
      <c r="B18794" s="10"/>
      <c r="C18794" s="11"/>
      <c r="D18794" s="11"/>
      <c r="I18794" s="11"/>
      <c r="K18794" s="11"/>
      <c r="S18794" s="13"/>
      <c r="T18794" s="13"/>
      <c r="U18794" s="14"/>
    </row>
    <row r="18795" spans="2:21" x14ac:dyDescent="0.3">
      <c r="B18795" s="10"/>
      <c r="C18795" s="11"/>
      <c r="D18795" s="11"/>
      <c r="I18795" s="11"/>
      <c r="K18795" s="11"/>
      <c r="S18795" s="13"/>
      <c r="T18795" s="13"/>
      <c r="U18795" s="14"/>
    </row>
    <row r="18796" spans="2:21" x14ac:dyDescent="0.3">
      <c r="B18796" s="10"/>
      <c r="C18796" s="11"/>
      <c r="D18796" s="11"/>
      <c r="I18796" s="11"/>
      <c r="K18796" s="11"/>
      <c r="S18796" s="13"/>
      <c r="T18796" s="13"/>
      <c r="U18796" s="14"/>
    </row>
    <row r="18797" spans="2:21" x14ac:dyDescent="0.3">
      <c r="B18797" s="10"/>
      <c r="C18797" s="11"/>
      <c r="D18797" s="11"/>
      <c r="I18797" s="11"/>
      <c r="K18797" s="11"/>
      <c r="S18797" s="13"/>
      <c r="T18797" s="13"/>
      <c r="U18797" s="14"/>
    </row>
    <row r="18798" spans="2:21" x14ac:dyDescent="0.3">
      <c r="B18798" s="10"/>
      <c r="C18798" s="11"/>
      <c r="D18798" s="11"/>
      <c r="I18798" s="11"/>
      <c r="K18798" s="11"/>
      <c r="S18798" s="13"/>
      <c r="T18798" s="13"/>
      <c r="U18798" s="14"/>
    </row>
    <row r="18799" spans="2:21" x14ac:dyDescent="0.3">
      <c r="B18799" s="10"/>
      <c r="C18799" s="11"/>
      <c r="D18799" s="11"/>
      <c r="I18799" s="11"/>
      <c r="K18799" s="11"/>
      <c r="S18799" s="13"/>
      <c r="T18799" s="13"/>
      <c r="U18799" s="14"/>
    </row>
    <row r="18800" spans="2:21" x14ac:dyDescent="0.3">
      <c r="B18800" s="10"/>
      <c r="C18800" s="11"/>
      <c r="D18800" s="11"/>
      <c r="I18800" s="11"/>
      <c r="K18800" s="11"/>
      <c r="S18800" s="13"/>
      <c r="T18800" s="13"/>
      <c r="U18800" s="14"/>
    </row>
    <row r="18801" spans="2:21" x14ac:dyDescent="0.3">
      <c r="B18801" s="10"/>
      <c r="C18801" s="11"/>
      <c r="D18801" s="11"/>
      <c r="I18801" s="11"/>
      <c r="K18801" s="11"/>
      <c r="S18801" s="13"/>
      <c r="T18801" s="13"/>
      <c r="U18801" s="14"/>
    </row>
    <row r="18802" spans="2:21" x14ac:dyDescent="0.3">
      <c r="B18802" s="10"/>
      <c r="C18802" s="11"/>
      <c r="D18802" s="11"/>
      <c r="I18802" s="11"/>
      <c r="K18802" s="11"/>
      <c r="S18802" s="13"/>
      <c r="T18802" s="13"/>
      <c r="U18802" s="14"/>
    </row>
    <row r="18803" spans="2:21" x14ac:dyDescent="0.3">
      <c r="B18803" s="10"/>
      <c r="C18803" s="11"/>
      <c r="D18803" s="11"/>
      <c r="I18803" s="11"/>
      <c r="K18803" s="11"/>
      <c r="S18803" s="13"/>
      <c r="T18803" s="13"/>
      <c r="U18803" s="14"/>
    </row>
    <row r="18804" spans="2:21" x14ac:dyDescent="0.3">
      <c r="B18804" s="10"/>
      <c r="C18804" s="11"/>
      <c r="D18804" s="11"/>
      <c r="I18804" s="11"/>
      <c r="K18804" s="11"/>
      <c r="S18804" s="13"/>
      <c r="T18804" s="13"/>
      <c r="U18804" s="14"/>
    </row>
    <row r="18805" spans="2:21" x14ac:dyDescent="0.3">
      <c r="B18805" s="10"/>
      <c r="C18805" s="11"/>
      <c r="D18805" s="11"/>
      <c r="I18805" s="11"/>
      <c r="K18805" s="11"/>
      <c r="S18805" s="13"/>
      <c r="T18805" s="13"/>
      <c r="U18805" s="14"/>
    </row>
    <row r="18806" spans="2:21" x14ac:dyDescent="0.3">
      <c r="B18806" s="10"/>
      <c r="C18806" s="11"/>
      <c r="D18806" s="11"/>
      <c r="I18806" s="11"/>
      <c r="K18806" s="11"/>
      <c r="S18806" s="13"/>
      <c r="T18806" s="13"/>
      <c r="U18806" s="14"/>
    </row>
    <row r="18807" spans="2:21" x14ac:dyDescent="0.3">
      <c r="B18807" s="10"/>
      <c r="C18807" s="11"/>
      <c r="D18807" s="11"/>
      <c r="I18807" s="11"/>
      <c r="K18807" s="11"/>
      <c r="S18807" s="13"/>
      <c r="T18807" s="13"/>
      <c r="U18807" s="14"/>
    </row>
    <row r="18808" spans="2:21" x14ac:dyDescent="0.3">
      <c r="B18808" s="10"/>
      <c r="C18808" s="11"/>
      <c r="D18808" s="11"/>
      <c r="I18808" s="11"/>
      <c r="K18808" s="11"/>
      <c r="S18808" s="13"/>
      <c r="T18808" s="13"/>
      <c r="U18808" s="14"/>
    </row>
    <row r="18809" spans="2:21" x14ac:dyDescent="0.3">
      <c r="B18809" s="10"/>
      <c r="C18809" s="11"/>
      <c r="D18809" s="11"/>
      <c r="I18809" s="11"/>
      <c r="K18809" s="11"/>
      <c r="S18809" s="13"/>
      <c r="T18809" s="13"/>
      <c r="U18809" s="14"/>
    </row>
    <row r="18810" spans="2:21" x14ac:dyDescent="0.3">
      <c r="B18810" s="10"/>
      <c r="C18810" s="11"/>
      <c r="D18810" s="11"/>
      <c r="I18810" s="11"/>
      <c r="K18810" s="11"/>
      <c r="S18810" s="13"/>
      <c r="T18810" s="13"/>
      <c r="U18810" s="14"/>
    </row>
    <row r="18811" spans="2:21" x14ac:dyDescent="0.3">
      <c r="B18811" s="10"/>
      <c r="C18811" s="11"/>
      <c r="D18811" s="11"/>
      <c r="I18811" s="11"/>
      <c r="K18811" s="11"/>
      <c r="S18811" s="13"/>
      <c r="T18811" s="13"/>
      <c r="U18811" s="14"/>
    </row>
    <row r="18812" spans="2:21" x14ac:dyDescent="0.3">
      <c r="B18812" s="10"/>
      <c r="C18812" s="11"/>
      <c r="D18812" s="11"/>
      <c r="I18812" s="11"/>
      <c r="K18812" s="11"/>
      <c r="S18812" s="13"/>
      <c r="T18812" s="13"/>
      <c r="U18812" s="14"/>
    </row>
    <row r="18813" spans="2:21" x14ac:dyDescent="0.3">
      <c r="B18813" s="10"/>
      <c r="C18813" s="11"/>
      <c r="D18813" s="11"/>
      <c r="I18813" s="11"/>
      <c r="K18813" s="11"/>
      <c r="S18813" s="13"/>
      <c r="T18813" s="13"/>
      <c r="U18813" s="14"/>
    </row>
    <row r="18814" spans="2:21" x14ac:dyDescent="0.3">
      <c r="B18814" s="10"/>
      <c r="C18814" s="11"/>
      <c r="D18814" s="11"/>
      <c r="I18814" s="11"/>
      <c r="K18814" s="11"/>
      <c r="S18814" s="13"/>
      <c r="T18814" s="13"/>
      <c r="U18814" s="14"/>
    </row>
    <row r="18815" spans="2:21" x14ac:dyDescent="0.3">
      <c r="B18815" s="10"/>
      <c r="C18815" s="11"/>
      <c r="D18815" s="11"/>
      <c r="I18815" s="11"/>
      <c r="K18815" s="11"/>
      <c r="S18815" s="13"/>
      <c r="T18815" s="13"/>
      <c r="U18815" s="14"/>
    </row>
    <row r="18816" spans="2:21" x14ac:dyDescent="0.3">
      <c r="B18816" s="10"/>
      <c r="C18816" s="11"/>
      <c r="D18816" s="11"/>
      <c r="I18816" s="11"/>
      <c r="K18816" s="11"/>
      <c r="S18816" s="13"/>
      <c r="T18816" s="13"/>
      <c r="U18816" s="14"/>
    </row>
    <row r="18817" spans="2:21" x14ac:dyDescent="0.3">
      <c r="B18817" s="10"/>
      <c r="C18817" s="11"/>
      <c r="D18817" s="11"/>
      <c r="I18817" s="11"/>
      <c r="K18817" s="11"/>
      <c r="S18817" s="13"/>
      <c r="T18817" s="13"/>
      <c r="U18817" s="14"/>
    </row>
    <row r="18818" spans="2:21" x14ac:dyDescent="0.3">
      <c r="B18818" s="10"/>
      <c r="C18818" s="11"/>
      <c r="D18818" s="11"/>
      <c r="I18818" s="11"/>
      <c r="K18818" s="11"/>
      <c r="S18818" s="13"/>
      <c r="T18818" s="13"/>
      <c r="U18818" s="14"/>
    </row>
    <row r="18819" spans="2:21" x14ac:dyDescent="0.3">
      <c r="B18819" s="10"/>
      <c r="C18819" s="11"/>
      <c r="D18819" s="11"/>
      <c r="I18819" s="11"/>
      <c r="K18819" s="11"/>
      <c r="S18819" s="13"/>
      <c r="T18819" s="13"/>
      <c r="U18819" s="14"/>
    </row>
    <row r="18820" spans="2:21" x14ac:dyDescent="0.3">
      <c r="B18820" s="10"/>
      <c r="C18820" s="11"/>
      <c r="D18820" s="11"/>
      <c r="I18820" s="11"/>
      <c r="K18820" s="11"/>
      <c r="S18820" s="13"/>
      <c r="T18820" s="13"/>
      <c r="U18820" s="14"/>
    </row>
    <row r="18821" spans="2:21" x14ac:dyDescent="0.3">
      <c r="B18821" s="10"/>
      <c r="C18821" s="11"/>
      <c r="D18821" s="11"/>
      <c r="I18821" s="11"/>
      <c r="K18821" s="11"/>
      <c r="S18821" s="13"/>
      <c r="T18821" s="13"/>
      <c r="U18821" s="14"/>
    </row>
    <row r="18822" spans="2:21" x14ac:dyDescent="0.3">
      <c r="B18822" s="10"/>
      <c r="C18822" s="11"/>
      <c r="D18822" s="11"/>
      <c r="I18822" s="11"/>
      <c r="K18822" s="11"/>
      <c r="S18822" s="13"/>
      <c r="T18822" s="13"/>
      <c r="U18822" s="14"/>
    </row>
    <row r="18823" spans="2:21" x14ac:dyDescent="0.3">
      <c r="B18823" s="10"/>
      <c r="C18823" s="11"/>
      <c r="D18823" s="11"/>
      <c r="I18823" s="11"/>
      <c r="K18823" s="11"/>
      <c r="S18823" s="13"/>
      <c r="T18823" s="13"/>
      <c r="U18823" s="14"/>
    </row>
    <row r="18824" spans="2:21" x14ac:dyDescent="0.3">
      <c r="B18824" s="10"/>
      <c r="C18824" s="11"/>
      <c r="D18824" s="11"/>
      <c r="I18824" s="11"/>
      <c r="K18824" s="11"/>
      <c r="S18824" s="13"/>
      <c r="T18824" s="13"/>
      <c r="U18824" s="14"/>
    </row>
    <row r="18825" spans="2:21" x14ac:dyDescent="0.3">
      <c r="B18825" s="10"/>
      <c r="C18825" s="11"/>
      <c r="D18825" s="11"/>
      <c r="I18825" s="11"/>
      <c r="K18825" s="11"/>
      <c r="S18825" s="13"/>
      <c r="T18825" s="13"/>
      <c r="U18825" s="14"/>
    </row>
    <row r="18826" spans="2:21" x14ac:dyDescent="0.3">
      <c r="B18826" s="10"/>
      <c r="C18826" s="11"/>
      <c r="D18826" s="11"/>
      <c r="I18826" s="11"/>
      <c r="K18826" s="11"/>
      <c r="S18826" s="13"/>
      <c r="T18826" s="13"/>
      <c r="U18826" s="14"/>
    </row>
    <row r="18827" spans="2:21" x14ac:dyDescent="0.3">
      <c r="B18827" s="10"/>
      <c r="C18827" s="11"/>
      <c r="D18827" s="11"/>
      <c r="I18827" s="11"/>
      <c r="K18827" s="11"/>
      <c r="S18827" s="13"/>
      <c r="T18827" s="13"/>
      <c r="U18827" s="14"/>
    </row>
    <row r="18828" spans="2:21" x14ac:dyDescent="0.3">
      <c r="B18828" s="10"/>
      <c r="C18828" s="11"/>
      <c r="D18828" s="11"/>
      <c r="I18828" s="11"/>
      <c r="K18828" s="11"/>
      <c r="S18828" s="13"/>
      <c r="T18828" s="13"/>
      <c r="U18828" s="14"/>
    </row>
    <row r="18829" spans="2:21" x14ac:dyDescent="0.3">
      <c r="B18829" s="10"/>
      <c r="C18829" s="11"/>
      <c r="D18829" s="11"/>
      <c r="I18829" s="11"/>
      <c r="K18829" s="11"/>
      <c r="S18829" s="13"/>
      <c r="T18829" s="13"/>
      <c r="U18829" s="14"/>
    </row>
    <row r="18830" spans="2:21" x14ac:dyDescent="0.3">
      <c r="B18830" s="10"/>
      <c r="C18830" s="11"/>
      <c r="D18830" s="11"/>
      <c r="I18830" s="11"/>
      <c r="K18830" s="11"/>
      <c r="S18830" s="13"/>
      <c r="T18830" s="13"/>
      <c r="U18830" s="14"/>
    </row>
    <row r="18831" spans="2:21" x14ac:dyDescent="0.3">
      <c r="B18831" s="10"/>
      <c r="C18831" s="11"/>
      <c r="D18831" s="11"/>
      <c r="I18831" s="11"/>
      <c r="K18831" s="11"/>
      <c r="S18831" s="13"/>
      <c r="T18831" s="13"/>
      <c r="U18831" s="14"/>
    </row>
    <row r="18832" spans="2:21" x14ac:dyDescent="0.3">
      <c r="B18832" s="10"/>
      <c r="C18832" s="11"/>
      <c r="D18832" s="11"/>
      <c r="I18832" s="11"/>
      <c r="K18832" s="11"/>
      <c r="S18832" s="13"/>
      <c r="T18832" s="13"/>
      <c r="U18832" s="14"/>
    </row>
    <row r="18833" spans="2:21" x14ac:dyDescent="0.3">
      <c r="B18833" s="10"/>
      <c r="C18833" s="11"/>
      <c r="D18833" s="11"/>
      <c r="I18833" s="11"/>
      <c r="K18833" s="11"/>
      <c r="S18833" s="13"/>
      <c r="T18833" s="13"/>
      <c r="U18833" s="14"/>
    </row>
    <row r="18834" spans="2:21" x14ac:dyDescent="0.3">
      <c r="B18834" s="10"/>
      <c r="C18834" s="11"/>
      <c r="D18834" s="11"/>
      <c r="I18834" s="11"/>
      <c r="K18834" s="11"/>
      <c r="S18834" s="13"/>
      <c r="T18834" s="13"/>
      <c r="U18834" s="14"/>
    </row>
    <row r="18835" spans="2:21" x14ac:dyDescent="0.3">
      <c r="B18835" s="10"/>
      <c r="C18835" s="11"/>
      <c r="D18835" s="11"/>
      <c r="I18835" s="11"/>
      <c r="K18835" s="11"/>
      <c r="S18835" s="13"/>
      <c r="T18835" s="13"/>
      <c r="U18835" s="14"/>
    </row>
    <row r="18836" spans="2:21" x14ac:dyDescent="0.3">
      <c r="B18836" s="10"/>
      <c r="C18836" s="11"/>
      <c r="D18836" s="11"/>
      <c r="I18836" s="11"/>
      <c r="K18836" s="11"/>
      <c r="S18836" s="13"/>
      <c r="T18836" s="13"/>
      <c r="U18836" s="14"/>
    </row>
    <row r="18837" spans="2:21" x14ac:dyDescent="0.3">
      <c r="B18837" s="10"/>
      <c r="C18837" s="11"/>
      <c r="D18837" s="11"/>
      <c r="I18837" s="11"/>
      <c r="K18837" s="11"/>
      <c r="S18837" s="13"/>
      <c r="T18837" s="13"/>
      <c r="U18837" s="14"/>
    </row>
    <row r="18838" spans="2:21" x14ac:dyDescent="0.3">
      <c r="B18838" s="10"/>
      <c r="C18838" s="11"/>
      <c r="D18838" s="11"/>
      <c r="I18838" s="11"/>
      <c r="K18838" s="11"/>
      <c r="S18838" s="13"/>
      <c r="T18838" s="13"/>
      <c r="U18838" s="14"/>
    </row>
    <row r="18839" spans="2:21" x14ac:dyDescent="0.3">
      <c r="B18839" s="10"/>
      <c r="C18839" s="11"/>
      <c r="D18839" s="11"/>
      <c r="I18839" s="11"/>
      <c r="K18839" s="11"/>
      <c r="S18839" s="13"/>
      <c r="T18839" s="13"/>
      <c r="U18839" s="14"/>
    </row>
    <row r="18840" spans="2:21" x14ac:dyDescent="0.3">
      <c r="B18840" s="10"/>
      <c r="C18840" s="11"/>
      <c r="D18840" s="11"/>
      <c r="I18840" s="11"/>
      <c r="K18840" s="11"/>
      <c r="S18840" s="13"/>
      <c r="T18840" s="13"/>
      <c r="U18840" s="14"/>
    </row>
    <row r="18841" spans="2:21" x14ac:dyDescent="0.3">
      <c r="B18841" s="10"/>
      <c r="C18841" s="11"/>
      <c r="D18841" s="11"/>
      <c r="I18841" s="11"/>
      <c r="K18841" s="11"/>
      <c r="S18841" s="13"/>
      <c r="T18841" s="13"/>
      <c r="U18841" s="14"/>
    </row>
    <row r="18842" spans="2:21" x14ac:dyDescent="0.3">
      <c r="B18842" s="10"/>
      <c r="C18842" s="11"/>
      <c r="D18842" s="11"/>
      <c r="I18842" s="11"/>
      <c r="K18842" s="11"/>
      <c r="S18842" s="13"/>
      <c r="T18842" s="13"/>
      <c r="U18842" s="14"/>
    </row>
    <row r="18843" spans="2:21" x14ac:dyDescent="0.3">
      <c r="B18843" s="10"/>
      <c r="C18843" s="11"/>
      <c r="D18843" s="11"/>
      <c r="I18843" s="11"/>
      <c r="K18843" s="11"/>
      <c r="S18843" s="13"/>
      <c r="T18843" s="13"/>
      <c r="U18843" s="14"/>
    </row>
    <row r="18844" spans="2:21" x14ac:dyDescent="0.3">
      <c r="B18844" s="10"/>
      <c r="C18844" s="11"/>
      <c r="D18844" s="11"/>
      <c r="I18844" s="11"/>
      <c r="K18844" s="11"/>
      <c r="S18844" s="13"/>
      <c r="T18844" s="13"/>
      <c r="U18844" s="14"/>
    </row>
    <row r="18845" spans="2:21" x14ac:dyDescent="0.3">
      <c r="B18845" s="10"/>
      <c r="C18845" s="11"/>
      <c r="D18845" s="11"/>
      <c r="I18845" s="11"/>
      <c r="K18845" s="11"/>
      <c r="S18845" s="13"/>
      <c r="T18845" s="13"/>
      <c r="U18845" s="14"/>
    </row>
    <row r="18846" spans="2:21" x14ac:dyDescent="0.3">
      <c r="B18846" s="10"/>
      <c r="C18846" s="11"/>
      <c r="D18846" s="11"/>
      <c r="I18846" s="11"/>
      <c r="K18846" s="11"/>
      <c r="S18846" s="13"/>
      <c r="T18846" s="13"/>
      <c r="U18846" s="14"/>
    </row>
    <row r="18847" spans="2:21" x14ac:dyDescent="0.3">
      <c r="B18847" s="10"/>
      <c r="C18847" s="11"/>
      <c r="D18847" s="11"/>
      <c r="I18847" s="11"/>
      <c r="K18847" s="11"/>
      <c r="S18847" s="13"/>
      <c r="T18847" s="13"/>
      <c r="U18847" s="14"/>
    </row>
    <row r="18848" spans="2:21" x14ac:dyDescent="0.3">
      <c r="B18848" s="10"/>
      <c r="C18848" s="11"/>
      <c r="D18848" s="11"/>
      <c r="I18848" s="11"/>
      <c r="K18848" s="11"/>
      <c r="S18848" s="13"/>
      <c r="T18848" s="13"/>
      <c r="U18848" s="14"/>
    </row>
    <row r="18849" spans="2:21" x14ac:dyDescent="0.3">
      <c r="B18849" s="10"/>
      <c r="C18849" s="11"/>
      <c r="D18849" s="11"/>
      <c r="I18849" s="11"/>
      <c r="K18849" s="11"/>
      <c r="S18849" s="13"/>
      <c r="T18849" s="13"/>
      <c r="U18849" s="14"/>
    </row>
    <row r="18850" spans="2:21" x14ac:dyDescent="0.3">
      <c r="B18850" s="10"/>
      <c r="C18850" s="11"/>
      <c r="D18850" s="11"/>
      <c r="I18850" s="11"/>
      <c r="K18850" s="11"/>
      <c r="S18850" s="13"/>
      <c r="T18850" s="13"/>
      <c r="U18850" s="14"/>
    </row>
    <row r="18851" spans="2:21" x14ac:dyDescent="0.3">
      <c r="B18851" s="10"/>
      <c r="C18851" s="11"/>
      <c r="D18851" s="11"/>
      <c r="I18851" s="11"/>
      <c r="K18851" s="11"/>
      <c r="S18851" s="13"/>
      <c r="T18851" s="13"/>
      <c r="U18851" s="14"/>
    </row>
    <row r="18852" spans="2:21" x14ac:dyDescent="0.3">
      <c r="B18852" s="10"/>
      <c r="C18852" s="11"/>
      <c r="D18852" s="11"/>
      <c r="I18852" s="11"/>
      <c r="K18852" s="11"/>
      <c r="S18852" s="13"/>
      <c r="T18852" s="13"/>
      <c r="U18852" s="14"/>
    </row>
    <row r="18853" spans="2:21" x14ac:dyDescent="0.3">
      <c r="B18853" s="10"/>
      <c r="C18853" s="11"/>
      <c r="D18853" s="11"/>
      <c r="I18853" s="11"/>
      <c r="K18853" s="11"/>
      <c r="S18853" s="13"/>
      <c r="T18853" s="13"/>
      <c r="U18853" s="14"/>
    </row>
    <row r="18854" spans="2:21" x14ac:dyDescent="0.3">
      <c r="B18854" s="10"/>
      <c r="C18854" s="11"/>
      <c r="D18854" s="11"/>
      <c r="I18854" s="11"/>
      <c r="K18854" s="11"/>
      <c r="S18854" s="13"/>
      <c r="T18854" s="13"/>
      <c r="U18854" s="14"/>
    </row>
    <row r="18855" spans="2:21" x14ac:dyDescent="0.3">
      <c r="B18855" s="10"/>
      <c r="C18855" s="11"/>
      <c r="D18855" s="11"/>
      <c r="I18855" s="11"/>
      <c r="K18855" s="11"/>
      <c r="S18855" s="13"/>
      <c r="T18855" s="13"/>
      <c r="U18855" s="14"/>
    </row>
    <row r="18856" spans="2:21" x14ac:dyDescent="0.3">
      <c r="B18856" s="10"/>
      <c r="C18856" s="11"/>
      <c r="D18856" s="11"/>
      <c r="I18856" s="11"/>
      <c r="K18856" s="11"/>
      <c r="S18856" s="13"/>
      <c r="T18856" s="13"/>
      <c r="U18856" s="14"/>
    </row>
    <row r="18857" spans="2:21" x14ac:dyDescent="0.3">
      <c r="B18857" s="10"/>
      <c r="C18857" s="11"/>
      <c r="D18857" s="11"/>
      <c r="I18857" s="11"/>
      <c r="K18857" s="11"/>
      <c r="S18857" s="13"/>
      <c r="T18857" s="13"/>
      <c r="U18857" s="14"/>
    </row>
    <row r="18858" spans="2:21" x14ac:dyDescent="0.3">
      <c r="B18858" s="10"/>
      <c r="C18858" s="11"/>
      <c r="D18858" s="11"/>
      <c r="I18858" s="11"/>
      <c r="K18858" s="11"/>
      <c r="S18858" s="13"/>
      <c r="T18858" s="13"/>
      <c r="U18858" s="14"/>
    </row>
    <row r="18859" spans="2:21" x14ac:dyDescent="0.3">
      <c r="B18859" s="10"/>
      <c r="C18859" s="11"/>
      <c r="D18859" s="11"/>
      <c r="I18859" s="11"/>
      <c r="K18859" s="11"/>
      <c r="S18859" s="13"/>
      <c r="T18859" s="13"/>
      <c r="U18859" s="14"/>
    </row>
    <row r="18860" spans="2:21" x14ac:dyDescent="0.3">
      <c r="B18860" s="10"/>
      <c r="C18860" s="11"/>
      <c r="D18860" s="11"/>
      <c r="I18860" s="11"/>
      <c r="K18860" s="11"/>
      <c r="S18860" s="13"/>
      <c r="T18860" s="13"/>
      <c r="U18860" s="14"/>
    </row>
    <row r="18861" spans="2:21" x14ac:dyDescent="0.3">
      <c r="B18861" s="10"/>
      <c r="C18861" s="11"/>
      <c r="D18861" s="11"/>
      <c r="I18861" s="11"/>
      <c r="K18861" s="11"/>
      <c r="S18861" s="13"/>
      <c r="T18861" s="13"/>
      <c r="U18861" s="14"/>
    </row>
    <row r="18862" spans="2:21" x14ac:dyDescent="0.3">
      <c r="B18862" s="10"/>
      <c r="C18862" s="11"/>
      <c r="D18862" s="11"/>
      <c r="I18862" s="11"/>
      <c r="K18862" s="11"/>
      <c r="S18862" s="13"/>
      <c r="T18862" s="13"/>
      <c r="U18862" s="14"/>
    </row>
    <row r="18863" spans="2:21" x14ac:dyDescent="0.3">
      <c r="B18863" s="10"/>
      <c r="C18863" s="11"/>
      <c r="D18863" s="11"/>
      <c r="I18863" s="11"/>
      <c r="K18863" s="11"/>
      <c r="S18863" s="13"/>
      <c r="T18863" s="13"/>
      <c r="U18863" s="14"/>
    </row>
    <row r="18864" spans="2:21" x14ac:dyDescent="0.3">
      <c r="B18864" s="10"/>
      <c r="C18864" s="11"/>
      <c r="D18864" s="11"/>
      <c r="I18864" s="11"/>
      <c r="K18864" s="11"/>
      <c r="S18864" s="13"/>
      <c r="T18864" s="13"/>
      <c r="U18864" s="14"/>
    </row>
    <row r="18865" spans="2:21" x14ac:dyDescent="0.3">
      <c r="B18865" s="10"/>
      <c r="C18865" s="11"/>
      <c r="D18865" s="11"/>
      <c r="I18865" s="11"/>
      <c r="K18865" s="11"/>
      <c r="S18865" s="13"/>
      <c r="T18865" s="13"/>
      <c r="U18865" s="14"/>
    </row>
    <row r="18866" spans="2:21" x14ac:dyDescent="0.3">
      <c r="B18866" s="10"/>
      <c r="C18866" s="11"/>
      <c r="D18866" s="11"/>
      <c r="I18866" s="11"/>
      <c r="K18866" s="11"/>
      <c r="S18866" s="13"/>
      <c r="T18866" s="13"/>
      <c r="U18866" s="14"/>
    </row>
    <row r="18867" spans="2:21" x14ac:dyDescent="0.3">
      <c r="B18867" s="10"/>
      <c r="C18867" s="11"/>
      <c r="D18867" s="11"/>
      <c r="I18867" s="11"/>
      <c r="K18867" s="11"/>
      <c r="S18867" s="13"/>
      <c r="T18867" s="13"/>
      <c r="U18867" s="14"/>
    </row>
    <row r="18868" spans="2:21" x14ac:dyDescent="0.3">
      <c r="B18868" s="10"/>
      <c r="C18868" s="11"/>
      <c r="D18868" s="11"/>
      <c r="I18868" s="11"/>
      <c r="K18868" s="11"/>
      <c r="S18868" s="13"/>
      <c r="T18868" s="13"/>
      <c r="U18868" s="14"/>
    </row>
    <row r="18869" spans="2:21" x14ac:dyDescent="0.3">
      <c r="B18869" s="10"/>
      <c r="C18869" s="11"/>
      <c r="D18869" s="11"/>
      <c r="I18869" s="11"/>
      <c r="K18869" s="11"/>
      <c r="S18869" s="13"/>
      <c r="T18869" s="13"/>
      <c r="U18869" s="14"/>
    </row>
    <row r="18870" spans="2:21" x14ac:dyDescent="0.3">
      <c r="B18870" s="10"/>
      <c r="C18870" s="11"/>
      <c r="D18870" s="11"/>
      <c r="I18870" s="11"/>
      <c r="K18870" s="11"/>
      <c r="S18870" s="13"/>
      <c r="T18870" s="13"/>
      <c r="U18870" s="14"/>
    </row>
    <row r="18871" spans="2:21" x14ac:dyDescent="0.3">
      <c r="B18871" s="10"/>
      <c r="C18871" s="11"/>
      <c r="D18871" s="11"/>
      <c r="I18871" s="11"/>
      <c r="K18871" s="11"/>
      <c r="S18871" s="13"/>
      <c r="T18871" s="13"/>
      <c r="U18871" s="14"/>
    </row>
    <row r="18872" spans="2:21" x14ac:dyDescent="0.3">
      <c r="B18872" s="10"/>
      <c r="C18872" s="11"/>
      <c r="D18872" s="11"/>
      <c r="I18872" s="11"/>
      <c r="K18872" s="11"/>
      <c r="S18872" s="13"/>
      <c r="T18872" s="13"/>
      <c r="U18872" s="14"/>
    </row>
    <row r="18873" spans="2:21" x14ac:dyDescent="0.3">
      <c r="B18873" s="10"/>
      <c r="C18873" s="11"/>
      <c r="D18873" s="11"/>
      <c r="I18873" s="11"/>
      <c r="K18873" s="11"/>
      <c r="S18873" s="13"/>
      <c r="T18873" s="13"/>
      <c r="U18873" s="14"/>
    </row>
    <row r="18874" spans="2:21" x14ac:dyDescent="0.3">
      <c r="B18874" s="10"/>
      <c r="C18874" s="11"/>
      <c r="D18874" s="11"/>
      <c r="I18874" s="11"/>
      <c r="K18874" s="11"/>
      <c r="S18874" s="13"/>
      <c r="T18874" s="13"/>
      <c r="U18874" s="14"/>
    </row>
    <row r="18875" spans="2:21" x14ac:dyDescent="0.3">
      <c r="B18875" s="10"/>
      <c r="C18875" s="11"/>
      <c r="D18875" s="11"/>
      <c r="I18875" s="11"/>
      <c r="K18875" s="11"/>
      <c r="S18875" s="13"/>
      <c r="T18875" s="13"/>
      <c r="U18875" s="14"/>
    </row>
    <row r="18876" spans="2:21" x14ac:dyDescent="0.3">
      <c r="B18876" s="10"/>
      <c r="C18876" s="11"/>
      <c r="D18876" s="11"/>
      <c r="I18876" s="11"/>
      <c r="K18876" s="11"/>
      <c r="S18876" s="13"/>
      <c r="T18876" s="13"/>
      <c r="U18876" s="14"/>
    </row>
    <row r="18877" spans="2:21" x14ac:dyDescent="0.3">
      <c r="B18877" s="10"/>
      <c r="C18877" s="11"/>
      <c r="D18877" s="11"/>
      <c r="I18877" s="11"/>
      <c r="K18877" s="11"/>
      <c r="S18877" s="13"/>
      <c r="T18877" s="13"/>
      <c r="U18877" s="14"/>
    </row>
    <row r="18878" spans="2:21" x14ac:dyDescent="0.3">
      <c r="B18878" s="10"/>
      <c r="C18878" s="11"/>
      <c r="D18878" s="11"/>
      <c r="I18878" s="11"/>
      <c r="K18878" s="11"/>
      <c r="S18878" s="13"/>
      <c r="T18878" s="13"/>
      <c r="U18878" s="14"/>
    </row>
    <row r="18879" spans="2:21" x14ac:dyDescent="0.3">
      <c r="B18879" s="10"/>
      <c r="C18879" s="11"/>
      <c r="D18879" s="11"/>
      <c r="I18879" s="11"/>
      <c r="K18879" s="11"/>
      <c r="S18879" s="13"/>
      <c r="T18879" s="13"/>
      <c r="U18879" s="14"/>
    </row>
    <row r="18880" spans="2:21" x14ac:dyDescent="0.3">
      <c r="B18880" s="10"/>
      <c r="C18880" s="11"/>
      <c r="D18880" s="11"/>
      <c r="I18880" s="11"/>
      <c r="K18880" s="11"/>
      <c r="S18880" s="13"/>
      <c r="T18880" s="13"/>
      <c r="U18880" s="14"/>
    </row>
    <row r="18881" spans="2:21" x14ac:dyDescent="0.3">
      <c r="B18881" s="10"/>
      <c r="C18881" s="11"/>
      <c r="D18881" s="11"/>
      <c r="I18881" s="11"/>
      <c r="K18881" s="11"/>
      <c r="S18881" s="13"/>
      <c r="T18881" s="13"/>
      <c r="U18881" s="14"/>
    </row>
    <row r="18882" spans="2:21" x14ac:dyDescent="0.3">
      <c r="B18882" s="10"/>
      <c r="C18882" s="11"/>
      <c r="D18882" s="11"/>
      <c r="I18882" s="11"/>
      <c r="K18882" s="11"/>
      <c r="S18882" s="13"/>
      <c r="T18882" s="13"/>
      <c r="U18882" s="14"/>
    </row>
    <row r="18883" spans="2:21" x14ac:dyDescent="0.3">
      <c r="B18883" s="10"/>
      <c r="C18883" s="11"/>
      <c r="D18883" s="11"/>
      <c r="I18883" s="11"/>
      <c r="K18883" s="11"/>
      <c r="S18883" s="13"/>
      <c r="T18883" s="13"/>
      <c r="U18883" s="14"/>
    </row>
    <row r="18884" spans="2:21" x14ac:dyDescent="0.3">
      <c r="B18884" s="10"/>
      <c r="C18884" s="11"/>
      <c r="D18884" s="11"/>
      <c r="I18884" s="11"/>
      <c r="K18884" s="11"/>
      <c r="S18884" s="13"/>
      <c r="T18884" s="13"/>
      <c r="U18884" s="14"/>
    </row>
    <row r="18885" spans="2:21" x14ac:dyDescent="0.3">
      <c r="B18885" s="10"/>
      <c r="C18885" s="11"/>
      <c r="D18885" s="11"/>
      <c r="I18885" s="11"/>
      <c r="K18885" s="11"/>
      <c r="S18885" s="13"/>
      <c r="T18885" s="13"/>
      <c r="U18885" s="14"/>
    </row>
    <row r="18886" spans="2:21" x14ac:dyDescent="0.3">
      <c r="B18886" s="10"/>
      <c r="C18886" s="11"/>
      <c r="D18886" s="11"/>
      <c r="I18886" s="11"/>
      <c r="K18886" s="11"/>
      <c r="S18886" s="13"/>
      <c r="T18886" s="13"/>
      <c r="U18886" s="14"/>
    </row>
    <row r="18887" spans="2:21" x14ac:dyDescent="0.3">
      <c r="B18887" s="10"/>
      <c r="C18887" s="11"/>
      <c r="D18887" s="11"/>
      <c r="I18887" s="11"/>
      <c r="K18887" s="11"/>
      <c r="S18887" s="13"/>
      <c r="T18887" s="13"/>
      <c r="U18887" s="14"/>
    </row>
    <row r="18888" spans="2:21" x14ac:dyDescent="0.3">
      <c r="B18888" s="10"/>
      <c r="C18888" s="11"/>
      <c r="D18888" s="11"/>
      <c r="I18888" s="11"/>
      <c r="K18888" s="11"/>
      <c r="S18888" s="13"/>
      <c r="T18888" s="13"/>
      <c r="U18888" s="14"/>
    </row>
    <row r="18889" spans="2:21" x14ac:dyDescent="0.3">
      <c r="B18889" s="10"/>
      <c r="C18889" s="11"/>
      <c r="D18889" s="11"/>
      <c r="I18889" s="11"/>
      <c r="K18889" s="11"/>
      <c r="S18889" s="13"/>
      <c r="T18889" s="13"/>
      <c r="U18889" s="14"/>
    </row>
    <row r="18890" spans="2:21" x14ac:dyDescent="0.3">
      <c r="B18890" s="10"/>
      <c r="C18890" s="11"/>
      <c r="D18890" s="11"/>
      <c r="I18890" s="11"/>
      <c r="K18890" s="11"/>
      <c r="S18890" s="13"/>
      <c r="T18890" s="13"/>
      <c r="U18890" s="14"/>
    </row>
    <row r="18891" spans="2:21" x14ac:dyDescent="0.3">
      <c r="B18891" s="10"/>
      <c r="C18891" s="11"/>
      <c r="D18891" s="11"/>
      <c r="I18891" s="11"/>
      <c r="K18891" s="11"/>
      <c r="S18891" s="13"/>
      <c r="T18891" s="13"/>
      <c r="U18891" s="14"/>
    </row>
    <row r="18892" spans="2:21" x14ac:dyDescent="0.3">
      <c r="B18892" s="10"/>
      <c r="C18892" s="11"/>
      <c r="D18892" s="11"/>
      <c r="I18892" s="11"/>
      <c r="K18892" s="11"/>
      <c r="S18892" s="13"/>
      <c r="T18892" s="13"/>
      <c r="U18892" s="14"/>
    </row>
    <row r="18893" spans="2:21" x14ac:dyDescent="0.3">
      <c r="B18893" s="10"/>
      <c r="C18893" s="11"/>
      <c r="D18893" s="11"/>
      <c r="I18893" s="11"/>
      <c r="K18893" s="11"/>
      <c r="S18893" s="13"/>
      <c r="T18893" s="13"/>
      <c r="U18893" s="14"/>
    </row>
    <row r="18894" spans="2:21" x14ac:dyDescent="0.3">
      <c r="B18894" s="10"/>
      <c r="C18894" s="11"/>
      <c r="D18894" s="11"/>
      <c r="I18894" s="11"/>
      <c r="K18894" s="11"/>
      <c r="S18894" s="13"/>
      <c r="T18894" s="13"/>
      <c r="U18894" s="14"/>
    </row>
    <row r="18895" spans="2:21" x14ac:dyDescent="0.3">
      <c r="B18895" s="10"/>
      <c r="C18895" s="11"/>
      <c r="D18895" s="11"/>
      <c r="I18895" s="11"/>
      <c r="K18895" s="11"/>
      <c r="S18895" s="13"/>
      <c r="T18895" s="13"/>
      <c r="U18895" s="14"/>
    </row>
    <row r="18896" spans="2:21" x14ac:dyDescent="0.3">
      <c r="B18896" s="10"/>
      <c r="C18896" s="11"/>
      <c r="D18896" s="11"/>
      <c r="I18896" s="11"/>
      <c r="K18896" s="11"/>
      <c r="S18896" s="13"/>
      <c r="T18896" s="13"/>
      <c r="U18896" s="14"/>
    </row>
    <row r="18897" spans="2:21" x14ac:dyDescent="0.3">
      <c r="B18897" s="10"/>
      <c r="C18897" s="11"/>
      <c r="D18897" s="11"/>
      <c r="I18897" s="11"/>
      <c r="K18897" s="11"/>
      <c r="S18897" s="13"/>
      <c r="T18897" s="13"/>
      <c r="U18897" s="14"/>
    </row>
    <row r="18898" spans="2:21" x14ac:dyDescent="0.3">
      <c r="B18898" s="10"/>
      <c r="C18898" s="11"/>
      <c r="D18898" s="11"/>
      <c r="I18898" s="11"/>
      <c r="K18898" s="11"/>
      <c r="S18898" s="13"/>
      <c r="T18898" s="13"/>
      <c r="U18898" s="14"/>
    </row>
    <row r="18899" spans="2:21" x14ac:dyDescent="0.3">
      <c r="B18899" s="10"/>
      <c r="C18899" s="11"/>
      <c r="D18899" s="11"/>
      <c r="I18899" s="11"/>
      <c r="K18899" s="11"/>
      <c r="S18899" s="13"/>
      <c r="T18899" s="13"/>
      <c r="U18899" s="14"/>
    </row>
    <row r="18900" spans="2:21" x14ac:dyDescent="0.3">
      <c r="B18900" s="10"/>
      <c r="C18900" s="11"/>
      <c r="D18900" s="11"/>
      <c r="I18900" s="11"/>
      <c r="K18900" s="11"/>
      <c r="S18900" s="13"/>
      <c r="T18900" s="13"/>
      <c r="U18900" s="14"/>
    </row>
    <row r="18901" spans="2:21" x14ac:dyDescent="0.3">
      <c r="B18901" s="10"/>
      <c r="C18901" s="11"/>
      <c r="D18901" s="11"/>
      <c r="I18901" s="11"/>
      <c r="K18901" s="11"/>
      <c r="S18901" s="13"/>
      <c r="T18901" s="13"/>
      <c r="U18901" s="14"/>
    </row>
    <row r="18902" spans="2:21" x14ac:dyDescent="0.3">
      <c r="B18902" s="10"/>
      <c r="C18902" s="11"/>
      <c r="D18902" s="11"/>
      <c r="I18902" s="11"/>
      <c r="K18902" s="11"/>
      <c r="S18902" s="13"/>
      <c r="T18902" s="13"/>
      <c r="U18902" s="14"/>
    </row>
    <row r="18903" spans="2:21" x14ac:dyDescent="0.3">
      <c r="B18903" s="10"/>
      <c r="C18903" s="11"/>
      <c r="D18903" s="11"/>
      <c r="I18903" s="11"/>
      <c r="K18903" s="11"/>
      <c r="S18903" s="13"/>
      <c r="T18903" s="13"/>
      <c r="U18903" s="14"/>
    </row>
    <row r="18904" spans="2:21" x14ac:dyDescent="0.3">
      <c r="B18904" s="10"/>
      <c r="C18904" s="11"/>
      <c r="D18904" s="11"/>
      <c r="I18904" s="11"/>
      <c r="K18904" s="11"/>
      <c r="S18904" s="13"/>
      <c r="T18904" s="13"/>
      <c r="U18904" s="14"/>
    </row>
    <row r="18905" spans="2:21" x14ac:dyDescent="0.3">
      <c r="B18905" s="10"/>
      <c r="C18905" s="11"/>
      <c r="D18905" s="11"/>
      <c r="I18905" s="11"/>
      <c r="K18905" s="11"/>
      <c r="S18905" s="13"/>
      <c r="T18905" s="13"/>
      <c r="U18905" s="14"/>
    </row>
    <row r="18906" spans="2:21" x14ac:dyDescent="0.3">
      <c r="B18906" s="10"/>
      <c r="C18906" s="11"/>
      <c r="D18906" s="11"/>
      <c r="I18906" s="11"/>
      <c r="K18906" s="11"/>
      <c r="S18906" s="13"/>
      <c r="T18906" s="13"/>
      <c r="U18906" s="14"/>
    </row>
    <row r="18907" spans="2:21" x14ac:dyDescent="0.3">
      <c r="B18907" s="10"/>
      <c r="C18907" s="11"/>
      <c r="D18907" s="11"/>
      <c r="I18907" s="11"/>
      <c r="K18907" s="11"/>
      <c r="S18907" s="13"/>
      <c r="T18907" s="13"/>
      <c r="U18907" s="14"/>
    </row>
    <row r="18908" spans="2:21" x14ac:dyDescent="0.3">
      <c r="B18908" s="10"/>
      <c r="C18908" s="11"/>
      <c r="D18908" s="11"/>
      <c r="I18908" s="11"/>
      <c r="K18908" s="11"/>
      <c r="S18908" s="13"/>
      <c r="T18908" s="13"/>
      <c r="U18908" s="14"/>
    </row>
    <row r="18909" spans="2:21" x14ac:dyDescent="0.3">
      <c r="B18909" s="10"/>
      <c r="C18909" s="11"/>
      <c r="D18909" s="11"/>
      <c r="I18909" s="11"/>
      <c r="K18909" s="11"/>
      <c r="S18909" s="13"/>
      <c r="T18909" s="13"/>
      <c r="U18909" s="14"/>
    </row>
    <row r="18910" spans="2:21" x14ac:dyDescent="0.3">
      <c r="B18910" s="10"/>
      <c r="C18910" s="11"/>
      <c r="D18910" s="11"/>
      <c r="I18910" s="11"/>
      <c r="K18910" s="11"/>
      <c r="S18910" s="13"/>
      <c r="T18910" s="13"/>
      <c r="U18910" s="14"/>
    </row>
    <row r="18911" spans="2:21" x14ac:dyDescent="0.3">
      <c r="B18911" s="10"/>
      <c r="C18911" s="11"/>
      <c r="D18911" s="11"/>
      <c r="I18911" s="11"/>
      <c r="K18911" s="11"/>
      <c r="S18911" s="13"/>
      <c r="T18911" s="13"/>
      <c r="U18911" s="14"/>
    </row>
    <row r="18912" spans="2:21" x14ac:dyDescent="0.3">
      <c r="B18912" s="10"/>
      <c r="C18912" s="11"/>
      <c r="D18912" s="11"/>
      <c r="I18912" s="11"/>
      <c r="K18912" s="11"/>
      <c r="S18912" s="13"/>
      <c r="T18912" s="13"/>
      <c r="U18912" s="14"/>
    </row>
    <row r="18913" spans="2:21" x14ac:dyDescent="0.3">
      <c r="B18913" s="10"/>
      <c r="C18913" s="11"/>
      <c r="D18913" s="11"/>
      <c r="I18913" s="11"/>
      <c r="K18913" s="11"/>
      <c r="S18913" s="13"/>
      <c r="T18913" s="13"/>
      <c r="U18913" s="14"/>
    </row>
    <row r="18914" spans="2:21" x14ac:dyDescent="0.3">
      <c r="B18914" s="10"/>
      <c r="C18914" s="11"/>
      <c r="D18914" s="11"/>
      <c r="I18914" s="11"/>
      <c r="K18914" s="11"/>
      <c r="S18914" s="13"/>
      <c r="T18914" s="13"/>
      <c r="U18914" s="14"/>
    </row>
    <row r="18915" spans="2:21" x14ac:dyDescent="0.3">
      <c r="B18915" s="10"/>
      <c r="C18915" s="11"/>
      <c r="D18915" s="11"/>
      <c r="I18915" s="11"/>
      <c r="K18915" s="11"/>
      <c r="S18915" s="13"/>
      <c r="T18915" s="13"/>
      <c r="U18915" s="14"/>
    </row>
    <row r="18916" spans="2:21" x14ac:dyDescent="0.3">
      <c r="B18916" s="10"/>
      <c r="C18916" s="11"/>
      <c r="D18916" s="11"/>
      <c r="I18916" s="11"/>
      <c r="K18916" s="11"/>
      <c r="S18916" s="13"/>
      <c r="T18916" s="13"/>
      <c r="U18916" s="14"/>
    </row>
    <row r="18917" spans="2:21" x14ac:dyDescent="0.3">
      <c r="B18917" s="10"/>
      <c r="C18917" s="11"/>
      <c r="D18917" s="11"/>
      <c r="I18917" s="11"/>
      <c r="K18917" s="11"/>
      <c r="S18917" s="13"/>
      <c r="T18917" s="13"/>
      <c r="U18917" s="14"/>
    </row>
    <row r="18918" spans="2:21" x14ac:dyDescent="0.3">
      <c r="B18918" s="10"/>
      <c r="C18918" s="11"/>
      <c r="D18918" s="11"/>
      <c r="I18918" s="11"/>
      <c r="K18918" s="11"/>
      <c r="S18918" s="13"/>
      <c r="T18918" s="13"/>
      <c r="U18918" s="14"/>
    </row>
    <row r="18919" spans="2:21" x14ac:dyDescent="0.3">
      <c r="B18919" s="10"/>
      <c r="C18919" s="11"/>
      <c r="D18919" s="11"/>
      <c r="I18919" s="11"/>
      <c r="K18919" s="11"/>
      <c r="S18919" s="13"/>
      <c r="T18919" s="13"/>
      <c r="U18919" s="14"/>
    </row>
    <row r="18920" spans="2:21" x14ac:dyDescent="0.3">
      <c r="B18920" s="10"/>
      <c r="C18920" s="11"/>
      <c r="D18920" s="11"/>
      <c r="I18920" s="11"/>
      <c r="K18920" s="11"/>
      <c r="S18920" s="13"/>
      <c r="T18920" s="13"/>
      <c r="U18920" s="14"/>
    </row>
    <row r="18921" spans="2:21" x14ac:dyDescent="0.3">
      <c r="B18921" s="10"/>
      <c r="C18921" s="11"/>
      <c r="D18921" s="11"/>
      <c r="I18921" s="11"/>
      <c r="K18921" s="11"/>
      <c r="S18921" s="13"/>
      <c r="T18921" s="13"/>
      <c r="U18921" s="14"/>
    </row>
    <row r="18922" spans="2:21" x14ac:dyDescent="0.3">
      <c r="B18922" s="10"/>
      <c r="C18922" s="11"/>
      <c r="D18922" s="11"/>
      <c r="I18922" s="11"/>
      <c r="K18922" s="11"/>
      <c r="S18922" s="13"/>
      <c r="T18922" s="13"/>
      <c r="U18922" s="14"/>
    </row>
    <row r="18923" spans="2:21" x14ac:dyDescent="0.3">
      <c r="B18923" s="10"/>
      <c r="C18923" s="11"/>
      <c r="D18923" s="11"/>
      <c r="I18923" s="11"/>
      <c r="K18923" s="11"/>
      <c r="S18923" s="13"/>
      <c r="T18923" s="13"/>
      <c r="U18923" s="14"/>
    </row>
    <row r="18924" spans="2:21" x14ac:dyDescent="0.3">
      <c r="B18924" s="10"/>
      <c r="C18924" s="11"/>
      <c r="D18924" s="11"/>
      <c r="I18924" s="11"/>
      <c r="K18924" s="11"/>
      <c r="S18924" s="13"/>
      <c r="T18924" s="13"/>
      <c r="U18924" s="14"/>
    </row>
    <row r="18925" spans="2:21" x14ac:dyDescent="0.3">
      <c r="B18925" s="10"/>
      <c r="C18925" s="11"/>
      <c r="D18925" s="11"/>
      <c r="I18925" s="11"/>
      <c r="K18925" s="11"/>
      <c r="S18925" s="13"/>
      <c r="T18925" s="13"/>
      <c r="U18925" s="14"/>
    </row>
    <row r="18926" spans="2:21" x14ac:dyDescent="0.3">
      <c r="B18926" s="10"/>
      <c r="C18926" s="11"/>
      <c r="D18926" s="11"/>
      <c r="I18926" s="11"/>
      <c r="K18926" s="11"/>
      <c r="S18926" s="13"/>
      <c r="T18926" s="13"/>
      <c r="U18926" s="14"/>
    </row>
    <row r="18927" spans="2:21" x14ac:dyDescent="0.3">
      <c r="B18927" s="10"/>
      <c r="C18927" s="11"/>
      <c r="D18927" s="11"/>
      <c r="I18927" s="11"/>
      <c r="K18927" s="11"/>
      <c r="S18927" s="13"/>
      <c r="T18927" s="13"/>
      <c r="U18927" s="14"/>
    </row>
    <row r="18928" spans="2:21" x14ac:dyDescent="0.3">
      <c r="B18928" s="10"/>
      <c r="C18928" s="11"/>
      <c r="D18928" s="11"/>
      <c r="I18928" s="11"/>
      <c r="K18928" s="11"/>
      <c r="S18928" s="13"/>
      <c r="T18928" s="13"/>
      <c r="U18928" s="14"/>
    </row>
    <row r="18929" spans="2:21" x14ac:dyDescent="0.3">
      <c r="B18929" s="10"/>
      <c r="C18929" s="11"/>
      <c r="D18929" s="11"/>
      <c r="I18929" s="11"/>
      <c r="K18929" s="11"/>
      <c r="S18929" s="13"/>
      <c r="T18929" s="13"/>
      <c r="U18929" s="14"/>
    </row>
    <row r="18930" spans="2:21" x14ac:dyDescent="0.3">
      <c r="B18930" s="10"/>
      <c r="C18930" s="11"/>
      <c r="D18930" s="11"/>
      <c r="I18930" s="11"/>
      <c r="K18930" s="11"/>
      <c r="S18930" s="13"/>
      <c r="T18930" s="13"/>
      <c r="U18930" s="14"/>
    </row>
    <row r="18931" spans="2:21" x14ac:dyDescent="0.3">
      <c r="B18931" s="10"/>
      <c r="C18931" s="11"/>
      <c r="D18931" s="11"/>
      <c r="I18931" s="11"/>
      <c r="K18931" s="11"/>
      <c r="S18931" s="13"/>
      <c r="T18931" s="13"/>
      <c r="U18931" s="14"/>
    </row>
    <row r="18932" spans="2:21" x14ac:dyDescent="0.3">
      <c r="B18932" s="10"/>
      <c r="C18932" s="11"/>
      <c r="D18932" s="11"/>
      <c r="I18932" s="11"/>
      <c r="K18932" s="11"/>
      <c r="S18932" s="13"/>
      <c r="T18932" s="13"/>
      <c r="U18932" s="14"/>
    </row>
    <row r="18933" spans="2:21" x14ac:dyDescent="0.3">
      <c r="B18933" s="10"/>
      <c r="C18933" s="11"/>
      <c r="D18933" s="11"/>
      <c r="I18933" s="11"/>
      <c r="K18933" s="11"/>
      <c r="S18933" s="13"/>
      <c r="T18933" s="13"/>
      <c r="U18933" s="14"/>
    </row>
    <row r="18934" spans="2:21" x14ac:dyDescent="0.3">
      <c r="B18934" s="10"/>
      <c r="C18934" s="11"/>
      <c r="D18934" s="11"/>
      <c r="I18934" s="11"/>
      <c r="K18934" s="11"/>
      <c r="S18934" s="13"/>
      <c r="T18934" s="13"/>
      <c r="U18934" s="14"/>
    </row>
    <row r="18935" spans="2:21" x14ac:dyDescent="0.3">
      <c r="B18935" s="10"/>
      <c r="C18935" s="11"/>
      <c r="D18935" s="11"/>
      <c r="I18935" s="11"/>
      <c r="K18935" s="11"/>
      <c r="S18935" s="13"/>
      <c r="T18935" s="13"/>
      <c r="U18935" s="14"/>
    </row>
    <row r="18936" spans="2:21" x14ac:dyDescent="0.3">
      <c r="B18936" s="10"/>
      <c r="C18936" s="11"/>
      <c r="D18936" s="11"/>
      <c r="I18936" s="11"/>
      <c r="K18936" s="11"/>
      <c r="S18936" s="13"/>
      <c r="T18936" s="13"/>
      <c r="U18936" s="14"/>
    </row>
    <row r="18937" spans="2:21" x14ac:dyDescent="0.3">
      <c r="B18937" s="10"/>
      <c r="C18937" s="11"/>
      <c r="D18937" s="11"/>
      <c r="I18937" s="11"/>
      <c r="K18937" s="11"/>
      <c r="S18937" s="13"/>
      <c r="T18937" s="13"/>
      <c r="U18937" s="14"/>
    </row>
    <row r="18938" spans="2:21" x14ac:dyDescent="0.3">
      <c r="B18938" s="10"/>
      <c r="C18938" s="11"/>
      <c r="D18938" s="11"/>
      <c r="I18938" s="11"/>
      <c r="K18938" s="11"/>
      <c r="S18938" s="13"/>
      <c r="T18938" s="13"/>
      <c r="U18938" s="14"/>
    </row>
    <row r="18939" spans="2:21" x14ac:dyDescent="0.3">
      <c r="B18939" s="10"/>
      <c r="C18939" s="11"/>
      <c r="D18939" s="11"/>
      <c r="I18939" s="11"/>
      <c r="K18939" s="11"/>
      <c r="S18939" s="13"/>
      <c r="T18939" s="13"/>
      <c r="U18939" s="14"/>
    </row>
    <row r="18940" spans="2:21" x14ac:dyDescent="0.3">
      <c r="B18940" s="10"/>
      <c r="C18940" s="11"/>
      <c r="D18940" s="11"/>
      <c r="I18940" s="11"/>
      <c r="K18940" s="11"/>
      <c r="S18940" s="13"/>
      <c r="T18940" s="13"/>
      <c r="U18940" s="14"/>
    </row>
    <row r="18941" spans="2:21" x14ac:dyDescent="0.3">
      <c r="B18941" s="10"/>
      <c r="C18941" s="11"/>
      <c r="D18941" s="11"/>
      <c r="I18941" s="11"/>
      <c r="K18941" s="11"/>
      <c r="S18941" s="13"/>
      <c r="T18941" s="13"/>
      <c r="U18941" s="14"/>
    </row>
    <row r="18942" spans="2:21" x14ac:dyDescent="0.3">
      <c r="B18942" s="10"/>
      <c r="C18942" s="11"/>
      <c r="D18942" s="11"/>
      <c r="I18942" s="11"/>
      <c r="K18942" s="11"/>
      <c r="S18942" s="13"/>
      <c r="T18942" s="13"/>
      <c r="U18942" s="14"/>
    </row>
    <row r="18943" spans="2:21" x14ac:dyDescent="0.3">
      <c r="B18943" s="10"/>
      <c r="C18943" s="11"/>
      <c r="D18943" s="11"/>
      <c r="I18943" s="11"/>
      <c r="K18943" s="11"/>
      <c r="S18943" s="13"/>
      <c r="T18943" s="13"/>
      <c r="U18943" s="14"/>
    </row>
    <row r="18944" spans="2:21" x14ac:dyDescent="0.3">
      <c r="B18944" s="10"/>
      <c r="C18944" s="11"/>
      <c r="D18944" s="11"/>
      <c r="I18944" s="11"/>
      <c r="K18944" s="11"/>
      <c r="S18944" s="13"/>
      <c r="T18944" s="13"/>
      <c r="U18944" s="14"/>
    </row>
    <row r="18945" spans="2:21" x14ac:dyDescent="0.3">
      <c r="B18945" s="10"/>
      <c r="C18945" s="11"/>
      <c r="D18945" s="11"/>
      <c r="I18945" s="11"/>
      <c r="K18945" s="11"/>
      <c r="S18945" s="13"/>
      <c r="T18945" s="13"/>
      <c r="U18945" s="14"/>
    </row>
    <row r="18946" spans="2:21" x14ac:dyDescent="0.3">
      <c r="B18946" s="10"/>
      <c r="C18946" s="11"/>
      <c r="D18946" s="11"/>
      <c r="I18946" s="11"/>
      <c r="K18946" s="11"/>
      <c r="S18946" s="13"/>
      <c r="T18946" s="13"/>
      <c r="U18946" s="14"/>
    </row>
    <row r="18947" spans="2:21" x14ac:dyDescent="0.3">
      <c r="B18947" s="10"/>
      <c r="C18947" s="11"/>
      <c r="D18947" s="11"/>
      <c r="I18947" s="11"/>
      <c r="K18947" s="11"/>
      <c r="S18947" s="13"/>
      <c r="T18947" s="13"/>
      <c r="U18947" s="14"/>
    </row>
    <row r="18948" spans="2:21" x14ac:dyDescent="0.3">
      <c r="B18948" s="10"/>
      <c r="C18948" s="11"/>
      <c r="D18948" s="11"/>
      <c r="I18948" s="11"/>
      <c r="K18948" s="11"/>
      <c r="S18948" s="13"/>
      <c r="T18948" s="13"/>
      <c r="U18948" s="14"/>
    </row>
    <row r="18949" spans="2:21" x14ac:dyDescent="0.3">
      <c r="B18949" s="10"/>
      <c r="C18949" s="11"/>
      <c r="D18949" s="11"/>
      <c r="I18949" s="11"/>
      <c r="K18949" s="11"/>
      <c r="S18949" s="13"/>
      <c r="T18949" s="13"/>
      <c r="U18949" s="14"/>
    </row>
    <row r="18950" spans="2:21" x14ac:dyDescent="0.3">
      <c r="B18950" s="10"/>
      <c r="C18950" s="11"/>
      <c r="D18950" s="11"/>
      <c r="I18950" s="11"/>
      <c r="K18950" s="11"/>
      <c r="S18950" s="13"/>
      <c r="T18950" s="13"/>
      <c r="U18950" s="14"/>
    </row>
    <row r="18951" spans="2:21" x14ac:dyDescent="0.3">
      <c r="B18951" s="10"/>
      <c r="C18951" s="11"/>
      <c r="D18951" s="11"/>
      <c r="I18951" s="11"/>
      <c r="K18951" s="11"/>
      <c r="S18951" s="13"/>
      <c r="T18951" s="13"/>
      <c r="U18951" s="14"/>
    </row>
    <row r="18952" spans="2:21" x14ac:dyDescent="0.3">
      <c r="B18952" s="10"/>
      <c r="C18952" s="11"/>
      <c r="D18952" s="11"/>
      <c r="I18952" s="11"/>
      <c r="K18952" s="11"/>
      <c r="S18952" s="13"/>
      <c r="T18952" s="13"/>
      <c r="U18952" s="14"/>
    </row>
    <row r="18953" spans="2:21" x14ac:dyDescent="0.3">
      <c r="B18953" s="10"/>
      <c r="C18953" s="11"/>
      <c r="D18953" s="11"/>
      <c r="I18953" s="11"/>
      <c r="K18953" s="11"/>
      <c r="S18953" s="13"/>
      <c r="T18953" s="13"/>
      <c r="U18953" s="14"/>
    </row>
    <row r="18954" spans="2:21" x14ac:dyDescent="0.3">
      <c r="B18954" s="10"/>
      <c r="C18954" s="11"/>
      <c r="D18954" s="11"/>
      <c r="I18954" s="11"/>
      <c r="K18954" s="11"/>
      <c r="S18954" s="13"/>
      <c r="T18954" s="13"/>
      <c r="U18954" s="14"/>
    </row>
    <row r="18955" spans="2:21" x14ac:dyDescent="0.3">
      <c r="B18955" s="10"/>
      <c r="C18955" s="11"/>
      <c r="D18955" s="11"/>
      <c r="I18955" s="11"/>
      <c r="K18955" s="11"/>
      <c r="S18955" s="13"/>
      <c r="T18955" s="13"/>
      <c r="U18955" s="14"/>
    </row>
    <row r="18956" spans="2:21" x14ac:dyDescent="0.3">
      <c r="B18956" s="10"/>
      <c r="C18956" s="11"/>
      <c r="D18956" s="11"/>
      <c r="I18956" s="11"/>
      <c r="K18956" s="11"/>
      <c r="S18956" s="13"/>
      <c r="T18956" s="13"/>
      <c r="U18956" s="14"/>
    </row>
    <row r="18957" spans="2:21" x14ac:dyDescent="0.3">
      <c r="B18957" s="10"/>
      <c r="C18957" s="11"/>
      <c r="D18957" s="11"/>
      <c r="I18957" s="11"/>
      <c r="K18957" s="11"/>
      <c r="S18957" s="13"/>
      <c r="T18957" s="13"/>
      <c r="U18957" s="14"/>
    </row>
    <row r="18958" spans="2:21" x14ac:dyDescent="0.3">
      <c r="B18958" s="10"/>
      <c r="C18958" s="11"/>
      <c r="D18958" s="11"/>
      <c r="I18958" s="11"/>
      <c r="K18958" s="11"/>
      <c r="S18958" s="13"/>
      <c r="T18958" s="13"/>
      <c r="U18958" s="14"/>
    </row>
    <row r="18959" spans="2:21" x14ac:dyDescent="0.3">
      <c r="B18959" s="10"/>
      <c r="C18959" s="11"/>
      <c r="D18959" s="11"/>
      <c r="I18959" s="11"/>
      <c r="K18959" s="11"/>
      <c r="S18959" s="13"/>
      <c r="T18959" s="13"/>
      <c r="U18959" s="14"/>
    </row>
    <row r="18960" spans="2:21" x14ac:dyDescent="0.3">
      <c r="B18960" s="10"/>
      <c r="C18960" s="11"/>
      <c r="D18960" s="11"/>
      <c r="I18960" s="11"/>
      <c r="K18960" s="11"/>
      <c r="S18960" s="13"/>
      <c r="T18960" s="13"/>
      <c r="U18960" s="14"/>
    </row>
    <row r="18961" spans="2:21" x14ac:dyDescent="0.3">
      <c r="B18961" s="10"/>
      <c r="C18961" s="11"/>
      <c r="D18961" s="11"/>
      <c r="I18961" s="11"/>
      <c r="K18961" s="11"/>
      <c r="S18961" s="13"/>
      <c r="T18961" s="13"/>
      <c r="U18961" s="14"/>
    </row>
    <row r="18962" spans="2:21" x14ac:dyDescent="0.3">
      <c r="B18962" s="10"/>
      <c r="C18962" s="11"/>
      <c r="D18962" s="11"/>
      <c r="I18962" s="11"/>
      <c r="K18962" s="11"/>
      <c r="S18962" s="13"/>
      <c r="T18962" s="13"/>
      <c r="U18962" s="14"/>
    </row>
    <row r="18963" spans="2:21" x14ac:dyDescent="0.3">
      <c r="B18963" s="10"/>
      <c r="C18963" s="11"/>
      <c r="D18963" s="11"/>
      <c r="I18963" s="11"/>
      <c r="K18963" s="11"/>
      <c r="S18963" s="13"/>
      <c r="T18963" s="13"/>
      <c r="U18963" s="14"/>
    </row>
    <row r="18964" spans="2:21" x14ac:dyDescent="0.3">
      <c r="B18964" s="10"/>
      <c r="C18964" s="11"/>
      <c r="D18964" s="11"/>
      <c r="I18964" s="11"/>
      <c r="K18964" s="11"/>
      <c r="S18964" s="13"/>
      <c r="T18964" s="13"/>
      <c r="U18964" s="14"/>
    </row>
    <row r="18965" spans="2:21" x14ac:dyDescent="0.3">
      <c r="B18965" s="10"/>
      <c r="C18965" s="11"/>
      <c r="D18965" s="11"/>
      <c r="I18965" s="11"/>
      <c r="K18965" s="11"/>
      <c r="S18965" s="13"/>
      <c r="T18965" s="13"/>
      <c r="U18965" s="14"/>
    </row>
    <row r="18966" spans="2:21" x14ac:dyDescent="0.3">
      <c r="B18966" s="10"/>
      <c r="C18966" s="11"/>
      <c r="D18966" s="11"/>
      <c r="I18966" s="11"/>
      <c r="K18966" s="11"/>
      <c r="S18966" s="13"/>
      <c r="T18966" s="13"/>
      <c r="U18966" s="14"/>
    </row>
    <row r="18967" spans="2:21" x14ac:dyDescent="0.3">
      <c r="B18967" s="10"/>
      <c r="C18967" s="11"/>
      <c r="D18967" s="11"/>
      <c r="I18967" s="11"/>
      <c r="K18967" s="11"/>
      <c r="S18967" s="13"/>
      <c r="T18967" s="13"/>
      <c r="U18967" s="14"/>
    </row>
    <row r="18968" spans="2:21" x14ac:dyDescent="0.3">
      <c r="B18968" s="10"/>
      <c r="C18968" s="11"/>
      <c r="D18968" s="11"/>
      <c r="I18968" s="11"/>
      <c r="K18968" s="11"/>
      <c r="S18968" s="13"/>
      <c r="T18968" s="13"/>
      <c r="U18968" s="14"/>
    </row>
    <row r="18969" spans="2:21" x14ac:dyDescent="0.3">
      <c r="B18969" s="10"/>
      <c r="C18969" s="11"/>
      <c r="D18969" s="11"/>
      <c r="I18969" s="11"/>
      <c r="K18969" s="11"/>
      <c r="S18969" s="13"/>
      <c r="T18969" s="13"/>
      <c r="U18969" s="14"/>
    </row>
    <row r="18970" spans="2:21" x14ac:dyDescent="0.3">
      <c r="B18970" s="10"/>
      <c r="C18970" s="11"/>
      <c r="D18970" s="11"/>
      <c r="I18970" s="11"/>
      <c r="K18970" s="11"/>
      <c r="S18970" s="13"/>
      <c r="T18970" s="13"/>
      <c r="U18970" s="14"/>
    </row>
    <row r="18971" spans="2:21" x14ac:dyDescent="0.3">
      <c r="B18971" s="10"/>
      <c r="C18971" s="11"/>
      <c r="D18971" s="11"/>
      <c r="I18971" s="11"/>
      <c r="K18971" s="11"/>
      <c r="S18971" s="13"/>
      <c r="T18971" s="13"/>
      <c r="U18971" s="14"/>
    </row>
    <row r="18972" spans="2:21" x14ac:dyDescent="0.3">
      <c r="B18972" s="10"/>
      <c r="C18972" s="11"/>
      <c r="D18972" s="11"/>
      <c r="I18972" s="11"/>
      <c r="K18972" s="11"/>
      <c r="S18972" s="13"/>
      <c r="T18972" s="13"/>
      <c r="U18972" s="14"/>
    </row>
    <row r="18973" spans="2:21" x14ac:dyDescent="0.3">
      <c r="B18973" s="10"/>
      <c r="C18973" s="11"/>
      <c r="D18973" s="11"/>
      <c r="I18973" s="11"/>
      <c r="K18973" s="11"/>
      <c r="S18973" s="13"/>
      <c r="T18973" s="13"/>
      <c r="U18973" s="14"/>
    </row>
    <row r="18974" spans="2:21" x14ac:dyDescent="0.3">
      <c r="B18974" s="10"/>
      <c r="C18974" s="11"/>
      <c r="D18974" s="11"/>
      <c r="I18974" s="11"/>
      <c r="K18974" s="11"/>
      <c r="S18974" s="13"/>
      <c r="T18974" s="13"/>
      <c r="U18974" s="14"/>
    </row>
    <row r="18975" spans="2:21" x14ac:dyDescent="0.3">
      <c r="B18975" s="10"/>
      <c r="C18975" s="11"/>
      <c r="D18975" s="11"/>
      <c r="I18975" s="11"/>
      <c r="K18975" s="11"/>
      <c r="S18975" s="13"/>
      <c r="T18975" s="13"/>
      <c r="U18975" s="14"/>
    </row>
    <row r="18976" spans="2:21" x14ac:dyDescent="0.3">
      <c r="B18976" s="10"/>
      <c r="C18976" s="11"/>
      <c r="D18976" s="11"/>
      <c r="I18976" s="11"/>
      <c r="K18976" s="11"/>
      <c r="S18976" s="13"/>
      <c r="T18976" s="13"/>
      <c r="U18976" s="14"/>
    </row>
    <row r="18977" spans="2:21" x14ac:dyDescent="0.3">
      <c r="B18977" s="10"/>
      <c r="C18977" s="11"/>
      <c r="D18977" s="11"/>
      <c r="I18977" s="11"/>
      <c r="K18977" s="11"/>
      <c r="S18977" s="13"/>
      <c r="T18977" s="13"/>
      <c r="U18977" s="14"/>
    </row>
    <row r="18978" spans="2:21" x14ac:dyDescent="0.3">
      <c r="B18978" s="10"/>
      <c r="C18978" s="11"/>
      <c r="D18978" s="11"/>
      <c r="I18978" s="11"/>
      <c r="K18978" s="11"/>
      <c r="S18978" s="13"/>
      <c r="T18978" s="13"/>
      <c r="U18978" s="14"/>
    </row>
    <row r="18979" spans="2:21" x14ac:dyDescent="0.3">
      <c r="B18979" s="10"/>
      <c r="C18979" s="11"/>
      <c r="D18979" s="11"/>
      <c r="I18979" s="11"/>
      <c r="K18979" s="11"/>
      <c r="S18979" s="13"/>
      <c r="T18979" s="13"/>
      <c r="U18979" s="14"/>
    </row>
    <row r="18980" spans="2:21" x14ac:dyDescent="0.3">
      <c r="B18980" s="10"/>
      <c r="C18980" s="11"/>
      <c r="D18980" s="11"/>
      <c r="I18980" s="11"/>
      <c r="K18980" s="11"/>
      <c r="S18980" s="13"/>
      <c r="T18980" s="13"/>
      <c r="U18980" s="14"/>
    </row>
    <row r="18981" spans="2:21" x14ac:dyDescent="0.3">
      <c r="B18981" s="10"/>
      <c r="C18981" s="11"/>
      <c r="D18981" s="11"/>
      <c r="I18981" s="11"/>
      <c r="K18981" s="11"/>
      <c r="S18981" s="13"/>
      <c r="T18981" s="13"/>
      <c r="U18981" s="14"/>
    </row>
    <row r="18982" spans="2:21" x14ac:dyDescent="0.3">
      <c r="B18982" s="10"/>
      <c r="C18982" s="11"/>
      <c r="D18982" s="11"/>
      <c r="I18982" s="11"/>
      <c r="K18982" s="11"/>
      <c r="S18982" s="13"/>
      <c r="T18982" s="13"/>
      <c r="U18982" s="14"/>
    </row>
    <row r="18983" spans="2:21" x14ac:dyDescent="0.3">
      <c r="B18983" s="10"/>
      <c r="C18983" s="11"/>
      <c r="D18983" s="11"/>
      <c r="I18983" s="11"/>
      <c r="K18983" s="11"/>
      <c r="S18983" s="13"/>
      <c r="T18983" s="13"/>
      <c r="U18983" s="14"/>
    </row>
    <row r="18984" spans="2:21" x14ac:dyDescent="0.3">
      <c r="B18984" s="10"/>
      <c r="C18984" s="11"/>
      <c r="D18984" s="11"/>
      <c r="I18984" s="11"/>
      <c r="K18984" s="11"/>
      <c r="S18984" s="13"/>
      <c r="T18984" s="13"/>
      <c r="U18984" s="14"/>
    </row>
    <row r="18985" spans="2:21" x14ac:dyDescent="0.3">
      <c r="B18985" s="10"/>
      <c r="C18985" s="11"/>
      <c r="D18985" s="11"/>
      <c r="I18985" s="11"/>
      <c r="K18985" s="11"/>
      <c r="S18985" s="13"/>
      <c r="T18985" s="13"/>
      <c r="U18985" s="14"/>
    </row>
    <row r="18986" spans="2:21" x14ac:dyDescent="0.3">
      <c r="B18986" s="10"/>
      <c r="C18986" s="11"/>
      <c r="D18986" s="11"/>
      <c r="I18986" s="11"/>
      <c r="K18986" s="11"/>
      <c r="S18986" s="13"/>
      <c r="T18986" s="13"/>
      <c r="U18986" s="14"/>
    </row>
    <row r="18987" spans="2:21" x14ac:dyDescent="0.3">
      <c r="B18987" s="10"/>
      <c r="C18987" s="11"/>
      <c r="D18987" s="11"/>
      <c r="I18987" s="11"/>
      <c r="K18987" s="11"/>
      <c r="S18987" s="13"/>
      <c r="T18987" s="13"/>
      <c r="U18987" s="14"/>
    </row>
    <row r="18988" spans="2:21" x14ac:dyDescent="0.3">
      <c r="B18988" s="10"/>
      <c r="C18988" s="11"/>
      <c r="D18988" s="11"/>
      <c r="I18988" s="11"/>
      <c r="K18988" s="11"/>
      <c r="S18988" s="13"/>
      <c r="T18988" s="13"/>
      <c r="U18988" s="14"/>
    </row>
    <row r="18989" spans="2:21" x14ac:dyDescent="0.3">
      <c r="B18989" s="10"/>
      <c r="C18989" s="11"/>
      <c r="D18989" s="11"/>
      <c r="I18989" s="11"/>
      <c r="K18989" s="11"/>
      <c r="S18989" s="13"/>
      <c r="T18989" s="13"/>
      <c r="U18989" s="14"/>
    </row>
    <row r="18990" spans="2:21" x14ac:dyDescent="0.3">
      <c r="B18990" s="10"/>
      <c r="C18990" s="11"/>
      <c r="D18990" s="11"/>
      <c r="I18990" s="11"/>
      <c r="K18990" s="11"/>
      <c r="S18990" s="13"/>
      <c r="T18990" s="13"/>
      <c r="U18990" s="14"/>
    </row>
    <row r="18991" spans="2:21" x14ac:dyDescent="0.3">
      <c r="B18991" s="10"/>
      <c r="C18991" s="11"/>
      <c r="D18991" s="11"/>
      <c r="I18991" s="11"/>
      <c r="K18991" s="11"/>
      <c r="S18991" s="13"/>
      <c r="T18991" s="13"/>
      <c r="U18991" s="14"/>
    </row>
    <row r="18992" spans="2:21" x14ac:dyDescent="0.3">
      <c r="B18992" s="10"/>
      <c r="C18992" s="11"/>
      <c r="D18992" s="11"/>
      <c r="I18992" s="11"/>
      <c r="K18992" s="11"/>
      <c r="S18992" s="13"/>
      <c r="T18992" s="13"/>
      <c r="U18992" s="14"/>
    </row>
    <row r="18993" spans="2:21" x14ac:dyDescent="0.3">
      <c r="B18993" s="10"/>
      <c r="C18993" s="11"/>
      <c r="D18993" s="11"/>
      <c r="I18993" s="11"/>
      <c r="K18993" s="11"/>
      <c r="S18993" s="13"/>
      <c r="T18993" s="13"/>
      <c r="U18993" s="14"/>
    </row>
    <row r="18994" spans="2:21" x14ac:dyDescent="0.3">
      <c r="B18994" s="10"/>
      <c r="C18994" s="11"/>
      <c r="D18994" s="11"/>
      <c r="I18994" s="11"/>
      <c r="K18994" s="11"/>
      <c r="S18994" s="13"/>
      <c r="T18994" s="13"/>
      <c r="U18994" s="14"/>
    </row>
    <row r="18995" spans="2:21" x14ac:dyDescent="0.3">
      <c r="B18995" s="10"/>
      <c r="C18995" s="11"/>
      <c r="D18995" s="11"/>
      <c r="I18995" s="11"/>
      <c r="K18995" s="11"/>
      <c r="S18995" s="13"/>
      <c r="T18995" s="13"/>
      <c r="U18995" s="14"/>
    </row>
    <row r="18996" spans="2:21" x14ac:dyDescent="0.3">
      <c r="B18996" s="10"/>
      <c r="C18996" s="11"/>
      <c r="D18996" s="11"/>
      <c r="I18996" s="11"/>
      <c r="K18996" s="11"/>
      <c r="S18996" s="13"/>
      <c r="T18996" s="13"/>
      <c r="U18996" s="14"/>
    </row>
    <row r="18997" spans="2:21" x14ac:dyDescent="0.3">
      <c r="B18997" s="10"/>
      <c r="C18997" s="11"/>
      <c r="D18997" s="11"/>
      <c r="I18997" s="11"/>
      <c r="K18997" s="11"/>
      <c r="S18997" s="13"/>
      <c r="T18997" s="13"/>
      <c r="U18997" s="14"/>
    </row>
    <row r="18998" spans="2:21" x14ac:dyDescent="0.3">
      <c r="B18998" s="10"/>
      <c r="C18998" s="11"/>
      <c r="D18998" s="11"/>
      <c r="I18998" s="11"/>
      <c r="K18998" s="11"/>
      <c r="S18998" s="13"/>
      <c r="T18998" s="13"/>
      <c r="U18998" s="14"/>
    </row>
    <row r="18999" spans="2:21" x14ac:dyDescent="0.3">
      <c r="B18999" s="10"/>
      <c r="C18999" s="11"/>
      <c r="D18999" s="11"/>
      <c r="I18999" s="11"/>
      <c r="K18999" s="11"/>
      <c r="S18999" s="13"/>
      <c r="T18999" s="13"/>
      <c r="U18999" s="14"/>
    </row>
    <row r="19000" spans="2:21" x14ac:dyDescent="0.3">
      <c r="B19000" s="10"/>
      <c r="C19000" s="11"/>
      <c r="D19000" s="11"/>
      <c r="I19000" s="11"/>
      <c r="K19000" s="11"/>
      <c r="S19000" s="13"/>
      <c r="T19000" s="13"/>
      <c r="U19000" s="14"/>
    </row>
    <row r="19001" spans="2:21" x14ac:dyDescent="0.3">
      <c r="B19001" s="10"/>
      <c r="C19001" s="11"/>
      <c r="D19001" s="11"/>
      <c r="I19001" s="11"/>
      <c r="K19001" s="11"/>
      <c r="S19001" s="13"/>
      <c r="T19001" s="13"/>
      <c r="U19001" s="14"/>
    </row>
    <row r="19002" spans="2:21" x14ac:dyDescent="0.3">
      <c r="B19002" s="10"/>
      <c r="C19002" s="11"/>
      <c r="D19002" s="11"/>
      <c r="I19002" s="11"/>
      <c r="K19002" s="11"/>
      <c r="S19002" s="13"/>
      <c r="T19002" s="13"/>
      <c r="U19002" s="14"/>
    </row>
    <row r="19003" spans="2:21" x14ac:dyDescent="0.3">
      <c r="B19003" s="10"/>
      <c r="C19003" s="11"/>
      <c r="D19003" s="11"/>
      <c r="I19003" s="11"/>
      <c r="K19003" s="11"/>
      <c r="S19003" s="13"/>
      <c r="T19003" s="13"/>
      <c r="U19003" s="14"/>
    </row>
    <row r="19004" spans="2:21" x14ac:dyDescent="0.3">
      <c r="B19004" s="10"/>
      <c r="C19004" s="11"/>
      <c r="D19004" s="11"/>
      <c r="I19004" s="11"/>
      <c r="K19004" s="11"/>
      <c r="S19004" s="13"/>
      <c r="T19004" s="13"/>
      <c r="U19004" s="14"/>
    </row>
    <row r="19005" spans="2:21" x14ac:dyDescent="0.3">
      <c r="B19005" s="10"/>
      <c r="C19005" s="11"/>
      <c r="D19005" s="11"/>
      <c r="I19005" s="11"/>
      <c r="K19005" s="11"/>
      <c r="S19005" s="13"/>
      <c r="T19005" s="13"/>
      <c r="U19005" s="14"/>
    </row>
    <row r="19006" spans="2:21" x14ac:dyDescent="0.3">
      <c r="B19006" s="10"/>
      <c r="C19006" s="11"/>
      <c r="D19006" s="11"/>
      <c r="I19006" s="11"/>
      <c r="K19006" s="11"/>
      <c r="S19006" s="13"/>
      <c r="T19006" s="13"/>
      <c r="U19006" s="14"/>
    </row>
    <row r="19007" spans="2:21" x14ac:dyDescent="0.3">
      <c r="B19007" s="10"/>
      <c r="C19007" s="11"/>
      <c r="D19007" s="11"/>
      <c r="I19007" s="11"/>
      <c r="K19007" s="11"/>
      <c r="S19007" s="13"/>
      <c r="T19007" s="13"/>
      <c r="U19007" s="14"/>
    </row>
    <row r="19008" spans="2:21" x14ac:dyDescent="0.3">
      <c r="B19008" s="10"/>
      <c r="C19008" s="11"/>
      <c r="D19008" s="11"/>
      <c r="I19008" s="11"/>
      <c r="K19008" s="11"/>
      <c r="S19008" s="13"/>
      <c r="T19008" s="13"/>
      <c r="U19008" s="14"/>
    </row>
    <row r="19009" spans="2:21" x14ac:dyDescent="0.3">
      <c r="B19009" s="10"/>
      <c r="C19009" s="11"/>
      <c r="D19009" s="11"/>
      <c r="I19009" s="11"/>
      <c r="K19009" s="11"/>
      <c r="S19009" s="13"/>
      <c r="T19009" s="13"/>
      <c r="U19009" s="14"/>
    </row>
    <row r="19010" spans="2:21" x14ac:dyDescent="0.3">
      <c r="B19010" s="10"/>
      <c r="C19010" s="11"/>
      <c r="D19010" s="11"/>
      <c r="I19010" s="11"/>
      <c r="K19010" s="11"/>
      <c r="S19010" s="13"/>
      <c r="T19010" s="13"/>
      <c r="U19010" s="14"/>
    </row>
    <row r="19011" spans="2:21" x14ac:dyDescent="0.3">
      <c r="B19011" s="10"/>
      <c r="C19011" s="11"/>
      <c r="D19011" s="11"/>
      <c r="I19011" s="11"/>
      <c r="K19011" s="11"/>
      <c r="S19011" s="13"/>
      <c r="T19011" s="13"/>
      <c r="U19011" s="14"/>
    </row>
    <row r="19012" spans="2:21" x14ac:dyDescent="0.3">
      <c r="B19012" s="10"/>
      <c r="C19012" s="11"/>
      <c r="D19012" s="11"/>
      <c r="I19012" s="11"/>
      <c r="K19012" s="11"/>
      <c r="S19012" s="13"/>
      <c r="T19012" s="13"/>
      <c r="U19012" s="14"/>
    </row>
    <row r="19013" spans="2:21" x14ac:dyDescent="0.3">
      <c r="B19013" s="10"/>
      <c r="C19013" s="11"/>
      <c r="D19013" s="11"/>
      <c r="I19013" s="11"/>
      <c r="K19013" s="11"/>
      <c r="S19013" s="13"/>
      <c r="T19013" s="13"/>
      <c r="U19013" s="14"/>
    </row>
    <row r="19014" spans="2:21" x14ac:dyDescent="0.3">
      <c r="B19014" s="10"/>
      <c r="C19014" s="11"/>
      <c r="D19014" s="11"/>
      <c r="I19014" s="11"/>
      <c r="K19014" s="11"/>
      <c r="S19014" s="13"/>
      <c r="T19014" s="13"/>
      <c r="U19014" s="14"/>
    </row>
    <row r="19015" spans="2:21" x14ac:dyDescent="0.3">
      <c r="B19015" s="10"/>
      <c r="C19015" s="11"/>
      <c r="D19015" s="11"/>
      <c r="I19015" s="11"/>
      <c r="K19015" s="11"/>
      <c r="S19015" s="13"/>
      <c r="T19015" s="13"/>
      <c r="U19015" s="14"/>
    </row>
    <row r="19016" spans="2:21" x14ac:dyDescent="0.3">
      <c r="B19016" s="10"/>
      <c r="C19016" s="11"/>
      <c r="D19016" s="11"/>
      <c r="I19016" s="11"/>
      <c r="K19016" s="11"/>
      <c r="S19016" s="13"/>
      <c r="T19016" s="13"/>
      <c r="U19016" s="14"/>
    </row>
    <row r="19017" spans="2:21" x14ac:dyDescent="0.3">
      <c r="B19017" s="10"/>
      <c r="C19017" s="11"/>
      <c r="D19017" s="11"/>
      <c r="I19017" s="11"/>
      <c r="K19017" s="11"/>
      <c r="S19017" s="13"/>
      <c r="T19017" s="13"/>
      <c r="U19017" s="14"/>
    </row>
    <row r="19018" spans="2:21" x14ac:dyDescent="0.3">
      <c r="B19018" s="10"/>
      <c r="C19018" s="11"/>
      <c r="D19018" s="11"/>
      <c r="I19018" s="11"/>
      <c r="K19018" s="11"/>
      <c r="S19018" s="13"/>
      <c r="T19018" s="13"/>
      <c r="U19018" s="14"/>
    </row>
    <row r="19019" spans="2:21" x14ac:dyDescent="0.3">
      <c r="B19019" s="10"/>
      <c r="C19019" s="11"/>
      <c r="D19019" s="11"/>
      <c r="I19019" s="11"/>
      <c r="K19019" s="11"/>
      <c r="S19019" s="13"/>
      <c r="T19019" s="13"/>
      <c r="U19019" s="14"/>
    </row>
    <row r="19020" spans="2:21" x14ac:dyDescent="0.3">
      <c r="B19020" s="10"/>
      <c r="C19020" s="11"/>
      <c r="D19020" s="11"/>
      <c r="I19020" s="11"/>
      <c r="K19020" s="11"/>
      <c r="S19020" s="13"/>
      <c r="T19020" s="13"/>
      <c r="U19020" s="14"/>
    </row>
    <row r="19021" spans="2:21" x14ac:dyDescent="0.3">
      <c r="B19021" s="10"/>
      <c r="C19021" s="11"/>
      <c r="D19021" s="11"/>
      <c r="I19021" s="11"/>
      <c r="K19021" s="11"/>
      <c r="S19021" s="13"/>
      <c r="T19021" s="13"/>
      <c r="U19021" s="14"/>
    </row>
    <row r="19022" spans="2:21" x14ac:dyDescent="0.3">
      <c r="B19022" s="10"/>
      <c r="C19022" s="11"/>
      <c r="D19022" s="11"/>
      <c r="I19022" s="11"/>
      <c r="K19022" s="11"/>
      <c r="S19022" s="13"/>
      <c r="T19022" s="13"/>
      <c r="U19022" s="14"/>
    </row>
    <row r="19023" spans="2:21" x14ac:dyDescent="0.3">
      <c r="B19023" s="10"/>
      <c r="C19023" s="11"/>
      <c r="D19023" s="11"/>
      <c r="I19023" s="11"/>
      <c r="K19023" s="11"/>
      <c r="S19023" s="13"/>
      <c r="T19023" s="13"/>
      <c r="U19023" s="14"/>
    </row>
    <row r="19024" spans="2:21" x14ac:dyDescent="0.3">
      <c r="B19024" s="10"/>
      <c r="C19024" s="11"/>
      <c r="D19024" s="11"/>
      <c r="I19024" s="11"/>
      <c r="K19024" s="11"/>
      <c r="S19024" s="13"/>
      <c r="T19024" s="13"/>
      <c r="U19024" s="14"/>
    </row>
    <row r="19025" spans="2:21" x14ac:dyDescent="0.3">
      <c r="B19025" s="10"/>
      <c r="C19025" s="11"/>
      <c r="D19025" s="11"/>
      <c r="I19025" s="11"/>
      <c r="K19025" s="11"/>
      <c r="S19025" s="13"/>
      <c r="T19025" s="13"/>
      <c r="U19025" s="14"/>
    </row>
    <row r="19026" spans="2:21" x14ac:dyDescent="0.3">
      <c r="B19026" s="10"/>
      <c r="C19026" s="11"/>
      <c r="D19026" s="11"/>
      <c r="I19026" s="11"/>
      <c r="K19026" s="11"/>
      <c r="S19026" s="13"/>
      <c r="T19026" s="13"/>
      <c r="U19026" s="14"/>
    </row>
    <row r="19027" spans="2:21" x14ac:dyDescent="0.3">
      <c r="B19027" s="10"/>
      <c r="C19027" s="11"/>
      <c r="D19027" s="11"/>
      <c r="I19027" s="11"/>
      <c r="K19027" s="11"/>
      <c r="S19027" s="13"/>
      <c r="T19027" s="13"/>
      <c r="U19027" s="14"/>
    </row>
    <row r="19028" spans="2:21" x14ac:dyDescent="0.3">
      <c r="B19028" s="10"/>
      <c r="C19028" s="11"/>
      <c r="D19028" s="11"/>
      <c r="I19028" s="11"/>
      <c r="K19028" s="11"/>
      <c r="S19028" s="13"/>
      <c r="T19028" s="13"/>
      <c r="U19028" s="14"/>
    </row>
    <row r="19029" spans="2:21" x14ac:dyDescent="0.3">
      <c r="B19029" s="10"/>
      <c r="C19029" s="11"/>
      <c r="D19029" s="11"/>
      <c r="I19029" s="11"/>
      <c r="K19029" s="11"/>
      <c r="S19029" s="13"/>
      <c r="T19029" s="13"/>
      <c r="U19029" s="14"/>
    </row>
    <row r="19030" spans="2:21" x14ac:dyDescent="0.3">
      <c r="B19030" s="10"/>
      <c r="C19030" s="11"/>
      <c r="D19030" s="11"/>
      <c r="I19030" s="11"/>
      <c r="K19030" s="11"/>
      <c r="S19030" s="13"/>
      <c r="T19030" s="13"/>
      <c r="U19030" s="14"/>
    </row>
    <row r="19031" spans="2:21" x14ac:dyDescent="0.3">
      <c r="B19031" s="10"/>
      <c r="C19031" s="11"/>
      <c r="D19031" s="11"/>
      <c r="I19031" s="11"/>
      <c r="K19031" s="11"/>
      <c r="S19031" s="13"/>
      <c r="T19031" s="13"/>
      <c r="U19031" s="14"/>
    </row>
    <row r="19032" spans="2:21" x14ac:dyDescent="0.3">
      <c r="B19032" s="10"/>
      <c r="C19032" s="11"/>
      <c r="D19032" s="11"/>
      <c r="I19032" s="11"/>
      <c r="K19032" s="11"/>
      <c r="S19032" s="13"/>
      <c r="T19032" s="13"/>
      <c r="U19032" s="14"/>
    </row>
    <row r="19033" spans="2:21" x14ac:dyDescent="0.3">
      <c r="B19033" s="10"/>
      <c r="C19033" s="11"/>
      <c r="D19033" s="11"/>
      <c r="I19033" s="11"/>
      <c r="K19033" s="11"/>
      <c r="S19033" s="13"/>
      <c r="T19033" s="13"/>
      <c r="U19033" s="14"/>
    </row>
    <row r="19034" spans="2:21" x14ac:dyDescent="0.3">
      <c r="B19034" s="10"/>
      <c r="C19034" s="11"/>
      <c r="D19034" s="11"/>
      <c r="I19034" s="11"/>
      <c r="K19034" s="11"/>
      <c r="S19034" s="13"/>
      <c r="T19034" s="13"/>
      <c r="U19034" s="14"/>
    </row>
    <row r="19035" spans="2:21" x14ac:dyDescent="0.3">
      <c r="B19035" s="10"/>
      <c r="C19035" s="11"/>
      <c r="D19035" s="11"/>
      <c r="I19035" s="11"/>
      <c r="K19035" s="11"/>
      <c r="S19035" s="13"/>
      <c r="T19035" s="13"/>
      <c r="U19035" s="14"/>
    </row>
    <row r="19036" spans="2:21" x14ac:dyDescent="0.3">
      <c r="B19036" s="10"/>
      <c r="C19036" s="11"/>
      <c r="D19036" s="11"/>
      <c r="I19036" s="11"/>
      <c r="K19036" s="11"/>
      <c r="S19036" s="13"/>
      <c r="T19036" s="13"/>
      <c r="U19036" s="14"/>
    </row>
    <row r="19037" spans="2:21" x14ac:dyDescent="0.3">
      <c r="B19037" s="10"/>
      <c r="C19037" s="11"/>
      <c r="D19037" s="11"/>
      <c r="I19037" s="11"/>
      <c r="K19037" s="11"/>
      <c r="S19037" s="13"/>
      <c r="T19037" s="13"/>
      <c r="U19037" s="14"/>
    </row>
    <row r="19038" spans="2:21" x14ac:dyDescent="0.3">
      <c r="B19038" s="10"/>
      <c r="C19038" s="11"/>
      <c r="D19038" s="11"/>
      <c r="I19038" s="11"/>
      <c r="K19038" s="11"/>
      <c r="S19038" s="13"/>
      <c r="T19038" s="13"/>
      <c r="U19038" s="14"/>
    </row>
    <row r="19039" spans="2:21" x14ac:dyDescent="0.3">
      <c r="B19039" s="10"/>
      <c r="C19039" s="11"/>
      <c r="D19039" s="11"/>
      <c r="I19039" s="11"/>
      <c r="K19039" s="11"/>
      <c r="S19039" s="13"/>
      <c r="T19039" s="13"/>
      <c r="U19039" s="14"/>
    </row>
    <row r="19040" spans="2:21" x14ac:dyDescent="0.3">
      <c r="B19040" s="10"/>
      <c r="C19040" s="11"/>
      <c r="D19040" s="11"/>
      <c r="I19040" s="11"/>
      <c r="K19040" s="11"/>
      <c r="S19040" s="13"/>
      <c r="T19040" s="13"/>
      <c r="U19040" s="14"/>
    </row>
    <row r="19041" spans="2:21" x14ac:dyDescent="0.3">
      <c r="B19041" s="10"/>
      <c r="C19041" s="11"/>
      <c r="D19041" s="11"/>
      <c r="I19041" s="11"/>
      <c r="K19041" s="11"/>
      <c r="S19041" s="13"/>
      <c r="T19041" s="13"/>
      <c r="U19041" s="14"/>
    </row>
    <row r="19042" spans="2:21" x14ac:dyDescent="0.3">
      <c r="B19042" s="10"/>
      <c r="C19042" s="11"/>
      <c r="D19042" s="11"/>
      <c r="I19042" s="11"/>
      <c r="K19042" s="11"/>
      <c r="S19042" s="13"/>
      <c r="T19042" s="13"/>
      <c r="U19042" s="14"/>
    </row>
    <row r="19043" spans="2:21" x14ac:dyDescent="0.3">
      <c r="B19043" s="10"/>
      <c r="I19043" s="11"/>
      <c r="K19043" s="11"/>
      <c r="S19043" s="13"/>
      <c r="T19043" s="13"/>
      <c r="U19043" s="14"/>
    </row>
    <row r="19044" spans="2:21" x14ac:dyDescent="0.3">
      <c r="B19044" s="10"/>
      <c r="I19044" s="11"/>
      <c r="K19044" s="11"/>
      <c r="S19044" s="13"/>
      <c r="T19044" s="13"/>
      <c r="U19044" s="14"/>
    </row>
    <row r="19045" spans="2:21" x14ac:dyDescent="0.3">
      <c r="B19045" s="10"/>
      <c r="I19045" s="11"/>
      <c r="K19045" s="11"/>
      <c r="S19045" s="13"/>
      <c r="T19045" s="13"/>
      <c r="U19045" s="14"/>
    </row>
    <row r="19046" spans="2:21" x14ac:dyDescent="0.3">
      <c r="B19046" s="10"/>
      <c r="I19046" s="11"/>
      <c r="K19046" s="11"/>
      <c r="S19046" s="13"/>
      <c r="T19046" s="13"/>
      <c r="U19046" s="14"/>
    </row>
    <row r="19047" spans="2:21" x14ac:dyDescent="0.3">
      <c r="B19047" s="10"/>
      <c r="I19047" s="11"/>
      <c r="K19047" s="11"/>
      <c r="S19047" s="13"/>
      <c r="T19047" s="13"/>
      <c r="U19047" s="14"/>
    </row>
    <row r="19048" spans="2:21" x14ac:dyDescent="0.3">
      <c r="B19048" s="10"/>
      <c r="I19048" s="11"/>
      <c r="K19048" s="11"/>
      <c r="S19048" s="13"/>
      <c r="T19048" s="13"/>
      <c r="U19048" s="14"/>
    </row>
    <row r="19049" spans="2:21" x14ac:dyDescent="0.3">
      <c r="B19049" s="10"/>
      <c r="I19049" s="11"/>
      <c r="K19049" s="11"/>
      <c r="S19049" s="13"/>
      <c r="T19049" s="13"/>
      <c r="U19049" s="14"/>
    </row>
    <row r="19050" spans="2:21" x14ac:dyDescent="0.3">
      <c r="B19050" s="10"/>
      <c r="I19050" s="11"/>
      <c r="K19050" s="11"/>
      <c r="S19050" s="13"/>
      <c r="T19050" s="13"/>
      <c r="U19050" s="14"/>
    </row>
    <row r="19051" spans="2:21" x14ac:dyDescent="0.3">
      <c r="B19051" s="10"/>
      <c r="I19051" s="11"/>
      <c r="K19051" s="11"/>
      <c r="S19051" s="13"/>
      <c r="T19051" s="13"/>
      <c r="U19051" s="14"/>
    </row>
    <row r="19052" spans="2:21" x14ac:dyDescent="0.3">
      <c r="B19052" s="10"/>
      <c r="I19052" s="11"/>
      <c r="K19052" s="11"/>
      <c r="S19052" s="13"/>
      <c r="T19052" s="13"/>
      <c r="U19052" s="14"/>
    </row>
    <row r="19053" spans="2:21" x14ac:dyDescent="0.3">
      <c r="B19053" s="10"/>
      <c r="I19053" s="11"/>
      <c r="K19053" s="11"/>
      <c r="S19053" s="13"/>
      <c r="T19053" s="13"/>
      <c r="U19053" s="14"/>
    </row>
    <row r="19054" spans="2:21" x14ac:dyDescent="0.3">
      <c r="B19054" s="10"/>
      <c r="I19054" s="11"/>
      <c r="K19054" s="11"/>
      <c r="S19054" s="13"/>
      <c r="T19054" s="13"/>
      <c r="U19054" s="14"/>
    </row>
    <row r="19055" spans="2:21" x14ac:dyDescent="0.3">
      <c r="B19055" s="10"/>
      <c r="I19055" s="11"/>
      <c r="K19055" s="11"/>
      <c r="S19055" s="13"/>
      <c r="T19055" s="13"/>
      <c r="U19055" s="14"/>
    </row>
    <row r="19056" spans="2:21" x14ac:dyDescent="0.3">
      <c r="B19056" s="10"/>
      <c r="I19056" s="11"/>
      <c r="K19056" s="11"/>
      <c r="S19056" s="13"/>
      <c r="T19056" s="13"/>
      <c r="U19056" s="14"/>
    </row>
    <row r="19057" spans="2:21" x14ac:dyDescent="0.3">
      <c r="B19057" s="10"/>
      <c r="I19057" s="11"/>
      <c r="K19057" s="11"/>
      <c r="S19057" s="13"/>
      <c r="T19057" s="13"/>
      <c r="U19057" s="14"/>
    </row>
    <row r="19058" spans="2:21" x14ac:dyDescent="0.3">
      <c r="B19058" s="10"/>
      <c r="I19058" s="11"/>
      <c r="K19058" s="11"/>
      <c r="S19058" s="13"/>
      <c r="T19058" s="13"/>
      <c r="U19058" s="14"/>
    </row>
    <row r="19059" spans="2:21" x14ac:dyDescent="0.3">
      <c r="B19059" s="10"/>
      <c r="I19059" s="11"/>
      <c r="K19059" s="11"/>
      <c r="S19059" s="13"/>
      <c r="T19059" s="13"/>
      <c r="U19059" s="14"/>
    </row>
    <row r="19060" spans="2:21" x14ac:dyDescent="0.3">
      <c r="B19060" s="10"/>
      <c r="I19060" s="11"/>
      <c r="K19060" s="11"/>
      <c r="S19060" s="13"/>
      <c r="T19060" s="13"/>
      <c r="U19060" s="14"/>
    </row>
    <row r="19061" spans="2:21" x14ac:dyDescent="0.3">
      <c r="B19061" s="10"/>
      <c r="I19061" s="11"/>
      <c r="K19061" s="11"/>
      <c r="S19061" s="13"/>
      <c r="T19061" s="13"/>
      <c r="U19061" s="14"/>
    </row>
    <row r="19062" spans="2:21" x14ac:dyDescent="0.3">
      <c r="B19062" s="10"/>
      <c r="I19062" s="11"/>
      <c r="K19062" s="11"/>
      <c r="S19062" s="13"/>
      <c r="T19062" s="13"/>
      <c r="U19062" s="14"/>
    </row>
    <row r="19063" spans="2:21" x14ac:dyDescent="0.3">
      <c r="B19063" s="10"/>
      <c r="I19063" s="11"/>
      <c r="K19063" s="11"/>
      <c r="S19063" s="13"/>
      <c r="T19063" s="13"/>
      <c r="U19063" s="14"/>
    </row>
    <row r="19064" spans="2:21" x14ac:dyDescent="0.3">
      <c r="B19064" s="10"/>
      <c r="I19064" s="11"/>
      <c r="K19064" s="11"/>
      <c r="S19064" s="13"/>
      <c r="T19064" s="13"/>
      <c r="U19064" s="14"/>
    </row>
    <row r="19065" spans="2:21" x14ac:dyDescent="0.3">
      <c r="B19065" s="10"/>
      <c r="I19065" s="11"/>
      <c r="K19065" s="11"/>
      <c r="S19065" s="13"/>
      <c r="T19065" s="13"/>
      <c r="U19065" s="14"/>
    </row>
    <row r="19066" spans="2:21" x14ac:dyDescent="0.3">
      <c r="B19066" s="10"/>
      <c r="I19066" s="11"/>
      <c r="K19066" s="11"/>
      <c r="S19066" s="13"/>
      <c r="T19066" s="13"/>
      <c r="U19066" s="14"/>
    </row>
    <row r="19067" spans="2:21" x14ac:dyDescent="0.3">
      <c r="B19067" s="10"/>
      <c r="I19067" s="11"/>
      <c r="K19067" s="11"/>
      <c r="S19067" s="13"/>
      <c r="T19067" s="13"/>
      <c r="U19067" s="14"/>
    </row>
    <row r="19068" spans="2:21" x14ac:dyDescent="0.3">
      <c r="B19068" s="10"/>
      <c r="I19068" s="11"/>
      <c r="K19068" s="11"/>
      <c r="S19068" s="13"/>
      <c r="T19068" s="13"/>
      <c r="U19068" s="14"/>
    </row>
    <row r="19069" spans="2:21" x14ac:dyDescent="0.3">
      <c r="B19069" s="10"/>
      <c r="I19069" s="11"/>
      <c r="K19069" s="11"/>
      <c r="S19069" s="13"/>
      <c r="T19069" s="13"/>
      <c r="U19069" s="14"/>
    </row>
    <row r="19070" spans="2:21" x14ac:dyDescent="0.3">
      <c r="B19070" s="10"/>
      <c r="I19070" s="11"/>
      <c r="K19070" s="11"/>
      <c r="S19070" s="13"/>
      <c r="T19070" s="13"/>
      <c r="U19070" s="14"/>
    </row>
    <row r="19071" spans="2:21" x14ac:dyDescent="0.3">
      <c r="B19071" s="10"/>
      <c r="I19071" s="11"/>
      <c r="K19071" s="11"/>
      <c r="S19071" s="13"/>
      <c r="T19071" s="13"/>
      <c r="U19071" s="14"/>
    </row>
    <row r="19072" spans="2:21" x14ac:dyDescent="0.3">
      <c r="B19072" s="10"/>
      <c r="I19072" s="11"/>
      <c r="K19072" s="11"/>
      <c r="S19072" s="13"/>
      <c r="T19072" s="13"/>
      <c r="U19072" s="14"/>
    </row>
    <row r="19073" spans="2:21" x14ac:dyDescent="0.3">
      <c r="B19073" s="10"/>
      <c r="I19073" s="11"/>
      <c r="K19073" s="11"/>
      <c r="S19073" s="13"/>
      <c r="T19073" s="13"/>
      <c r="U19073" s="14"/>
    </row>
    <row r="19074" spans="2:21" x14ac:dyDescent="0.3">
      <c r="B19074" s="10"/>
      <c r="I19074" s="11"/>
      <c r="K19074" s="11"/>
      <c r="S19074" s="13"/>
      <c r="T19074" s="13"/>
      <c r="U19074" s="14"/>
    </row>
    <row r="19075" spans="2:21" x14ac:dyDescent="0.3">
      <c r="B19075" s="10"/>
      <c r="I19075" s="11"/>
      <c r="K19075" s="11"/>
      <c r="S19075" s="13"/>
      <c r="T19075" s="13"/>
      <c r="U19075" s="14"/>
    </row>
    <row r="19076" spans="2:21" x14ac:dyDescent="0.3">
      <c r="B19076" s="10"/>
      <c r="I19076" s="11"/>
      <c r="K19076" s="11"/>
      <c r="S19076" s="13"/>
      <c r="T19076" s="13"/>
      <c r="U19076" s="14"/>
    </row>
    <row r="19077" spans="2:21" x14ac:dyDescent="0.3">
      <c r="B19077" s="10"/>
      <c r="I19077" s="11"/>
      <c r="K19077" s="11"/>
      <c r="S19077" s="13"/>
      <c r="T19077" s="13"/>
      <c r="U19077" s="14"/>
    </row>
    <row r="19078" spans="2:21" x14ac:dyDescent="0.3">
      <c r="B19078" s="10"/>
      <c r="I19078" s="11"/>
      <c r="K19078" s="11"/>
      <c r="S19078" s="13"/>
      <c r="T19078" s="13"/>
      <c r="U19078" s="14"/>
    </row>
    <row r="19079" spans="2:21" x14ac:dyDescent="0.3">
      <c r="B19079" s="10"/>
      <c r="I19079" s="11"/>
      <c r="K19079" s="11"/>
      <c r="S19079" s="13"/>
      <c r="T19079" s="13"/>
      <c r="U19079" s="14"/>
    </row>
    <row r="19080" spans="2:21" x14ac:dyDescent="0.3">
      <c r="B19080" s="10"/>
      <c r="I19080" s="11"/>
      <c r="K19080" s="11"/>
      <c r="S19080" s="13"/>
      <c r="T19080" s="13"/>
      <c r="U19080" s="14"/>
    </row>
    <row r="19081" spans="2:21" x14ac:dyDescent="0.3">
      <c r="B19081" s="10"/>
      <c r="I19081" s="11"/>
      <c r="K19081" s="11"/>
      <c r="S19081" s="13"/>
      <c r="T19081" s="13"/>
      <c r="U19081" s="14"/>
    </row>
    <row r="19082" spans="2:21" x14ac:dyDescent="0.3">
      <c r="B19082" s="10"/>
      <c r="I19082" s="11"/>
      <c r="K19082" s="11"/>
      <c r="S19082" s="13"/>
      <c r="T19082" s="13"/>
      <c r="U19082" s="14"/>
    </row>
    <row r="19083" spans="2:21" x14ac:dyDescent="0.3">
      <c r="B19083" s="10"/>
      <c r="I19083" s="11"/>
      <c r="K19083" s="11"/>
      <c r="S19083" s="13"/>
      <c r="T19083" s="13"/>
      <c r="U19083" s="14"/>
    </row>
    <row r="19084" spans="2:21" x14ac:dyDescent="0.3">
      <c r="B19084" s="10"/>
      <c r="I19084" s="11"/>
      <c r="K19084" s="11"/>
      <c r="S19084" s="13"/>
      <c r="T19084" s="13"/>
      <c r="U19084" s="14"/>
    </row>
    <row r="19085" spans="2:21" x14ac:dyDescent="0.3">
      <c r="B19085" s="10"/>
      <c r="I19085" s="11"/>
      <c r="K19085" s="11"/>
      <c r="S19085" s="13"/>
      <c r="T19085" s="13"/>
      <c r="U19085" s="14"/>
    </row>
    <row r="19086" spans="2:21" x14ac:dyDescent="0.3">
      <c r="B19086" s="10"/>
      <c r="I19086" s="11"/>
      <c r="K19086" s="11"/>
      <c r="S19086" s="13"/>
      <c r="T19086" s="13"/>
      <c r="U19086" s="14"/>
    </row>
    <row r="19087" spans="2:21" x14ac:dyDescent="0.3">
      <c r="B19087" s="10"/>
      <c r="I19087" s="11"/>
      <c r="K19087" s="11"/>
      <c r="S19087" s="13"/>
      <c r="T19087" s="13"/>
      <c r="U19087" s="14"/>
    </row>
    <row r="19088" spans="2:21" x14ac:dyDescent="0.3">
      <c r="B19088" s="10"/>
      <c r="I19088" s="11"/>
      <c r="K19088" s="11"/>
      <c r="S19088" s="13"/>
      <c r="T19088" s="13"/>
      <c r="U19088" s="14"/>
    </row>
    <row r="19089" spans="2:21" x14ac:dyDescent="0.3">
      <c r="B19089" s="10"/>
      <c r="I19089" s="11"/>
      <c r="K19089" s="11"/>
      <c r="S19089" s="13"/>
      <c r="T19089" s="13"/>
      <c r="U19089" s="14"/>
    </row>
    <row r="19090" spans="2:21" x14ac:dyDescent="0.3">
      <c r="B19090" s="10"/>
      <c r="I19090" s="11"/>
      <c r="K19090" s="11"/>
      <c r="S19090" s="13"/>
      <c r="T19090" s="13"/>
      <c r="U19090" s="14"/>
    </row>
    <row r="19091" spans="2:21" x14ac:dyDescent="0.3">
      <c r="B19091" s="10"/>
      <c r="I19091" s="11"/>
      <c r="K19091" s="11"/>
      <c r="S19091" s="13"/>
      <c r="T19091" s="13"/>
      <c r="U19091" s="14"/>
    </row>
    <row r="19092" spans="2:21" x14ac:dyDescent="0.3">
      <c r="B19092" s="10"/>
      <c r="I19092" s="11"/>
      <c r="K19092" s="11"/>
      <c r="S19092" s="13"/>
      <c r="T19092" s="13"/>
      <c r="U19092" s="14"/>
    </row>
    <row r="19093" spans="2:21" x14ac:dyDescent="0.3">
      <c r="B19093" s="10"/>
      <c r="I19093" s="11"/>
      <c r="K19093" s="11"/>
      <c r="S19093" s="13"/>
      <c r="T19093" s="13"/>
      <c r="U19093" s="14"/>
    </row>
    <row r="19094" spans="2:21" x14ac:dyDescent="0.3">
      <c r="B19094" s="10"/>
      <c r="I19094" s="11"/>
      <c r="K19094" s="11"/>
      <c r="S19094" s="13"/>
      <c r="T19094" s="13"/>
      <c r="U19094" s="14"/>
    </row>
    <row r="19095" spans="2:21" x14ac:dyDescent="0.3">
      <c r="B19095" s="10"/>
      <c r="I19095" s="11"/>
      <c r="K19095" s="11"/>
      <c r="S19095" s="13"/>
      <c r="T19095" s="13"/>
      <c r="U19095" s="14"/>
    </row>
    <row r="19096" spans="2:21" x14ac:dyDescent="0.3">
      <c r="B19096" s="10"/>
      <c r="I19096" s="11"/>
      <c r="K19096" s="11"/>
      <c r="S19096" s="13"/>
      <c r="T19096" s="13"/>
      <c r="U19096" s="14"/>
    </row>
    <row r="19097" spans="2:21" x14ac:dyDescent="0.3">
      <c r="B19097" s="10"/>
      <c r="I19097" s="11"/>
      <c r="K19097" s="11"/>
      <c r="S19097" s="13"/>
      <c r="T19097" s="13"/>
      <c r="U19097" s="14"/>
    </row>
    <row r="19098" spans="2:21" x14ac:dyDescent="0.3">
      <c r="B19098" s="10"/>
      <c r="I19098" s="11"/>
      <c r="K19098" s="11"/>
      <c r="S19098" s="13"/>
      <c r="T19098" s="13"/>
      <c r="U19098" s="14"/>
    </row>
    <row r="19099" spans="2:21" x14ac:dyDescent="0.3">
      <c r="B19099" s="10"/>
      <c r="I19099" s="11"/>
      <c r="K19099" s="11"/>
      <c r="S19099" s="13"/>
      <c r="T19099" s="13"/>
      <c r="U19099" s="14"/>
    </row>
    <row r="19100" spans="2:21" x14ac:dyDescent="0.3">
      <c r="B19100" s="10"/>
      <c r="I19100" s="11"/>
      <c r="K19100" s="11"/>
      <c r="S19100" s="13"/>
      <c r="T19100" s="13"/>
      <c r="U19100" s="14"/>
    </row>
    <row r="19101" spans="2:21" x14ac:dyDescent="0.3">
      <c r="B19101" s="10"/>
      <c r="I19101" s="11"/>
      <c r="K19101" s="11"/>
      <c r="S19101" s="13"/>
      <c r="T19101" s="13"/>
      <c r="U19101" s="14"/>
    </row>
    <row r="19102" spans="2:21" x14ac:dyDescent="0.3">
      <c r="B19102" s="10"/>
      <c r="I19102" s="11"/>
      <c r="K19102" s="11"/>
      <c r="S19102" s="13"/>
      <c r="T19102" s="13"/>
      <c r="U19102" s="14"/>
    </row>
    <row r="19103" spans="2:21" x14ac:dyDescent="0.3">
      <c r="B19103" s="10"/>
      <c r="I19103" s="11"/>
      <c r="K19103" s="11"/>
      <c r="S19103" s="13"/>
      <c r="T19103" s="13"/>
      <c r="U19103" s="14"/>
    </row>
    <row r="19104" spans="2:21" x14ac:dyDescent="0.3">
      <c r="B19104" s="10"/>
      <c r="I19104" s="11"/>
      <c r="K19104" s="11"/>
      <c r="S19104" s="13"/>
      <c r="T19104" s="13"/>
      <c r="U19104" s="14"/>
    </row>
    <row r="19105" spans="2:21" x14ac:dyDescent="0.3">
      <c r="B19105" s="10"/>
      <c r="I19105" s="11"/>
      <c r="K19105" s="11"/>
      <c r="S19105" s="13"/>
      <c r="T19105" s="13"/>
      <c r="U19105" s="14"/>
    </row>
    <row r="19106" spans="2:21" x14ac:dyDescent="0.3">
      <c r="B19106" s="10"/>
      <c r="I19106" s="11"/>
      <c r="K19106" s="11"/>
      <c r="S19106" s="13"/>
      <c r="T19106" s="13"/>
      <c r="U19106" s="14"/>
    </row>
    <row r="19107" spans="2:21" x14ac:dyDescent="0.3">
      <c r="B19107" s="10"/>
      <c r="I19107" s="11"/>
      <c r="K19107" s="11"/>
      <c r="S19107" s="13"/>
      <c r="T19107" s="13"/>
      <c r="U19107" s="14"/>
    </row>
    <row r="19108" spans="2:21" x14ac:dyDescent="0.3">
      <c r="B19108" s="10"/>
      <c r="I19108" s="11"/>
      <c r="K19108" s="11"/>
      <c r="S19108" s="13"/>
      <c r="T19108" s="13"/>
      <c r="U19108" s="14"/>
    </row>
    <row r="19109" spans="2:21" x14ac:dyDescent="0.3">
      <c r="B19109" s="10"/>
      <c r="I19109" s="11"/>
      <c r="K19109" s="11"/>
      <c r="S19109" s="13"/>
      <c r="T19109" s="13"/>
      <c r="U19109" s="14"/>
    </row>
    <row r="19110" spans="2:21" x14ac:dyDescent="0.3">
      <c r="B19110" s="10"/>
      <c r="I19110" s="11"/>
      <c r="K19110" s="11"/>
      <c r="S19110" s="13"/>
      <c r="T19110" s="13"/>
      <c r="U19110" s="14"/>
    </row>
    <row r="19111" spans="2:21" x14ac:dyDescent="0.3">
      <c r="B19111" s="10"/>
      <c r="I19111" s="11"/>
      <c r="K19111" s="11"/>
      <c r="S19111" s="13"/>
      <c r="T19111" s="13"/>
      <c r="U19111" s="14"/>
    </row>
    <row r="19112" spans="2:21" x14ac:dyDescent="0.3">
      <c r="B19112" s="10"/>
      <c r="I19112" s="11"/>
      <c r="K19112" s="11"/>
      <c r="S19112" s="13"/>
      <c r="T19112" s="13"/>
      <c r="U19112" s="14"/>
    </row>
    <row r="19113" spans="2:21" x14ac:dyDescent="0.3">
      <c r="B19113" s="10"/>
      <c r="I19113" s="11"/>
      <c r="K19113" s="11"/>
      <c r="S19113" s="13"/>
      <c r="T19113" s="13"/>
      <c r="U19113" s="14"/>
    </row>
    <row r="19114" spans="2:21" x14ac:dyDescent="0.3">
      <c r="B19114" s="10"/>
      <c r="I19114" s="11"/>
      <c r="K19114" s="11"/>
      <c r="S19114" s="13"/>
      <c r="T19114" s="13"/>
      <c r="U19114" s="14"/>
    </row>
    <row r="19115" spans="2:21" x14ac:dyDescent="0.3">
      <c r="B19115" s="10"/>
      <c r="I19115" s="11"/>
      <c r="K19115" s="11"/>
      <c r="S19115" s="13"/>
      <c r="T19115" s="13"/>
      <c r="U19115" s="14"/>
    </row>
    <row r="19116" spans="2:21" x14ac:dyDescent="0.3">
      <c r="B19116" s="10"/>
      <c r="I19116" s="11"/>
      <c r="K19116" s="11"/>
      <c r="S19116" s="13"/>
      <c r="T19116" s="13"/>
      <c r="U19116" s="14"/>
    </row>
    <row r="19117" spans="2:21" x14ac:dyDescent="0.3">
      <c r="B19117" s="10"/>
      <c r="I19117" s="11"/>
      <c r="K19117" s="11"/>
      <c r="S19117" s="13"/>
      <c r="T19117" s="13"/>
      <c r="U19117" s="14"/>
    </row>
    <row r="19118" spans="2:21" x14ac:dyDescent="0.3">
      <c r="B19118" s="10"/>
      <c r="I19118" s="11"/>
      <c r="K19118" s="11"/>
      <c r="S19118" s="13"/>
      <c r="T19118" s="13"/>
      <c r="U19118" s="14"/>
    </row>
    <row r="19119" spans="2:21" x14ac:dyDescent="0.3">
      <c r="B19119" s="10"/>
      <c r="I19119" s="11"/>
      <c r="K19119" s="11"/>
      <c r="S19119" s="13"/>
      <c r="T19119" s="13"/>
      <c r="U19119" s="14"/>
    </row>
    <row r="19120" spans="2:21" x14ac:dyDescent="0.3">
      <c r="B19120" s="10"/>
      <c r="I19120" s="11"/>
      <c r="K19120" s="11"/>
      <c r="S19120" s="13"/>
      <c r="T19120" s="13"/>
      <c r="U19120" s="14"/>
    </row>
    <row r="19121" spans="2:21" x14ac:dyDescent="0.3">
      <c r="B19121" s="10"/>
      <c r="I19121" s="11"/>
      <c r="K19121" s="11"/>
      <c r="S19121" s="13"/>
      <c r="T19121" s="13"/>
      <c r="U19121" s="14"/>
    </row>
    <row r="19122" spans="2:21" x14ac:dyDescent="0.3">
      <c r="B19122" s="10"/>
      <c r="I19122" s="11"/>
      <c r="K19122" s="11"/>
      <c r="S19122" s="13"/>
      <c r="T19122" s="13"/>
      <c r="U19122" s="14"/>
    </row>
    <row r="19123" spans="2:21" x14ac:dyDescent="0.3">
      <c r="B19123" s="10"/>
      <c r="I19123" s="11"/>
      <c r="K19123" s="11"/>
      <c r="S19123" s="13"/>
      <c r="T19123" s="13"/>
      <c r="U19123" s="14"/>
    </row>
    <row r="19124" spans="2:21" x14ac:dyDescent="0.3">
      <c r="B19124" s="10"/>
      <c r="I19124" s="11"/>
      <c r="K19124" s="11"/>
      <c r="S19124" s="13"/>
      <c r="T19124" s="13"/>
      <c r="U19124" s="14"/>
    </row>
    <row r="19125" spans="2:21" x14ac:dyDescent="0.3">
      <c r="B19125" s="10"/>
      <c r="I19125" s="11"/>
      <c r="K19125" s="11"/>
      <c r="S19125" s="13"/>
      <c r="T19125" s="13"/>
      <c r="U19125" s="14"/>
    </row>
    <row r="19126" spans="2:21" x14ac:dyDescent="0.3">
      <c r="B19126" s="10"/>
      <c r="I19126" s="11"/>
      <c r="K19126" s="11"/>
      <c r="S19126" s="13"/>
      <c r="T19126" s="13"/>
      <c r="U19126" s="14"/>
    </row>
    <row r="19127" spans="2:21" x14ac:dyDescent="0.3">
      <c r="B19127" s="10"/>
      <c r="I19127" s="11"/>
      <c r="K19127" s="11"/>
      <c r="S19127" s="13"/>
      <c r="T19127" s="13"/>
      <c r="U19127" s="14"/>
    </row>
    <row r="19128" spans="2:21" x14ac:dyDescent="0.3">
      <c r="B19128" s="10"/>
      <c r="I19128" s="11"/>
      <c r="K19128" s="11"/>
      <c r="S19128" s="13"/>
      <c r="T19128" s="13"/>
      <c r="U19128" s="14"/>
    </row>
    <row r="19129" spans="2:21" x14ac:dyDescent="0.3">
      <c r="B19129" s="10"/>
      <c r="I19129" s="11"/>
      <c r="K19129" s="11"/>
      <c r="S19129" s="13"/>
      <c r="T19129" s="13"/>
      <c r="U19129" s="14"/>
    </row>
    <row r="19130" spans="2:21" x14ac:dyDescent="0.3">
      <c r="B19130" s="10"/>
      <c r="I19130" s="11"/>
      <c r="K19130" s="11"/>
      <c r="S19130" s="13"/>
      <c r="T19130" s="13"/>
      <c r="U19130" s="14"/>
    </row>
    <row r="19131" spans="2:21" x14ac:dyDescent="0.3">
      <c r="B19131" s="10"/>
      <c r="I19131" s="11"/>
      <c r="K19131" s="11"/>
      <c r="S19131" s="13"/>
      <c r="T19131" s="13"/>
      <c r="U19131" s="14"/>
    </row>
    <row r="19132" spans="2:21" x14ac:dyDescent="0.3">
      <c r="B19132" s="10"/>
      <c r="I19132" s="11"/>
      <c r="K19132" s="11"/>
      <c r="S19132" s="13"/>
      <c r="T19132" s="13"/>
      <c r="U19132" s="14"/>
    </row>
    <row r="19133" spans="2:21" x14ac:dyDescent="0.3">
      <c r="B19133" s="10"/>
      <c r="I19133" s="11"/>
      <c r="K19133" s="11"/>
      <c r="S19133" s="13"/>
      <c r="T19133" s="13"/>
      <c r="U19133" s="14"/>
    </row>
    <row r="19134" spans="2:21" x14ac:dyDescent="0.3">
      <c r="B19134" s="10"/>
      <c r="I19134" s="11"/>
      <c r="K19134" s="11"/>
      <c r="S19134" s="13"/>
      <c r="T19134" s="13"/>
      <c r="U19134" s="14"/>
    </row>
    <row r="19135" spans="2:21" x14ac:dyDescent="0.3">
      <c r="B19135" s="10"/>
      <c r="I19135" s="11"/>
      <c r="K19135" s="11"/>
      <c r="S19135" s="13"/>
      <c r="T19135" s="13"/>
      <c r="U19135" s="14"/>
    </row>
    <row r="19136" spans="2:21" x14ac:dyDescent="0.3">
      <c r="B19136" s="10"/>
      <c r="I19136" s="11"/>
      <c r="K19136" s="11"/>
      <c r="S19136" s="13"/>
      <c r="T19136" s="13"/>
      <c r="U19136" s="14"/>
    </row>
    <row r="19137" spans="2:21" x14ac:dyDescent="0.3">
      <c r="B19137" s="10"/>
      <c r="I19137" s="11"/>
      <c r="K19137" s="11"/>
      <c r="S19137" s="13"/>
      <c r="T19137" s="13"/>
      <c r="U19137" s="14"/>
    </row>
    <row r="19138" spans="2:21" x14ac:dyDescent="0.3">
      <c r="B19138" s="10"/>
      <c r="I19138" s="11"/>
      <c r="K19138" s="11"/>
      <c r="S19138" s="13"/>
      <c r="T19138" s="13"/>
      <c r="U19138" s="14"/>
    </row>
    <row r="19139" spans="2:21" x14ac:dyDescent="0.3">
      <c r="B19139" s="10"/>
      <c r="I19139" s="11"/>
      <c r="K19139" s="11"/>
      <c r="S19139" s="13"/>
      <c r="T19139" s="13"/>
      <c r="U19139" s="14"/>
    </row>
    <row r="19140" spans="2:21" x14ac:dyDescent="0.3">
      <c r="B19140" s="10"/>
      <c r="I19140" s="11"/>
      <c r="K19140" s="11"/>
      <c r="S19140" s="13"/>
      <c r="T19140" s="13"/>
      <c r="U19140" s="14"/>
    </row>
    <row r="19141" spans="2:21" x14ac:dyDescent="0.3">
      <c r="B19141" s="10"/>
      <c r="I19141" s="11"/>
      <c r="K19141" s="11"/>
      <c r="S19141" s="13"/>
      <c r="T19141" s="13"/>
      <c r="U19141" s="14"/>
    </row>
    <row r="19142" spans="2:21" x14ac:dyDescent="0.3">
      <c r="B19142" s="10"/>
      <c r="I19142" s="11"/>
      <c r="K19142" s="11"/>
      <c r="S19142" s="13"/>
      <c r="T19142" s="13"/>
      <c r="U19142" s="14"/>
    </row>
    <row r="19143" spans="2:21" x14ac:dyDescent="0.3">
      <c r="B19143" s="10"/>
      <c r="I19143" s="11"/>
      <c r="K19143" s="11"/>
      <c r="S19143" s="13"/>
      <c r="T19143" s="13"/>
      <c r="U19143" s="14"/>
    </row>
    <row r="19144" spans="2:21" x14ac:dyDescent="0.3">
      <c r="B19144" s="10"/>
      <c r="I19144" s="11"/>
      <c r="K19144" s="11"/>
      <c r="S19144" s="13"/>
      <c r="T19144" s="13"/>
      <c r="U19144" s="14"/>
    </row>
    <row r="19145" spans="2:21" x14ac:dyDescent="0.3">
      <c r="B19145" s="10"/>
      <c r="I19145" s="11"/>
      <c r="K19145" s="11"/>
      <c r="S19145" s="13"/>
      <c r="T19145" s="13"/>
      <c r="U19145" s="14"/>
    </row>
    <row r="19146" spans="2:21" x14ac:dyDescent="0.3">
      <c r="B19146" s="10"/>
      <c r="I19146" s="11"/>
      <c r="K19146" s="11"/>
      <c r="S19146" s="13"/>
      <c r="T19146" s="13"/>
      <c r="U19146" s="14"/>
    </row>
    <row r="19147" spans="2:21" x14ac:dyDescent="0.3">
      <c r="B19147" s="10"/>
      <c r="I19147" s="11"/>
      <c r="K19147" s="11"/>
      <c r="S19147" s="13"/>
      <c r="T19147" s="13"/>
      <c r="U19147" s="14"/>
    </row>
    <row r="19148" spans="2:21" x14ac:dyDescent="0.3">
      <c r="B19148" s="10"/>
      <c r="I19148" s="11"/>
      <c r="K19148" s="11"/>
      <c r="S19148" s="13"/>
      <c r="T19148" s="13"/>
      <c r="U19148" s="14"/>
    </row>
    <row r="19149" spans="2:21" x14ac:dyDescent="0.3">
      <c r="B19149" s="10"/>
      <c r="I19149" s="11"/>
      <c r="K19149" s="11"/>
      <c r="S19149" s="13"/>
      <c r="T19149" s="13"/>
      <c r="U19149" s="14"/>
    </row>
    <row r="19150" spans="2:21" x14ac:dyDescent="0.3">
      <c r="B19150" s="10"/>
      <c r="I19150" s="11"/>
      <c r="K19150" s="11"/>
      <c r="S19150" s="13"/>
      <c r="T19150" s="13"/>
      <c r="U19150" s="14"/>
    </row>
    <row r="19151" spans="2:21" x14ac:dyDescent="0.3">
      <c r="B19151" s="10"/>
      <c r="I19151" s="11"/>
      <c r="K19151" s="11"/>
      <c r="S19151" s="13"/>
      <c r="T19151" s="13"/>
      <c r="U19151" s="14"/>
    </row>
    <row r="19152" spans="2:21" x14ac:dyDescent="0.3">
      <c r="B19152" s="10"/>
      <c r="I19152" s="11"/>
      <c r="K19152" s="11"/>
      <c r="S19152" s="13"/>
      <c r="T19152" s="13"/>
      <c r="U19152" s="14"/>
    </row>
    <row r="19153" spans="2:21" x14ac:dyDescent="0.3">
      <c r="B19153" s="10"/>
      <c r="I19153" s="11"/>
      <c r="K19153" s="11"/>
      <c r="S19153" s="13"/>
      <c r="T19153" s="13"/>
      <c r="U19153" s="14"/>
    </row>
    <row r="19154" spans="2:21" x14ac:dyDescent="0.3">
      <c r="B19154" s="10"/>
      <c r="I19154" s="11"/>
      <c r="K19154" s="11"/>
      <c r="S19154" s="13"/>
      <c r="T19154" s="13"/>
      <c r="U19154" s="14"/>
    </row>
    <row r="19155" spans="2:21" x14ac:dyDescent="0.3">
      <c r="B19155" s="10"/>
      <c r="I19155" s="11"/>
      <c r="K19155" s="11"/>
      <c r="S19155" s="13"/>
      <c r="T19155" s="13"/>
      <c r="U19155" s="14"/>
    </row>
    <row r="19156" spans="2:21" x14ac:dyDescent="0.3">
      <c r="B19156" s="10"/>
      <c r="I19156" s="11"/>
      <c r="K19156" s="11"/>
      <c r="S19156" s="13"/>
      <c r="T19156" s="13"/>
      <c r="U19156" s="14"/>
    </row>
    <row r="19157" spans="2:21" x14ac:dyDescent="0.3">
      <c r="B19157" s="10"/>
      <c r="I19157" s="11"/>
      <c r="K19157" s="11"/>
      <c r="S19157" s="13"/>
      <c r="T19157" s="13"/>
      <c r="U19157" s="14"/>
    </row>
    <row r="19158" spans="2:21" x14ac:dyDescent="0.3">
      <c r="B19158" s="10"/>
      <c r="I19158" s="11"/>
      <c r="K19158" s="11"/>
      <c r="S19158" s="13"/>
      <c r="T19158" s="13"/>
      <c r="U19158" s="14"/>
    </row>
    <row r="19159" spans="2:21" x14ac:dyDescent="0.3">
      <c r="B19159" s="10"/>
      <c r="I19159" s="11"/>
      <c r="K19159" s="11"/>
      <c r="S19159" s="13"/>
      <c r="T19159" s="13"/>
      <c r="U19159" s="14"/>
    </row>
    <row r="19160" spans="2:21" x14ac:dyDescent="0.3">
      <c r="B19160" s="10"/>
      <c r="I19160" s="11"/>
      <c r="K19160" s="11"/>
      <c r="S19160" s="13"/>
      <c r="T19160" s="13"/>
      <c r="U19160" s="14"/>
    </row>
    <row r="19161" spans="2:21" x14ac:dyDescent="0.3">
      <c r="B19161" s="10"/>
      <c r="I19161" s="11"/>
      <c r="K19161" s="11"/>
      <c r="S19161" s="13"/>
      <c r="T19161" s="13"/>
      <c r="U19161" s="14"/>
    </row>
    <row r="19162" spans="2:21" x14ac:dyDescent="0.3">
      <c r="B19162" s="10"/>
      <c r="I19162" s="11"/>
      <c r="K19162" s="11"/>
      <c r="S19162" s="13"/>
      <c r="T19162" s="13"/>
      <c r="U19162" s="14"/>
    </row>
    <row r="19163" spans="2:21" x14ac:dyDescent="0.3">
      <c r="B19163" s="10"/>
      <c r="I19163" s="11"/>
      <c r="K19163" s="11"/>
      <c r="S19163" s="13"/>
      <c r="T19163" s="13"/>
      <c r="U19163" s="14"/>
    </row>
    <row r="19164" spans="2:21" x14ac:dyDescent="0.3">
      <c r="B19164" s="10"/>
      <c r="I19164" s="11"/>
      <c r="K19164" s="11"/>
      <c r="S19164" s="13"/>
      <c r="T19164" s="13"/>
      <c r="U19164" s="14"/>
    </row>
    <row r="19165" spans="2:21" x14ac:dyDescent="0.3">
      <c r="B19165" s="10"/>
      <c r="I19165" s="11"/>
      <c r="K19165" s="11"/>
      <c r="S19165" s="13"/>
      <c r="T19165" s="13"/>
      <c r="U19165" s="14"/>
    </row>
    <row r="19166" spans="2:21" x14ac:dyDescent="0.3">
      <c r="B19166" s="10"/>
      <c r="I19166" s="11"/>
      <c r="K19166" s="11"/>
      <c r="S19166" s="13"/>
      <c r="T19166" s="13"/>
      <c r="U19166" s="14"/>
    </row>
    <row r="19167" spans="2:21" x14ac:dyDescent="0.3">
      <c r="B19167" s="10"/>
      <c r="I19167" s="11"/>
      <c r="K19167" s="11"/>
      <c r="S19167" s="13"/>
      <c r="T19167" s="13"/>
      <c r="U19167" s="14"/>
    </row>
    <row r="19168" spans="2:21" x14ac:dyDescent="0.3">
      <c r="B19168" s="10"/>
      <c r="I19168" s="11"/>
      <c r="K19168" s="11"/>
      <c r="S19168" s="13"/>
      <c r="T19168" s="13"/>
      <c r="U19168" s="14"/>
    </row>
    <row r="19169" spans="2:21" x14ac:dyDescent="0.3">
      <c r="B19169" s="10"/>
      <c r="I19169" s="11"/>
      <c r="K19169" s="11"/>
      <c r="S19169" s="13"/>
      <c r="T19169" s="13"/>
      <c r="U19169" s="14"/>
    </row>
    <row r="19170" spans="2:21" x14ac:dyDescent="0.3">
      <c r="B19170" s="10"/>
      <c r="I19170" s="11"/>
      <c r="K19170" s="11"/>
      <c r="S19170" s="13"/>
      <c r="T19170" s="13"/>
      <c r="U19170" s="14"/>
    </row>
    <row r="19171" spans="2:21" x14ac:dyDescent="0.3">
      <c r="B19171" s="10"/>
      <c r="I19171" s="11"/>
      <c r="K19171" s="11"/>
      <c r="S19171" s="13"/>
      <c r="T19171" s="13"/>
      <c r="U19171" s="14"/>
    </row>
    <row r="19172" spans="2:21" x14ac:dyDescent="0.3">
      <c r="B19172" s="10"/>
      <c r="I19172" s="11"/>
      <c r="K19172" s="11"/>
      <c r="S19172" s="13"/>
      <c r="T19172" s="13"/>
      <c r="U19172" s="14"/>
    </row>
    <row r="19173" spans="2:21" x14ac:dyDescent="0.3">
      <c r="B19173" s="10"/>
      <c r="I19173" s="11"/>
      <c r="K19173" s="11"/>
      <c r="S19173" s="13"/>
      <c r="T19173" s="13"/>
      <c r="U19173" s="14"/>
    </row>
    <row r="19174" spans="2:21" x14ac:dyDescent="0.3">
      <c r="B19174" s="10"/>
      <c r="I19174" s="11"/>
      <c r="K19174" s="11"/>
      <c r="S19174" s="13"/>
      <c r="T19174" s="13"/>
      <c r="U19174" s="14"/>
    </row>
    <row r="19175" spans="2:21" x14ac:dyDescent="0.3">
      <c r="B19175" s="10"/>
      <c r="I19175" s="11"/>
      <c r="K19175" s="11"/>
      <c r="S19175" s="13"/>
      <c r="T19175" s="13"/>
      <c r="U19175" s="14"/>
    </row>
    <row r="19176" spans="2:21" x14ac:dyDescent="0.3">
      <c r="B19176" s="10"/>
      <c r="I19176" s="11"/>
      <c r="K19176" s="11"/>
      <c r="S19176" s="13"/>
      <c r="T19176" s="13"/>
      <c r="U19176" s="14"/>
    </row>
    <row r="19177" spans="2:21" x14ac:dyDescent="0.3">
      <c r="B19177" s="10"/>
      <c r="I19177" s="11"/>
      <c r="K19177" s="11"/>
      <c r="S19177" s="13"/>
      <c r="T19177" s="13"/>
      <c r="U19177" s="14"/>
    </row>
    <row r="19178" spans="2:21" x14ac:dyDescent="0.3">
      <c r="B19178" s="10"/>
      <c r="I19178" s="11"/>
      <c r="K19178" s="11"/>
      <c r="S19178" s="13"/>
      <c r="T19178" s="13"/>
      <c r="U19178" s="14"/>
    </row>
    <row r="19179" spans="2:21" x14ac:dyDescent="0.3">
      <c r="B19179" s="10"/>
      <c r="I19179" s="11"/>
      <c r="K19179" s="11"/>
      <c r="S19179" s="13"/>
      <c r="T19179" s="13"/>
      <c r="U19179" s="14"/>
    </row>
    <row r="19180" spans="2:21" x14ac:dyDescent="0.3">
      <c r="B19180" s="10"/>
      <c r="I19180" s="11"/>
      <c r="K19180" s="11"/>
      <c r="S19180" s="13"/>
      <c r="T19180" s="13"/>
      <c r="U19180" s="14"/>
    </row>
    <row r="19181" spans="2:21" x14ac:dyDescent="0.3">
      <c r="B19181" s="10"/>
      <c r="I19181" s="11"/>
      <c r="K19181" s="11"/>
      <c r="S19181" s="13"/>
      <c r="T19181" s="13"/>
      <c r="U19181" s="14"/>
    </row>
    <row r="19182" spans="2:21" x14ac:dyDescent="0.3">
      <c r="B19182" s="10"/>
      <c r="I19182" s="11"/>
      <c r="K19182" s="11"/>
      <c r="S19182" s="13"/>
      <c r="T19182" s="13"/>
      <c r="U19182" s="14"/>
    </row>
    <row r="19183" spans="2:21" x14ac:dyDescent="0.3">
      <c r="B19183" s="10"/>
      <c r="I19183" s="11"/>
      <c r="K19183" s="11"/>
      <c r="S19183" s="13"/>
      <c r="T19183" s="13"/>
      <c r="U19183" s="14"/>
    </row>
    <row r="19184" spans="2:21" x14ac:dyDescent="0.3">
      <c r="B19184" s="10"/>
      <c r="I19184" s="11"/>
      <c r="K19184" s="11"/>
      <c r="S19184" s="13"/>
      <c r="T19184" s="13"/>
      <c r="U19184" s="14"/>
    </row>
    <row r="19185" spans="2:21" x14ac:dyDescent="0.3">
      <c r="B19185" s="10"/>
      <c r="I19185" s="11"/>
      <c r="K19185" s="11"/>
      <c r="S19185" s="13"/>
      <c r="T19185" s="13"/>
      <c r="U19185" s="14"/>
    </row>
    <row r="19186" spans="2:21" x14ac:dyDescent="0.3">
      <c r="B19186" s="10"/>
      <c r="I19186" s="11"/>
      <c r="K19186" s="11"/>
      <c r="S19186" s="13"/>
      <c r="T19186" s="13"/>
      <c r="U19186" s="14"/>
    </row>
    <row r="19187" spans="2:21" x14ac:dyDescent="0.3">
      <c r="B19187" s="10"/>
      <c r="I19187" s="11"/>
      <c r="K19187" s="11"/>
      <c r="S19187" s="13"/>
      <c r="T19187" s="13"/>
      <c r="U19187" s="14"/>
    </row>
    <row r="19188" spans="2:21" x14ac:dyDescent="0.3">
      <c r="B19188" s="10"/>
      <c r="I19188" s="11"/>
      <c r="K19188" s="11"/>
      <c r="S19188" s="13"/>
      <c r="T19188" s="13"/>
      <c r="U19188" s="14"/>
    </row>
    <row r="19189" spans="2:21" x14ac:dyDescent="0.3">
      <c r="B19189" s="10"/>
      <c r="I19189" s="11"/>
      <c r="K19189" s="11"/>
      <c r="S19189" s="13"/>
      <c r="T19189" s="13"/>
      <c r="U19189" s="14"/>
    </row>
    <row r="19190" spans="2:21" x14ac:dyDescent="0.3">
      <c r="B19190" s="10"/>
      <c r="I19190" s="11"/>
      <c r="K19190" s="11"/>
      <c r="S19190" s="13"/>
      <c r="T19190" s="13"/>
      <c r="U19190" s="14"/>
    </row>
    <row r="19191" spans="2:21" x14ac:dyDescent="0.3">
      <c r="B19191" s="10"/>
      <c r="I19191" s="11"/>
      <c r="K19191" s="11"/>
      <c r="S19191" s="13"/>
      <c r="T19191" s="13"/>
      <c r="U19191" s="14"/>
    </row>
    <row r="19192" spans="2:21" x14ac:dyDescent="0.3">
      <c r="B19192" s="10"/>
      <c r="I19192" s="11"/>
      <c r="K19192" s="11"/>
      <c r="S19192" s="13"/>
      <c r="T19192" s="13"/>
      <c r="U19192" s="14"/>
    </row>
    <row r="19193" spans="2:21" x14ac:dyDescent="0.3">
      <c r="B19193" s="10"/>
      <c r="I19193" s="11"/>
      <c r="K19193" s="11"/>
      <c r="S19193" s="13"/>
      <c r="T19193" s="13"/>
      <c r="U19193" s="14"/>
    </row>
    <row r="19194" spans="2:21" x14ac:dyDescent="0.3">
      <c r="B19194" s="10"/>
      <c r="I19194" s="11"/>
      <c r="K19194" s="11"/>
      <c r="S19194" s="13"/>
      <c r="T19194" s="13"/>
      <c r="U19194" s="14"/>
    </row>
    <row r="19195" spans="2:21" x14ac:dyDescent="0.3">
      <c r="B19195" s="10"/>
      <c r="I19195" s="11"/>
      <c r="K19195" s="11"/>
      <c r="S19195" s="13"/>
      <c r="T19195" s="13"/>
      <c r="U19195" s="14"/>
    </row>
    <row r="19196" spans="2:21" x14ac:dyDescent="0.3">
      <c r="B19196" s="10"/>
      <c r="I19196" s="11"/>
      <c r="K19196" s="11"/>
      <c r="S19196" s="13"/>
      <c r="T19196" s="13"/>
      <c r="U19196" s="14"/>
    </row>
    <row r="19197" spans="2:21" x14ac:dyDescent="0.3">
      <c r="B19197" s="10"/>
      <c r="I19197" s="11"/>
      <c r="K19197" s="11"/>
      <c r="S19197" s="13"/>
      <c r="T19197" s="13"/>
      <c r="U19197" s="14"/>
    </row>
    <row r="19198" spans="2:21" x14ac:dyDescent="0.3">
      <c r="B19198" s="10"/>
      <c r="I19198" s="11"/>
      <c r="K19198" s="11"/>
      <c r="S19198" s="13"/>
      <c r="T19198" s="13"/>
      <c r="U19198" s="14"/>
    </row>
    <row r="19199" spans="2:21" x14ac:dyDescent="0.3">
      <c r="B19199" s="10"/>
      <c r="I19199" s="11"/>
      <c r="K19199" s="11"/>
      <c r="S19199" s="13"/>
      <c r="T19199" s="13"/>
      <c r="U19199" s="14"/>
    </row>
    <row r="19200" spans="2:21" x14ac:dyDescent="0.3">
      <c r="B19200" s="10"/>
      <c r="I19200" s="11"/>
      <c r="K19200" s="11"/>
      <c r="S19200" s="13"/>
      <c r="T19200" s="13"/>
      <c r="U19200" s="14"/>
    </row>
    <row r="19201" spans="2:21" x14ac:dyDescent="0.3">
      <c r="B19201" s="10"/>
      <c r="I19201" s="11"/>
      <c r="K19201" s="11"/>
      <c r="S19201" s="13"/>
      <c r="T19201" s="13"/>
      <c r="U19201" s="14"/>
    </row>
    <row r="19202" spans="2:21" x14ac:dyDescent="0.3">
      <c r="B19202" s="10"/>
      <c r="I19202" s="11"/>
      <c r="K19202" s="11"/>
      <c r="S19202" s="13"/>
      <c r="T19202" s="13"/>
      <c r="U19202" s="14"/>
    </row>
    <row r="19203" spans="2:21" x14ac:dyDescent="0.3">
      <c r="B19203" s="10"/>
      <c r="I19203" s="11"/>
      <c r="K19203" s="11"/>
      <c r="S19203" s="13"/>
      <c r="T19203" s="13"/>
      <c r="U19203" s="14"/>
    </row>
    <row r="19204" spans="2:21" x14ac:dyDescent="0.3">
      <c r="B19204" s="10"/>
      <c r="I19204" s="11"/>
      <c r="K19204" s="11"/>
      <c r="S19204" s="13"/>
      <c r="T19204" s="13"/>
      <c r="U19204" s="14"/>
    </row>
    <row r="19205" spans="2:21" x14ac:dyDescent="0.3">
      <c r="B19205" s="10"/>
      <c r="I19205" s="11"/>
      <c r="K19205" s="11"/>
      <c r="S19205" s="13"/>
      <c r="T19205" s="13"/>
      <c r="U19205" s="14"/>
    </row>
    <row r="19206" spans="2:21" x14ac:dyDescent="0.3">
      <c r="B19206" s="10"/>
      <c r="I19206" s="11"/>
      <c r="K19206" s="11"/>
      <c r="S19206" s="13"/>
      <c r="T19206" s="13"/>
      <c r="U19206" s="14"/>
    </row>
    <row r="19207" spans="2:21" x14ac:dyDescent="0.3">
      <c r="B19207" s="10"/>
      <c r="I19207" s="11"/>
      <c r="K19207" s="11"/>
      <c r="S19207" s="13"/>
      <c r="T19207" s="13"/>
      <c r="U19207" s="14"/>
    </row>
    <row r="19208" spans="2:21" x14ac:dyDescent="0.3">
      <c r="B19208" s="10"/>
      <c r="I19208" s="11"/>
      <c r="K19208" s="11"/>
      <c r="S19208" s="13"/>
      <c r="T19208" s="13"/>
      <c r="U19208" s="14"/>
    </row>
    <row r="19209" spans="2:21" x14ac:dyDescent="0.3">
      <c r="B19209" s="10"/>
      <c r="I19209" s="11"/>
      <c r="K19209" s="11"/>
      <c r="S19209" s="13"/>
      <c r="T19209" s="13"/>
      <c r="U19209" s="14"/>
    </row>
    <row r="19210" spans="2:21" x14ac:dyDescent="0.3">
      <c r="B19210" s="10"/>
      <c r="I19210" s="11"/>
      <c r="K19210" s="11"/>
      <c r="S19210" s="13"/>
      <c r="T19210" s="13"/>
      <c r="U19210" s="14"/>
    </row>
    <row r="19211" spans="2:21" x14ac:dyDescent="0.3">
      <c r="B19211" s="10"/>
      <c r="I19211" s="11"/>
      <c r="K19211" s="11"/>
      <c r="S19211" s="13"/>
      <c r="T19211" s="13"/>
      <c r="U19211" s="14"/>
    </row>
    <row r="19212" spans="2:21" x14ac:dyDescent="0.3">
      <c r="B19212" s="10"/>
      <c r="I19212" s="11"/>
      <c r="K19212" s="11"/>
      <c r="S19212" s="13"/>
      <c r="T19212" s="13"/>
      <c r="U19212" s="14"/>
    </row>
    <row r="19213" spans="2:21" x14ac:dyDescent="0.3">
      <c r="B19213" s="10"/>
      <c r="I19213" s="11"/>
      <c r="K19213" s="11"/>
      <c r="S19213" s="13"/>
      <c r="T19213" s="13"/>
      <c r="U19213" s="14"/>
    </row>
    <row r="19214" spans="2:21" x14ac:dyDescent="0.3">
      <c r="B19214" s="10"/>
      <c r="I19214" s="11"/>
      <c r="K19214" s="11"/>
      <c r="S19214" s="13"/>
      <c r="T19214" s="13"/>
      <c r="U19214" s="14"/>
    </row>
    <row r="19215" spans="2:21" x14ac:dyDescent="0.3">
      <c r="B19215" s="10"/>
      <c r="I19215" s="11"/>
      <c r="K19215" s="11"/>
      <c r="S19215" s="13"/>
      <c r="T19215" s="13"/>
      <c r="U19215" s="14"/>
    </row>
    <row r="19216" spans="2:21" x14ac:dyDescent="0.3">
      <c r="B19216" s="10"/>
      <c r="I19216" s="11"/>
      <c r="K19216" s="11"/>
      <c r="S19216" s="13"/>
      <c r="T19216" s="13"/>
      <c r="U19216" s="14"/>
    </row>
    <row r="19217" spans="2:21" x14ac:dyDescent="0.3">
      <c r="B19217" s="10"/>
      <c r="I19217" s="11"/>
      <c r="K19217" s="11"/>
      <c r="S19217" s="13"/>
      <c r="T19217" s="13"/>
      <c r="U19217" s="14"/>
    </row>
    <row r="19218" spans="2:21" x14ac:dyDescent="0.3">
      <c r="B19218" s="10"/>
      <c r="I19218" s="11"/>
      <c r="K19218" s="11"/>
      <c r="S19218" s="13"/>
      <c r="T19218" s="13"/>
      <c r="U19218" s="14"/>
    </row>
    <row r="19219" spans="2:21" x14ac:dyDescent="0.3">
      <c r="B19219" s="10"/>
      <c r="I19219" s="11"/>
      <c r="K19219" s="11"/>
      <c r="S19219" s="13"/>
      <c r="T19219" s="13"/>
      <c r="U19219" s="14"/>
    </row>
    <row r="19220" spans="2:21" x14ac:dyDescent="0.3">
      <c r="B19220" s="10"/>
      <c r="I19220" s="11"/>
      <c r="K19220" s="11"/>
      <c r="S19220" s="13"/>
      <c r="T19220" s="13"/>
      <c r="U19220" s="14"/>
    </row>
    <row r="19221" spans="2:21" x14ac:dyDescent="0.3">
      <c r="B19221" s="10"/>
      <c r="I19221" s="11"/>
      <c r="K19221" s="11"/>
      <c r="S19221" s="13"/>
      <c r="T19221" s="13"/>
      <c r="U19221" s="14"/>
    </row>
    <row r="19222" spans="2:21" x14ac:dyDescent="0.3">
      <c r="B19222" s="10"/>
      <c r="I19222" s="11"/>
      <c r="K19222" s="11"/>
      <c r="S19222" s="13"/>
      <c r="T19222" s="13"/>
      <c r="U19222" s="14"/>
    </row>
    <row r="19223" spans="2:21" x14ac:dyDescent="0.3">
      <c r="B19223" s="10"/>
      <c r="I19223" s="11"/>
      <c r="K19223" s="11"/>
      <c r="S19223" s="13"/>
      <c r="T19223" s="13"/>
      <c r="U19223" s="14"/>
    </row>
    <row r="19224" spans="2:21" x14ac:dyDescent="0.3">
      <c r="B19224" s="10"/>
      <c r="I19224" s="11"/>
      <c r="K19224" s="11"/>
      <c r="S19224" s="13"/>
      <c r="T19224" s="13"/>
      <c r="U19224" s="14"/>
    </row>
    <row r="19225" spans="2:21" x14ac:dyDescent="0.3">
      <c r="B19225" s="10"/>
      <c r="I19225" s="11"/>
      <c r="K19225" s="11"/>
      <c r="S19225" s="13"/>
      <c r="T19225" s="13"/>
      <c r="U19225" s="14"/>
    </row>
    <row r="19226" spans="2:21" x14ac:dyDescent="0.3">
      <c r="B19226" s="10"/>
      <c r="I19226" s="11"/>
      <c r="K19226" s="11"/>
      <c r="S19226" s="13"/>
      <c r="T19226" s="13"/>
      <c r="U19226" s="14"/>
    </row>
    <row r="19227" spans="2:21" x14ac:dyDescent="0.3">
      <c r="B19227" s="10"/>
      <c r="I19227" s="11"/>
      <c r="K19227" s="11"/>
      <c r="S19227" s="13"/>
      <c r="T19227" s="13"/>
      <c r="U19227" s="14"/>
    </row>
    <row r="19228" spans="2:21" x14ac:dyDescent="0.3">
      <c r="B19228" s="10"/>
      <c r="I19228" s="11"/>
      <c r="K19228" s="11"/>
      <c r="S19228" s="13"/>
      <c r="T19228" s="13"/>
      <c r="U19228" s="14"/>
    </row>
    <row r="19229" spans="2:21" x14ac:dyDescent="0.3">
      <c r="B19229" s="10"/>
      <c r="I19229" s="11"/>
      <c r="K19229" s="11"/>
      <c r="S19229" s="13"/>
      <c r="T19229" s="13"/>
      <c r="U19229" s="14"/>
    </row>
    <row r="19230" spans="2:21" x14ac:dyDescent="0.3">
      <c r="B19230" s="10"/>
      <c r="I19230" s="11"/>
      <c r="K19230" s="11"/>
      <c r="S19230" s="13"/>
      <c r="T19230" s="13"/>
      <c r="U19230" s="14"/>
    </row>
    <row r="19231" spans="2:21" x14ac:dyDescent="0.3">
      <c r="B19231" s="10"/>
      <c r="I19231" s="11"/>
      <c r="K19231" s="11"/>
      <c r="S19231" s="13"/>
      <c r="T19231" s="13"/>
      <c r="U19231" s="14"/>
    </row>
    <row r="19232" spans="2:21" x14ac:dyDescent="0.3">
      <c r="B19232" s="10"/>
      <c r="I19232" s="11"/>
      <c r="K19232" s="11"/>
      <c r="S19232" s="13"/>
      <c r="T19232" s="13"/>
      <c r="U19232" s="14"/>
    </row>
    <row r="19233" spans="2:21" x14ac:dyDescent="0.3">
      <c r="B19233" s="10"/>
      <c r="I19233" s="11"/>
      <c r="K19233" s="11"/>
      <c r="S19233" s="13"/>
      <c r="T19233" s="13"/>
      <c r="U19233" s="14"/>
    </row>
    <row r="19234" spans="2:21" x14ac:dyDescent="0.3">
      <c r="B19234" s="10"/>
      <c r="I19234" s="11"/>
      <c r="K19234" s="11"/>
      <c r="S19234" s="13"/>
      <c r="T19234" s="13"/>
      <c r="U19234" s="14"/>
    </row>
    <row r="19235" spans="2:21" x14ac:dyDescent="0.3">
      <c r="B19235" s="10"/>
      <c r="I19235" s="11"/>
      <c r="K19235" s="11"/>
      <c r="S19235" s="13"/>
      <c r="T19235" s="13"/>
      <c r="U19235" s="14"/>
    </row>
    <row r="19236" spans="2:21" x14ac:dyDescent="0.3">
      <c r="B19236" s="10"/>
      <c r="I19236" s="11"/>
      <c r="K19236" s="11"/>
      <c r="S19236" s="13"/>
      <c r="T19236" s="13"/>
      <c r="U19236" s="14"/>
    </row>
    <row r="19237" spans="2:21" x14ac:dyDescent="0.3">
      <c r="B19237" s="10"/>
      <c r="I19237" s="11"/>
      <c r="K19237" s="11"/>
      <c r="S19237" s="13"/>
      <c r="T19237" s="13"/>
      <c r="U19237" s="14"/>
    </row>
    <row r="19238" spans="2:21" x14ac:dyDescent="0.3">
      <c r="B19238" s="10"/>
      <c r="I19238" s="11"/>
      <c r="K19238" s="11"/>
      <c r="S19238" s="13"/>
      <c r="T19238" s="13"/>
      <c r="U19238" s="14"/>
    </row>
    <row r="19239" spans="2:21" x14ac:dyDescent="0.3">
      <c r="B19239" s="10"/>
      <c r="I19239" s="11"/>
      <c r="K19239" s="11"/>
      <c r="S19239" s="13"/>
      <c r="T19239" s="13"/>
      <c r="U19239" s="14"/>
    </row>
    <row r="19240" spans="2:21" x14ac:dyDescent="0.3">
      <c r="B19240" s="10"/>
      <c r="I19240" s="11"/>
      <c r="K19240" s="11"/>
      <c r="S19240" s="13"/>
      <c r="T19240" s="13"/>
      <c r="U19240" s="14"/>
    </row>
    <row r="19241" spans="2:21" x14ac:dyDescent="0.3">
      <c r="B19241" s="10"/>
      <c r="I19241" s="11"/>
      <c r="K19241" s="11"/>
      <c r="S19241" s="13"/>
      <c r="T19241" s="13"/>
      <c r="U19241" s="14"/>
    </row>
    <row r="19242" spans="2:21" x14ac:dyDescent="0.3">
      <c r="B19242" s="10"/>
      <c r="I19242" s="11"/>
      <c r="K19242" s="11"/>
      <c r="S19242" s="13"/>
      <c r="T19242" s="13"/>
      <c r="U19242" s="14"/>
    </row>
    <row r="19243" spans="2:21" x14ac:dyDescent="0.3">
      <c r="B19243" s="10"/>
      <c r="I19243" s="11"/>
      <c r="K19243" s="11"/>
      <c r="S19243" s="13"/>
      <c r="T19243" s="13"/>
      <c r="U19243" s="14"/>
    </row>
    <row r="19244" spans="2:21" x14ac:dyDescent="0.3">
      <c r="B19244" s="10"/>
      <c r="I19244" s="11"/>
      <c r="K19244" s="11"/>
      <c r="S19244" s="13"/>
      <c r="T19244" s="13"/>
      <c r="U19244" s="14"/>
    </row>
    <row r="19245" spans="2:21" x14ac:dyDescent="0.3">
      <c r="B19245" s="10"/>
      <c r="I19245" s="11"/>
      <c r="K19245" s="11"/>
      <c r="S19245" s="13"/>
      <c r="T19245" s="13"/>
      <c r="U19245" s="14"/>
    </row>
    <row r="19246" spans="2:21" x14ac:dyDescent="0.3">
      <c r="B19246" s="10"/>
      <c r="I19246" s="11"/>
      <c r="K19246" s="11"/>
      <c r="S19246" s="13"/>
      <c r="T19246" s="13"/>
      <c r="U19246" s="14"/>
    </row>
    <row r="19247" spans="2:21" x14ac:dyDescent="0.3">
      <c r="B19247" s="10"/>
      <c r="I19247" s="11"/>
      <c r="K19247" s="11"/>
      <c r="S19247" s="13"/>
      <c r="T19247" s="13"/>
      <c r="U19247" s="14"/>
    </row>
    <row r="19248" spans="2:21" x14ac:dyDescent="0.3">
      <c r="B19248" s="10"/>
      <c r="I19248" s="11"/>
      <c r="K19248" s="11"/>
      <c r="S19248" s="13"/>
      <c r="T19248" s="13"/>
      <c r="U19248" s="14"/>
    </row>
    <row r="19249" spans="2:21" x14ac:dyDescent="0.3">
      <c r="B19249" s="10"/>
      <c r="I19249" s="11"/>
      <c r="K19249" s="11"/>
      <c r="S19249" s="13"/>
      <c r="T19249" s="13"/>
      <c r="U19249" s="14"/>
    </row>
    <row r="19250" spans="2:21" x14ac:dyDescent="0.3">
      <c r="B19250" s="10"/>
      <c r="I19250" s="11"/>
      <c r="K19250" s="11"/>
      <c r="S19250" s="13"/>
      <c r="T19250" s="13"/>
      <c r="U19250" s="14"/>
    </row>
    <row r="19251" spans="2:21" x14ac:dyDescent="0.3">
      <c r="B19251" s="10"/>
      <c r="I19251" s="11"/>
      <c r="K19251" s="11"/>
      <c r="S19251" s="13"/>
      <c r="T19251" s="13"/>
      <c r="U19251" s="14"/>
    </row>
    <row r="19252" spans="2:21" x14ac:dyDescent="0.3">
      <c r="B19252" s="10"/>
      <c r="I19252" s="11"/>
      <c r="K19252" s="11"/>
      <c r="S19252" s="13"/>
      <c r="T19252" s="13"/>
      <c r="U19252" s="14"/>
    </row>
    <row r="19253" spans="2:21" x14ac:dyDescent="0.3">
      <c r="B19253" s="10"/>
      <c r="I19253" s="11"/>
      <c r="K19253" s="11"/>
      <c r="S19253" s="13"/>
      <c r="T19253" s="13"/>
      <c r="U19253" s="14"/>
    </row>
    <row r="19254" spans="2:21" x14ac:dyDescent="0.3">
      <c r="B19254" s="10"/>
      <c r="I19254" s="11"/>
      <c r="K19254" s="11"/>
      <c r="S19254" s="13"/>
      <c r="T19254" s="13"/>
      <c r="U19254" s="14"/>
    </row>
    <row r="19255" spans="2:21" x14ac:dyDescent="0.3">
      <c r="B19255" s="10"/>
      <c r="I19255" s="11"/>
      <c r="K19255" s="11"/>
      <c r="S19255" s="13"/>
      <c r="T19255" s="13"/>
      <c r="U19255" s="14"/>
    </row>
    <row r="19256" spans="2:21" x14ac:dyDescent="0.3">
      <c r="B19256" s="10"/>
      <c r="I19256" s="11"/>
      <c r="K19256" s="11"/>
      <c r="S19256" s="13"/>
      <c r="T19256" s="13"/>
      <c r="U19256" s="14"/>
    </row>
    <row r="19257" spans="2:21" x14ac:dyDescent="0.3">
      <c r="B19257" s="10"/>
      <c r="I19257" s="11"/>
      <c r="K19257" s="11"/>
      <c r="S19257" s="13"/>
      <c r="T19257" s="13"/>
      <c r="U19257" s="14"/>
    </row>
    <row r="19258" spans="2:21" x14ac:dyDescent="0.3">
      <c r="B19258" s="10"/>
      <c r="I19258" s="11"/>
      <c r="K19258" s="11"/>
      <c r="S19258" s="13"/>
      <c r="T19258" s="13"/>
      <c r="U19258" s="14"/>
    </row>
    <row r="19259" spans="2:21" x14ac:dyDescent="0.3">
      <c r="B19259" s="10"/>
      <c r="I19259" s="11"/>
      <c r="K19259" s="11"/>
      <c r="S19259" s="13"/>
      <c r="T19259" s="13"/>
      <c r="U19259" s="14"/>
    </row>
    <row r="19260" spans="2:21" x14ac:dyDescent="0.3">
      <c r="B19260" s="10"/>
      <c r="I19260" s="11"/>
      <c r="K19260" s="11"/>
      <c r="S19260" s="13"/>
      <c r="T19260" s="13"/>
      <c r="U19260" s="14"/>
    </row>
    <row r="19261" spans="2:21" x14ac:dyDescent="0.3">
      <c r="B19261" s="10"/>
      <c r="I19261" s="11"/>
      <c r="K19261" s="11"/>
      <c r="S19261" s="13"/>
      <c r="T19261" s="13"/>
      <c r="U19261" s="14"/>
    </row>
    <row r="19262" spans="2:21" x14ac:dyDescent="0.3">
      <c r="B19262" s="10"/>
      <c r="I19262" s="11"/>
      <c r="K19262" s="11"/>
      <c r="S19262" s="13"/>
      <c r="T19262" s="13"/>
      <c r="U19262" s="14"/>
    </row>
    <row r="19263" spans="2:21" x14ac:dyDescent="0.3">
      <c r="B19263" s="10"/>
      <c r="I19263" s="11"/>
      <c r="K19263" s="11"/>
      <c r="S19263" s="13"/>
      <c r="T19263" s="13"/>
      <c r="U19263" s="14"/>
    </row>
    <row r="19264" spans="2:21" x14ac:dyDescent="0.3">
      <c r="B19264" s="10"/>
      <c r="I19264" s="11"/>
      <c r="K19264" s="11"/>
      <c r="S19264" s="13"/>
      <c r="T19264" s="13"/>
      <c r="U19264" s="14"/>
    </row>
    <row r="19265" spans="2:21" x14ac:dyDescent="0.3">
      <c r="B19265" s="10"/>
      <c r="I19265" s="11"/>
      <c r="K19265" s="11"/>
      <c r="S19265" s="13"/>
      <c r="T19265" s="13"/>
      <c r="U19265" s="14"/>
    </row>
    <row r="19266" spans="2:21" x14ac:dyDescent="0.3">
      <c r="B19266" s="10"/>
      <c r="I19266" s="11"/>
      <c r="K19266" s="11"/>
      <c r="S19266" s="13"/>
      <c r="T19266" s="13"/>
      <c r="U19266" s="14"/>
    </row>
    <row r="19267" spans="2:21" x14ac:dyDescent="0.3">
      <c r="B19267" s="10"/>
      <c r="I19267" s="11"/>
      <c r="K19267" s="11"/>
      <c r="S19267" s="13"/>
      <c r="T19267" s="13"/>
      <c r="U19267" s="14"/>
    </row>
    <row r="19268" spans="2:21" x14ac:dyDescent="0.3">
      <c r="B19268" s="10"/>
      <c r="I19268" s="11"/>
      <c r="K19268" s="11"/>
      <c r="S19268" s="13"/>
      <c r="T19268" s="13"/>
      <c r="U19268" s="14"/>
    </row>
    <row r="19269" spans="2:21" x14ac:dyDescent="0.3">
      <c r="B19269" s="10"/>
      <c r="I19269" s="11"/>
      <c r="K19269" s="11"/>
      <c r="S19269" s="13"/>
      <c r="T19269" s="13"/>
      <c r="U19269" s="14"/>
    </row>
    <row r="19270" spans="2:21" x14ac:dyDescent="0.3">
      <c r="B19270" s="10"/>
      <c r="I19270" s="11"/>
      <c r="K19270" s="11"/>
      <c r="S19270" s="13"/>
      <c r="T19270" s="13"/>
      <c r="U19270" s="14"/>
    </row>
    <row r="19271" spans="2:21" x14ac:dyDescent="0.3">
      <c r="B19271" s="10"/>
      <c r="I19271" s="11"/>
      <c r="K19271" s="11"/>
      <c r="S19271" s="13"/>
      <c r="T19271" s="13"/>
      <c r="U19271" s="14"/>
    </row>
    <row r="19272" spans="2:21" x14ac:dyDescent="0.3">
      <c r="B19272" s="10"/>
      <c r="I19272" s="11"/>
      <c r="K19272" s="11"/>
      <c r="S19272" s="13"/>
      <c r="T19272" s="13"/>
      <c r="U19272" s="14"/>
    </row>
    <row r="19273" spans="2:21" x14ac:dyDescent="0.3">
      <c r="B19273" s="10"/>
      <c r="I19273" s="11"/>
      <c r="K19273" s="11"/>
      <c r="S19273" s="13"/>
      <c r="T19273" s="13"/>
      <c r="U19273" s="14"/>
    </row>
    <row r="19274" spans="2:21" x14ac:dyDescent="0.3">
      <c r="B19274" s="10"/>
      <c r="I19274" s="11"/>
      <c r="K19274" s="11"/>
      <c r="S19274" s="13"/>
      <c r="T19274" s="13"/>
      <c r="U19274" s="14"/>
    </row>
    <row r="19275" spans="2:21" x14ac:dyDescent="0.3">
      <c r="B19275" s="10"/>
      <c r="I19275" s="11"/>
      <c r="K19275" s="11"/>
      <c r="S19275" s="13"/>
      <c r="T19275" s="13"/>
      <c r="U19275" s="14"/>
    </row>
    <row r="19276" spans="2:21" x14ac:dyDescent="0.3">
      <c r="B19276" s="10"/>
      <c r="I19276" s="11"/>
      <c r="K19276" s="11"/>
      <c r="S19276" s="13"/>
      <c r="T19276" s="13"/>
      <c r="U19276" s="14"/>
    </row>
    <row r="19277" spans="2:21" x14ac:dyDescent="0.3">
      <c r="B19277" s="10"/>
      <c r="I19277" s="11"/>
      <c r="K19277" s="11"/>
      <c r="S19277" s="13"/>
      <c r="T19277" s="13"/>
      <c r="U19277" s="14"/>
    </row>
    <row r="19278" spans="2:21" x14ac:dyDescent="0.3">
      <c r="B19278" s="10"/>
      <c r="I19278" s="11"/>
      <c r="K19278" s="11"/>
      <c r="S19278" s="13"/>
      <c r="T19278" s="13"/>
      <c r="U19278" s="14"/>
    </row>
    <row r="19279" spans="2:21" x14ac:dyDescent="0.3">
      <c r="B19279" s="10"/>
      <c r="I19279" s="11"/>
      <c r="K19279" s="11"/>
      <c r="S19279" s="13"/>
      <c r="T19279" s="13"/>
      <c r="U19279" s="14"/>
    </row>
    <row r="19280" spans="2:21" x14ac:dyDescent="0.3">
      <c r="B19280" s="10"/>
      <c r="I19280" s="11"/>
      <c r="K19280" s="11"/>
      <c r="S19280" s="13"/>
      <c r="T19280" s="13"/>
      <c r="U19280" s="14"/>
    </row>
    <row r="19281" spans="2:21" x14ac:dyDescent="0.3">
      <c r="B19281" s="10"/>
      <c r="I19281" s="11"/>
      <c r="K19281" s="11"/>
      <c r="S19281" s="13"/>
      <c r="T19281" s="13"/>
      <c r="U19281" s="14"/>
    </row>
    <row r="19282" spans="2:21" x14ac:dyDescent="0.3">
      <c r="B19282" s="10"/>
      <c r="I19282" s="11"/>
      <c r="K19282" s="11"/>
      <c r="S19282" s="13"/>
      <c r="T19282" s="13"/>
      <c r="U19282" s="14"/>
    </row>
    <row r="19283" spans="2:21" x14ac:dyDescent="0.3">
      <c r="B19283" s="10"/>
      <c r="I19283" s="11"/>
      <c r="K19283" s="11"/>
      <c r="S19283" s="13"/>
      <c r="T19283" s="13"/>
      <c r="U19283" s="14"/>
    </row>
    <row r="19284" spans="2:21" x14ac:dyDescent="0.3">
      <c r="B19284" s="10"/>
      <c r="I19284" s="11"/>
      <c r="K19284" s="11"/>
      <c r="S19284" s="13"/>
      <c r="T19284" s="13"/>
      <c r="U19284" s="14"/>
    </row>
    <row r="19285" spans="2:21" x14ac:dyDescent="0.3">
      <c r="B19285" s="10"/>
      <c r="I19285" s="11"/>
      <c r="K19285" s="11"/>
      <c r="S19285" s="13"/>
      <c r="T19285" s="13"/>
      <c r="U19285" s="14"/>
    </row>
    <row r="19286" spans="2:21" x14ac:dyDescent="0.3">
      <c r="B19286" s="10"/>
      <c r="I19286" s="11"/>
      <c r="K19286" s="11"/>
      <c r="S19286" s="13"/>
      <c r="T19286" s="13"/>
      <c r="U19286" s="14"/>
    </row>
    <row r="19287" spans="2:21" x14ac:dyDescent="0.3">
      <c r="B19287" s="10"/>
      <c r="I19287" s="11"/>
      <c r="K19287" s="11"/>
      <c r="S19287" s="13"/>
      <c r="T19287" s="13"/>
      <c r="U19287" s="14"/>
    </row>
    <row r="19288" spans="2:21" x14ac:dyDescent="0.3">
      <c r="B19288" s="10"/>
      <c r="I19288" s="11"/>
      <c r="K19288" s="11"/>
      <c r="S19288" s="13"/>
      <c r="T19288" s="13"/>
      <c r="U19288" s="14"/>
    </row>
    <row r="19289" spans="2:21" x14ac:dyDescent="0.3">
      <c r="B19289" s="10"/>
      <c r="I19289" s="11"/>
      <c r="K19289" s="11"/>
      <c r="S19289" s="13"/>
      <c r="T19289" s="13"/>
      <c r="U19289" s="14"/>
    </row>
    <row r="19290" spans="2:21" x14ac:dyDescent="0.3">
      <c r="B19290" s="10"/>
      <c r="I19290" s="11"/>
      <c r="K19290" s="11"/>
      <c r="S19290" s="13"/>
      <c r="T19290" s="13"/>
      <c r="U19290" s="14"/>
    </row>
    <row r="19291" spans="2:21" x14ac:dyDescent="0.3">
      <c r="B19291" s="10"/>
      <c r="I19291" s="11"/>
      <c r="K19291" s="11"/>
      <c r="S19291" s="13"/>
      <c r="T19291" s="13"/>
      <c r="U19291" s="14"/>
    </row>
    <row r="19292" spans="2:21" x14ac:dyDescent="0.3">
      <c r="B19292" s="10"/>
      <c r="I19292" s="11"/>
      <c r="K19292" s="11"/>
      <c r="S19292" s="13"/>
      <c r="T19292" s="13"/>
      <c r="U19292" s="14"/>
    </row>
    <row r="19293" spans="2:21" x14ac:dyDescent="0.3">
      <c r="B19293" s="10"/>
      <c r="I19293" s="11"/>
      <c r="K19293" s="11"/>
      <c r="S19293" s="13"/>
      <c r="T19293" s="13"/>
      <c r="U19293" s="14"/>
    </row>
    <row r="19294" spans="2:21" x14ac:dyDescent="0.3">
      <c r="B19294" s="10"/>
      <c r="I19294" s="11"/>
      <c r="K19294" s="11"/>
      <c r="S19294" s="13"/>
      <c r="T19294" s="13"/>
      <c r="U19294" s="14"/>
    </row>
    <row r="19295" spans="2:21" x14ac:dyDescent="0.3">
      <c r="B19295" s="10"/>
      <c r="I19295" s="11"/>
      <c r="K19295" s="11"/>
      <c r="S19295" s="13"/>
      <c r="T19295" s="13"/>
      <c r="U19295" s="14"/>
    </row>
    <row r="19296" spans="2:21" x14ac:dyDescent="0.3">
      <c r="B19296" s="10"/>
      <c r="I19296" s="11"/>
      <c r="K19296" s="11"/>
      <c r="S19296" s="13"/>
      <c r="T19296" s="13"/>
      <c r="U19296" s="14"/>
    </row>
    <row r="19297" spans="2:21" x14ac:dyDescent="0.3">
      <c r="B19297" s="10"/>
      <c r="I19297" s="11"/>
      <c r="K19297" s="11"/>
      <c r="S19297" s="13"/>
      <c r="T19297" s="13"/>
      <c r="U19297" s="14"/>
    </row>
    <row r="19298" spans="2:21" x14ac:dyDescent="0.3">
      <c r="B19298" s="10"/>
      <c r="I19298" s="11"/>
      <c r="K19298" s="11"/>
      <c r="S19298" s="13"/>
      <c r="T19298" s="13"/>
      <c r="U19298" s="14"/>
    </row>
    <row r="19299" spans="2:21" x14ac:dyDescent="0.3">
      <c r="B19299" s="10"/>
      <c r="I19299" s="11"/>
      <c r="K19299" s="11"/>
      <c r="S19299" s="13"/>
      <c r="T19299" s="13"/>
      <c r="U19299" s="14"/>
    </row>
    <row r="19300" spans="2:21" x14ac:dyDescent="0.3">
      <c r="B19300" s="10"/>
      <c r="I19300" s="11"/>
      <c r="K19300" s="11"/>
      <c r="S19300" s="13"/>
      <c r="T19300" s="13"/>
      <c r="U19300" s="14"/>
    </row>
    <row r="19301" spans="2:21" x14ac:dyDescent="0.3">
      <c r="B19301" s="10"/>
      <c r="I19301" s="11"/>
      <c r="K19301" s="11"/>
      <c r="S19301" s="13"/>
      <c r="T19301" s="13"/>
      <c r="U19301" s="14"/>
    </row>
    <row r="19302" spans="2:21" x14ac:dyDescent="0.3">
      <c r="B19302" s="10"/>
      <c r="I19302" s="11"/>
      <c r="K19302" s="11"/>
      <c r="S19302" s="13"/>
      <c r="T19302" s="13"/>
      <c r="U19302" s="14"/>
    </row>
    <row r="19303" spans="2:21" x14ac:dyDescent="0.3">
      <c r="B19303" s="10"/>
      <c r="I19303" s="11"/>
      <c r="K19303" s="11"/>
      <c r="S19303" s="13"/>
      <c r="T19303" s="13"/>
      <c r="U19303" s="14"/>
    </row>
    <row r="19304" spans="2:21" x14ac:dyDescent="0.3">
      <c r="B19304" s="10"/>
      <c r="I19304" s="11"/>
      <c r="K19304" s="11"/>
      <c r="S19304" s="13"/>
      <c r="T19304" s="13"/>
      <c r="U19304" s="14"/>
    </row>
    <row r="19305" spans="2:21" x14ac:dyDescent="0.3">
      <c r="B19305" s="10"/>
      <c r="I19305" s="11"/>
      <c r="K19305" s="11"/>
      <c r="S19305" s="13"/>
      <c r="T19305" s="13"/>
      <c r="U19305" s="14"/>
    </row>
    <row r="19306" spans="2:21" x14ac:dyDescent="0.3">
      <c r="B19306" s="10"/>
      <c r="I19306" s="11"/>
      <c r="K19306" s="11"/>
      <c r="S19306" s="13"/>
      <c r="T19306" s="13"/>
      <c r="U19306" s="14"/>
    </row>
    <row r="19307" spans="2:21" x14ac:dyDescent="0.3">
      <c r="B19307" s="10"/>
      <c r="I19307" s="11"/>
      <c r="K19307" s="11"/>
      <c r="S19307" s="13"/>
      <c r="T19307" s="13"/>
      <c r="U19307" s="14"/>
    </row>
    <row r="19308" spans="2:21" x14ac:dyDescent="0.3">
      <c r="B19308" s="10"/>
      <c r="I19308" s="11"/>
      <c r="K19308" s="11"/>
      <c r="S19308" s="13"/>
      <c r="T19308" s="13"/>
      <c r="U19308" s="14"/>
    </row>
    <row r="19309" spans="2:21" x14ac:dyDescent="0.3">
      <c r="B19309" s="10"/>
      <c r="I19309" s="11"/>
      <c r="K19309" s="11"/>
      <c r="S19309" s="13"/>
      <c r="T19309" s="13"/>
      <c r="U19309" s="14"/>
    </row>
    <row r="19310" spans="2:21" x14ac:dyDescent="0.3">
      <c r="B19310" s="10"/>
      <c r="I19310" s="11"/>
      <c r="K19310" s="11"/>
      <c r="S19310" s="13"/>
      <c r="T19310" s="13"/>
      <c r="U19310" s="14"/>
    </row>
    <row r="19311" spans="2:21" x14ac:dyDescent="0.3">
      <c r="B19311" s="10"/>
      <c r="I19311" s="11"/>
      <c r="K19311" s="11"/>
      <c r="S19311" s="13"/>
      <c r="T19311" s="13"/>
      <c r="U19311" s="14"/>
    </row>
    <row r="19312" spans="2:21" x14ac:dyDescent="0.3">
      <c r="B19312" s="10"/>
      <c r="I19312" s="11"/>
      <c r="K19312" s="11"/>
      <c r="S19312" s="13"/>
      <c r="T19312" s="13"/>
      <c r="U19312" s="14"/>
    </row>
    <row r="19313" spans="2:21" x14ac:dyDescent="0.3">
      <c r="B19313" s="10"/>
      <c r="I19313" s="11"/>
      <c r="K19313" s="11"/>
      <c r="S19313" s="13"/>
      <c r="T19313" s="13"/>
      <c r="U19313" s="14"/>
    </row>
    <row r="19314" spans="2:21" x14ac:dyDescent="0.3">
      <c r="B19314" s="10"/>
      <c r="I19314" s="11"/>
      <c r="K19314" s="11"/>
      <c r="S19314" s="13"/>
      <c r="T19314" s="13"/>
      <c r="U19314" s="14"/>
    </row>
    <row r="19315" spans="2:21" x14ac:dyDescent="0.3">
      <c r="B19315" s="10"/>
      <c r="I19315" s="11"/>
      <c r="K19315" s="11"/>
      <c r="S19315" s="13"/>
      <c r="T19315" s="13"/>
      <c r="U19315" s="14"/>
    </row>
    <row r="19316" spans="2:21" x14ac:dyDescent="0.3">
      <c r="B19316" s="10"/>
      <c r="I19316" s="11"/>
      <c r="K19316" s="11"/>
      <c r="S19316" s="13"/>
      <c r="T19316" s="13"/>
      <c r="U19316" s="14"/>
    </row>
    <row r="19317" spans="2:21" x14ac:dyDescent="0.3">
      <c r="B19317" s="10"/>
      <c r="I19317" s="11"/>
      <c r="K19317" s="11"/>
      <c r="S19317" s="13"/>
      <c r="T19317" s="13"/>
      <c r="U19317" s="14"/>
    </row>
    <row r="19318" spans="2:21" x14ac:dyDescent="0.3">
      <c r="B19318" s="10"/>
      <c r="I19318" s="11"/>
      <c r="K19318" s="11"/>
      <c r="S19318" s="13"/>
      <c r="T19318" s="13"/>
      <c r="U19318" s="14"/>
    </row>
    <row r="19319" spans="2:21" x14ac:dyDescent="0.3">
      <c r="B19319" s="10"/>
      <c r="I19319" s="11"/>
      <c r="K19319" s="11"/>
      <c r="S19319" s="13"/>
      <c r="T19319" s="13"/>
      <c r="U19319" s="14"/>
    </row>
    <row r="19320" spans="2:21" x14ac:dyDescent="0.3">
      <c r="B19320" s="10"/>
      <c r="I19320" s="11"/>
      <c r="K19320" s="11"/>
      <c r="S19320" s="13"/>
      <c r="T19320" s="13"/>
      <c r="U19320" s="14"/>
    </row>
    <row r="19321" spans="2:21" x14ac:dyDescent="0.3">
      <c r="B19321" s="10"/>
      <c r="I19321" s="11"/>
      <c r="K19321" s="11"/>
      <c r="S19321" s="13"/>
      <c r="T19321" s="13"/>
      <c r="U19321" s="14"/>
    </row>
    <row r="19322" spans="2:21" x14ac:dyDescent="0.3">
      <c r="B19322" s="10"/>
      <c r="I19322" s="11"/>
      <c r="K19322" s="11"/>
      <c r="S19322" s="13"/>
      <c r="T19322" s="13"/>
      <c r="U19322" s="14"/>
    </row>
    <row r="19323" spans="2:21" x14ac:dyDescent="0.3">
      <c r="B19323" s="10"/>
      <c r="I19323" s="11"/>
      <c r="K19323" s="11"/>
      <c r="S19323" s="13"/>
      <c r="T19323" s="13"/>
      <c r="U19323" s="14"/>
    </row>
    <row r="19324" spans="2:21" x14ac:dyDescent="0.3">
      <c r="B19324" s="10"/>
      <c r="I19324" s="11"/>
      <c r="K19324" s="11"/>
      <c r="S19324" s="13"/>
      <c r="T19324" s="13"/>
      <c r="U19324" s="14"/>
    </row>
    <row r="19325" spans="2:21" x14ac:dyDescent="0.3">
      <c r="B19325" s="10"/>
      <c r="I19325" s="11"/>
      <c r="K19325" s="11"/>
      <c r="S19325" s="13"/>
      <c r="T19325" s="13"/>
      <c r="U19325" s="14"/>
    </row>
    <row r="19326" spans="2:21" x14ac:dyDescent="0.3">
      <c r="B19326" s="10"/>
      <c r="I19326" s="11"/>
      <c r="K19326" s="11"/>
      <c r="S19326" s="13"/>
      <c r="T19326" s="13"/>
      <c r="U19326" s="14"/>
    </row>
    <row r="19327" spans="2:21" x14ac:dyDescent="0.3">
      <c r="B19327" s="10"/>
      <c r="I19327" s="11"/>
      <c r="K19327" s="11"/>
      <c r="S19327" s="13"/>
      <c r="T19327" s="13"/>
      <c r="U19327" s="14"/>
    </row>
    <row r="19328" spans="2:21" x14ac:dyDescent="0.3">
      <c r="B19328" s="10"/>
      <c r="I19328" s="11"/>
      <c r="K19328" s="11"/>
      <c r="S19328" s="13"/>
      <c r="T19328" s="13"/>
      <c r="U19328" s="14"/>
    </row>
    <row r="19329" spans="2:21" x14ac:dyDescent="0.3">
      <c r="B19329" s="10"/>
      <c r="I19329" s="11"/>
      <c r="K19329" s="11"/>
      <c r="S19329" s="13"/>
      <c r="T19329" s="13"/>
      <c r="U19329" s="14"/>
    </row>
    <row r="19330" spans="2:21" x14ac:dyDescent="0.3">
      <c r="B19330" s="10"/>
      <c r="I19330" s="11"/>
      <c r="K19330" s="11"/>
      <c r="S19330" s="13"/>
      <c r="T19330" s="13"/>
      <c r="U19330" s="14"/>
    </row>
    <row r="19331" spans="2:21" x14ac:dyDescent="0.3">
      <c r="B19331" s="10"/>
      <c r="I19331" s="11"/>
      <c r="K19331" s="11"/>
      <c r="S19331" s="13"/>
      <c r="T19331" s="13"/>
      <c r="U19331" s="14"/>
    </row>
    <row r="19332" spans="2:21" x14ac:dyDescent="0.3">
      <c r="B19332" s="10"/>
      <c r="I19332" s="11"/>
      <c r="K19332" s="11"/>
      <c r="S19332" s="13"/>
      <c r="T19332" s="13"/>
      <c r="U19332" s="14"/>
    </row>
    <row r="19333" spans="2:21" x14ac:dyDescent="0.3">
      <c r="B19333" s="10"/>
      <c r="I19333" s="11"/>
      <c r="K19333" s="11"/>
      <c r="S19333" s="13"/>
      <c r="T19333" s="13"/>
      <c r="U19333" s="14"/>
    </row>
    <row r="19334" spans="2:21" x14ac:dyDescent="0.3">
      <c r="B19334" s="10"/>
      <c r="I19334" s="11"/>
      <c r="K19334" s="11"/>
      <c r="S19334" s="13"/>
      <c r="T19334" s="13"/>
      <c r="U19334" s="14"/>
    </row>
    <row r="19335" spans="2:21" x14ac:dyDescent="0.3">
      <c r="B19335" s="10"/>
      <c r="I19335" s="11"/>
      <c r="K19335" s="11"/>
      <c r="S19335" s="13"/>
      <c r="T19335" s="13"/>
      <c r="U19335" s="14"/>
    </row>
    <row r="19336" spans="2:21" x14ac:dyDescent="0.3">
      <c r="B19336" s="10"/>
      <c r="I19336" s="11"/>
      <c r="K19336" s="11"/>
      <c r="S19336" s="13"/>
      <c r="T19336" s="13"/>
      <c r="U19336" s="14"/>
    </row>
    <row r="19337" spans="2:21" x14ac:dyDescent="0.3">
      <c r="B19337" s="10"/>
      <c r="I19337" s="11"/>
      <c r="K19337" s="11"/>
      <c r="S19337" s="13"/>
      <c r="T19337" s="13"/>
      <c r="U19337" s="14"/>
    </row>
    <row r="19338" spans="2:21" x14ac:dyDescent="0.3">
      <c r="B19338" s="10"/>
      <c r="I19338" s="11"/>
      <c r="K19338" s="11"/>
      <c r="S19338" s="13"/>
      <c r="T19338" s="13"/>
      <c r="U19338" s="14"/>
    </row>
    <row r="19339" spans="2:21" x14ac:dyDescent="0.3">
      <c r="B19339" s="10"/>
      <c r="I19339" s="11"/>
      <c r="K19339" s="11"/>
      <c r="S19339" s="13"/>
      <c r="T19339" s="13"/>
      <c r="U19339" s="14"/>
    </row>
    <row r="19340" spans="2:21" x14ac:dyDescent="0.3">
      <c r="B19340" s="10"/>
      <c r="I19340" s="11"/>
      <c r="K19340" s="11"/>
      <c r="S19340" s="13"/>
      <c r="T19340" s="13"/>
      <c r="U19340" s="14"/>
    </row>
    <row r="19341" spans="2:21" x14ac:dyDescent="0.3">
      <c r="B19341" s="10"/>
      <c r="I19341" s="11"/>
      <c r="K19341" s="11"/>
      <c r="S19341" s="13"/>
      <c r="T19341" s="13"/>
      <c r="U19341" s="14"/>
    </row>
    <row r="19342" spans="2:21" x14ac:dyDescent="0.3">
      <c r="B19342" s="10"/>
      <c r="I19342" s="11"/>
      <c r="K19342" s="11"/>
      <c r="S19342" s="13"/>
      <c r="T19342" s="13"/>
      <c r="U19342" s="14"/>
    </row>
    <row r="19343" spans="2:21" x14ac:dyDescent="0.3">
      <c r="B19343" s="10"/>
      <c r="I19343" s="11"/>
      <c r="K19343" s="11"/>
      <c r="S19343" s="13"/>
      <c r="T19343" s="13"/>
      <c r="U19343" s="14"/>
    </row>
    <row r="19344" spans="2:21" x14ac:dyDescent="0.3">
      <c r="B19344" s="10"/>
      <c r="I19344" s="11"/>
      <c r="K19344" s="11"/>
      <c r="S19344" s="13"/>
      <c r="T19344" s="13"/>
      <c r="U19344" s="14"/>
    </row>
    <row r="19345" spans="2:21" x14ac:dyDescent="0.3">
      <c r="B19345" s="10"/>
      <c r="I19345" s="11"/>
      <c r="K19345" s="11"/>
      <c r="S19345" s="13"/>
      <c r="T19345" s="13"/>
      <c r="U19345" s="14"/>
    </row>
    <row r="19346" spans="2:21" x14ac:dyDescent="0.3">
      <c r="B19346" s="10"/>
      <c r="I19346" s="11"/>
      <c r="K19346" s="11"/>
      <c r="S19346" s="13"/>
      <c r="T19346" s="13"/>
      <c r="U19346" s="14"/>
    </row>
    <row r="19347" spans="2:21" x14ac:dyDescent="0.3">
      <c r="B19347" s="10"/>
      <c r="I19347" s="11"/>
      <c r="K19347" s="11"/>
      <c r="S19347" s="13"/>
      <c r="T19347" s="13"/>
      <c r="U19347" s="14"/>
    </row>
    <row r="19348" spans="2:21" x14ac:dyDescent="0.3">
      <c r="B19348" s="10"/>
      <c r="I19348" s="11"/>
      <c r="K19348" s="11"/>
      <c r="S19348" s="13"/>
      <c r="T19348" s="13"/>
      <c r="U19348" s="14"/>
    </row>
    <row r="19349" spans="2:21" x14ac:dyDescent="0.3">
      <c r="B19349" s="10"/>
      <c r="I19349" s="11"/>
      <c r="K19349" s="11"/>
      <c r="S19349" s="13"/>
      <c r="T19349" s="13"/>
      <c r="U19349" s="14"/>
    </row>
    <row r="19350" spans="2:21" x14ac:dyDescent="0.3">
      <c r="B19350" s="10"/>
      <c r="I19350" s="11"/>
      <c r="K19350" s="11"/>
      <c r="S19350" s="13"/>
      <c r="T19350" s="13"/>
      <c r="U19350" s="14"/>
    </row>
    <row r="19351" spans="2:21" x14ac:dyDescent="0.3">
      <c r="B19351" s="10"/>
      <c r="I19351" s="11"/>
      <c r="K19351" s="11"/>
      <c r="S19351" s="13"/>
      <c r="T19351" s="13"/>
      <c r="U19351" s="14"/>
    </row>
    <row r="19352" spans="2:21" x14ac:dyDescent="0.3">
      <c r="B19352" s="10"/>
      <c r="I19352" s="11"/>
      <c r="K19352" s="11"/>
      <c r="S19352" s="13"/>
      <c r="T19352" s="13"/>
      <c r="U19352" s="14"/>
    </row>
    <row r="19353" spans="2:21" x14ac:dyDescent="0.3">
      <c r="B19353" s="10"/>
      <c r="I19353" s="11"/>
      <c r="K19353" s="11"/>
      <c r="S19353" s="13"/>
      <c r="T19353" s="13"/>
      <c r="U19353" s="14"/>
    </row>
    <row r="19354" spans="2:21" x14ac:dyDescent="0.3">
      <c r="B19354" s="10"/>
      <c r="I19354" s="11"/>
      <c r="K19354" s="11"/>
      <c r="S19354" s="13"/>
      <c r="T19354" s="13"/>
      <c r="U19354" s="14"/>
    </row>
    <row r="19355" spans="2:21" x14ac:dyDescent="0.3">
      <c r="B19355" s="10"/>
      <c r="I19355" s="11"/>
      <c r="K19355" s="11"/>
      <c r="S19355" s="13"/>
      <c r="T19355" s="13"/>
      <c r="U19355" s="14"/>
    </row>
    <row r="19356" spans="2:21" x14ac:dyDescent="0.3">
      <c r="B19356" s="10"/>
      <c r="I19356" s="11"/>
      <c r="K19356" s="11"/>
      <c r="S19356" s="13"/>
      <c r="T19356" s="13"/>
      <c r="U19356" s="14"/>
    </row>
    <row r="19357" spans="2:21" x14ac:dyDescent="0.3">
      <c r="B19357" s="10"/>
      <c r="I19357" s="11"/>
      <c r="K19357" s="11"/>
      <c r="S19357" s="13"/>
      <c r="T19357" s="13"/>
      <c r="U19357" s="14"/>
    </row>
    <row r="19358" spans="2:21" x14ac:dyDescent="0.3">
      <c r="B19358" s="10"/>
      <c r="I19358" s="11"/>
      <c r="K19358" s="11"/>
      <c r="S19358" s="13"/>
      <c r="T19358" s="13"/>
      <c r="U19358" s="14"/>
    </row>
    <row r="19359" spans="2:21" x14ac:dyDescent="0.3">
      <c r="B19359" s="10"/>
      <c r="I19359" s="11"/>
      <c r="K19359" s="11"/>
      <c r="S19359" s="13"/>
      <c r="T19359" s="13"/>
      <c r="U19359" s="14"/>
    </row>
    <row r="19360" spans="2:21" x14ac:dyDescent="0.3">
      <c r="B19360" s="10"/>
      <c r="I19360" s="11"/>
      <c r="K19360" s="11"/>
      <c r="S19360" s="13"/>
      <c r="T19360" s="13"/>
      <c r="U19360" s="14"/>
    </row>
    <row r="19361" spans="2:21" x14ac:dyDescent="0.3">
      <c r="B19361" s="10"/>
      <c r="I19361" s="11"/>
      <c r="K19361" s="11"/>
      <c r="S19361" s="13"/>
      <c r="T19361" s="13"/>
      <c r="U19361" s="14"/>
    </row>
    <row r="19362" spans="2:21" x14ac:dyDescent="0.3">
      <c r="B19362" s="10"/>
      <c r="I19362" s="11"/>
      <c r="K19362" s="11"/>
      <c r="S19362" s="13"/>
      <c r="T19362" s="13"/>
      <c r="U19362" s="14"/>
    </row>
    <row r="19363" spans="2:21" x14ac:dyDescent="0.3">
      <c r="B19363" s="10"/>
      <c r="I19363" s="11"/>
      <c r="K19363" s="11"/>
      <c r="S19363" s="13"/>
      <c r="T19363" s="13"/>
      <c r="U19363" s="14"/>
    </row>
    <row r="19364" spans="2:21" x14ac:dyDescent="0.3">
      <c r="B19364" s="10"/>
      <c r="I19364" s="11"/>
      <c r="K19364" s="11"/>
      <c r="S19364" s="13"/>
      <c r="T19364" s="13"/>
      <c r="U19364" s="14"/>
    </row>
    <row r="19365" spans="2:21" x14ac:dyDescent="0.3">
      <c r="B19365" s="10"/>
      <c r="I19365" s="11"/>
      <c r="K19365" s="11"/>
      <c r="S19365" s="13"/>
      <c r="T19365" s="13"/>
      <c r="U19365" s="14"/>
    </row>
    <row r="19366" spans="2:21" x14ac:dyDescent="0.3">
      <c r="B19366" s="10"/>
      <c r="I19366" s="11"/>
      <c r="K19366" s="11"/>
      <c r="S19366" s="13"/>
      <c r="T19366" s="13"/>
      <c r="U19366" s="14"/>
    </row>
    <row r="19367" spans="2:21" x14ac:dyDescent="0.3">
      <c r="B19367" s="10"/>
      <c r="I19367" s="11"/>
      <c r="K19367" s="11"/>
      <c r="S19367" s="13"/>
      <c r="T19367" s="13"/>
      <c r="U19367" s="14"/>
    </row>
    <row r="19368" spans="2:21" x14ac:dyDescent="0.3">
      <c r="B19368" s="10"/>
      <c r="I19368" s="11"/>
      <c r="K19368" s="11"/>
      <c r="S19368" s="13"/>
      <c r="T19368" s="13"/>
      <c r="U19368" s="14"/>
    </row>
    <row r="19369" spans="2:21" x14ac:dyDescent="0.3">
      <c r="B19369" s="10"/>
      <c r="I19369" s="11"/>
      <c r="K19369" s="11"/>
      <c r="S19369" s="13"/>
      <c r="T19369" s="13"/>
      <c r="U19369" s="14"/>
    </row>
    <row r="19370" spans="2:21" x14ac:dyDescent="0.3">
      <c r="B19370" s="10"/>
      <c r="I19370" s="11"/>
      <c r="K19370" s="11"/>
      <c r="S19370" s="13"/>
      <c r="T19370" s="13"/>
      <c r="U19370" s="14"/>
    </row>
    <row r="19371" spans="2:21" x14ac:dyDescent="0.3">
      <c r="B19371" s="10"/>
      <c r="I19371" s="11"/>
      <c r="K19371" s="11"/>
      <c r="S19371" s="13"/>
      <c r="T19371" s="13"/>
      <c r="U19371" s="14"/>
    </row>
    <row r="19372" spans="2:21" x14ac:dyDescent="0.3">
      <c r="B19372" s="10"/>
      <c r="I19372" s="11"/>
      <c r="K19372" s="11"/>
      <c r="S19372" s="13"/>
      <c r="T19372" s="13"/>
      <c r="U19372" s="14"/>
    </row>
    <row r="19373" spans="2:21" x14ac:dyDescent="0.3">
      <c r="B19373" s="10"/>
      <c r="I19373" s="11"/>
      <c r="K19373" s="11"/>
      <c r="S19373" s="13"/>
      <c r="T19373" s="13"/>
      <c r="U19373" s="14"/>
    </row>
    <row r="19374" spans="2:21" x14ac:dyDescent="0.3">
      <c r="B19374" s="10"/>
      <c r="I19374" s="11"/>
      <c r="K19374" s="11"/>
      <c r="S19374" s="13"/>
      <c r="T19374" s="13"/>
      <c r="U19374" s="14"/>
    </row>
    <row r="19375" spans="2:21" x14ac:dyDescent="0.3">
      <c r="B19375" s="10"/>
      <c r="I19375" s="11"/>
      <c r="K19375" s="11"/>
      <c r="S19375" s="13"/>
      <c r="T19375" s="13"/>
      <c r="U19375" s="14"/>
    </row>
    <row r="19376" spans="2:21" x14ac:dyDescent="0.3">
      <c r="B19376" s="10"/>
      <c r="I19376" s="11"/>
      <c r="K19376" s="11"/>
      <c r="S19376" s="13"/>
      <c r="T19376" s="13"/>
      <c r="U19376" s="14"/>
    </row>
    <row r="19377" spans="2:21" x14ac:dyDescent="0.3">
      <c r="B19377" s="10"/>
      <c r="I19377" s="11"/>
      <c r="K19377" s="11"/>
      <c r="S19377" s="13"/>
      <c r="T19377" s="13"/>
      <c r="U19377" s="14"/>
    </row>
    <row r="19378" spans="2:21" x14ac:dyDescent="0.3">
      <c r="B19378" s="10"/>
      <c r="I19378" s="11"/>
      <c r="K19378" s="11"/>
      <c r="S19378" s="13"/>
      <c r="T19378" s="13"/>
      <c r="U19378" s="14"/>
    </row>
    <row r="19379" spans="2:21" x14ac:dyDescent="0.3">
      <c r="B19379" s="10"/>
      <c r="I19379" s="11"/>
      <c r="K19379" s="11"/>
      <c r="S19379" s="13"/>
      <c r="T19379" s="13"/>
      <c r="U19379" s="14"/>
    </row>
    <row r="19380" spans="2:21" x14ac:dyDescent="0.3">
      <c r="B19380" s="10"/>
      <c r="I19380" s="11"/>
      <c r="K19380" s="11"/>
      <c r="S19380" s="13"/>
      <c r="T19380" s="13"/>
      <c r="U19380" s="14"/>
    </row>
    <row r="19381" spans="2:21" x14ac:dyDescent="0.3">
      <c r="B19381" s="10"/>
      <c r="I19381" s="11"/>
      <c r="K19381" s="11"/>
      <c r="S19381" s="13"/>
      <c r="T19381" s="13"/>
      <c r="U19381" s="14"/>
    </row>
    <row r="19382" spans="2:21" x14ac:dyDescent="0.3">
      <c r="B19382" s="10"/>
      <c r="I19382" s="11"/>
      <c r="K19382" s="11"/>
      <c r="S19382" s="13"/>
      <c r="T19382" s="13"/>
      <c r="U19382" s="14"/>
    </row>
    <row r="19383" spans="2:21" x14ac:dyDescent="0.3">
      <c r="B19383" s="10"/>
      <c r="I19383" s="11"/>
      <c r="K19383" s="11"/>
      <c r="S19383" s="13"/>
      <c r="T19383" s="13"/>
      <c r="U19383" s="14"/>
    </row>
    <row r="19384" spans="2:21" x14ac:dyDescent="0.3">
      <c r="B19384" s="10"/>
      <c r="I19384" s="11"/>
      <c r="K19384" s="11"/>
      <c r="S19384" s="13"/>
      <c r="T19384" s="13"/>
      <c r="U19384" s="14"/>
    </row>
    <row r="19385" spans="2:21" x14ac:dyDescent="0.3">
      <c r="B19385" s="10"/>
      <c r="I19385" s="11"/>
      <c r="K19385" s="11"/>
      <c r="S19385" s="13"/>
      <c r="T19385" s="13"/>
      <c r="U19385" s="14"/>
    </row>
    <row r="19386" spans="2:21" x14ac:dyDescent="0.3">
      <c r="B19386" s="10"/>
      <c r="I19386" s="11"/>
      <c r="K19386" s="11"/>
      <c r="S19386" s="13"/>
      <c r="T19386" s="13"/>
      <c r="U19386" s="14"/>
    </row>
    <row r="19387" spans="2:21" x14ac:dyDescent="0.3">
      <c r="B19387" s="10"/>
      <c r="I19387" s="11"/>
      <c r="K19387" s="11"/>
      <c r="S19387" s="13"/>
      <c r="T19387" s="13"/>
      <c r="U19387" s="14"/>
    </row>
    <row r="19388" spans="2:21" x14ac:dyDescent="0.3">
      <c r="B19388" s="10"/>
      <c r="I19388" s="11"/>
      <c r="K19388" s="11"/>
      <c r="S19388" s="13"/>
      <c r="T19388" s="13"/>
      <c r="U19388" s="14"/>
    </row>
    <row r="19389" spans="2:21" x14ac:dyDescent="0.3">
      <c r="B19389" s="10"/>
      <c r="I19389" s="11"/>
      <c r="K19389" s="11"/>
      <c r="S19389" s="13"/>
      <c r="T19389" s="13"/>
      <c r="U19389" s="14"/>
    </row>
    <row r="19390" spans="2:21" x14ac:dyDescent="0.3">
      <c r="B19390" s="10"/>
      <c r="I19390" s="11"/>
      <c r="K19390" s="11"/>
      <c r="S19390" s="13"/>
      <c r="T19390" s="13"/>
      <c r="U19390" s="14"/>
    </row>
    <row r="19391" spans="2:21" x14ac:dyDescent="0.3">
      <c r="B19391" s="10"/>
      <c r="I19391" s="11"/>
      <c r="K19391" s="11"/>
      <c r="S19391" s="13"/>
      <c r="T19391" s="13"/>
      <c r="U19391" s="14"/>
    </row>
    <row r="19392" spans="2:21" x14ac:dyDescent="0.3">
      <c r="B19392" s="10"/>
      <c r="I19392" s="11"/>
      <c r="K19392" s="11"/>
      <c r="S19392" s="13"/>
      <c r="T19392" s="13"/>
      <c r="U19392" s="14"/>
    </row>
    <row r="19393" spans="2:21" x14ac:dyDescent="0.3">
      <c r="B19393" s="10"/>
      <c r="I19393" s="11"/>
      <c r="K19393" s="11"/>
      <c r="S19393" s="13"/>
      <c r="T19393" s="13"/>
      <c r="U19393" s="14"/>
    </row>
    <row r="19394" spans="2:21" x14ac:dyDescent="0.3">
      <c r="B19394" s="10"/>
      <c r="I19394" s="11"/>
      <c r="K19394" s="11"/>
      <c r="S19394" s="13"/>
      <c r="T19394" s="13"/>
      <c r="U19394" s="14"/>
    </row>
    <row r="19395" spans="2:21" x14ac:dyDescent="0.3">
      <c r="B19395" s="10"/>
      <c r="I19395" s="11"/>
      <c r="K19395" s="11"/>
      <c r="S19395" s="13"/>
      <c r="T19395" s="13"/>
      <c r="U19395" s="14"/>
    </row>
    <row r="19396" spans="2:21" x14ac:dyDescent="0.3">
      <c r="B19396" s="10"/>
      <c r="I19396" s="11"/>
      <c r="K19396" s="11"/>
      <c r="S19396" s="13"/>
      <c r="T19396" s="13"/>
      <c r="U19396" s="14"/>
    </row>
    <row r="19397" spans="2:21" x14ac:dyDescent="0.3">
      <c r="B19397" s="10"/>
      <c r="I19397" s="11"/>
      <c r="K19397" s="11"/>
      <c r="S19397" s="13"/>
      <c r="T19397" s="13"/>
      <c r="U19397" s="14"/>
    </row>
    <row r="19398" spans="2:21" x14ac:dyDescent="0.3">
      <c r="B19398" s="10"/>
      <c r="I19398" s="11"/>
      <c r="K19398" s="11"/>
      <c r="S19398" s="13"/>
      <c r="T19398" s="13"/>
      <c r="U19398" s="14"/>
    </row>
    <row r="19399" spans="2:21" x14ac:dyDescent="0.3">
      <c r="B19399" s="10"/>
      <c r="I19399" s="11"/>
      <c r="K19399" s="11"/>
      <c r="S19399" s="13"/>
      <c r="T19399" s="13"/>
      <c r="U19399" s="14"/>
    </row>
    <row r="19400" spans="2:21" x14ac:dyDescent="0.3">
      <c r="B19400" s="10"/>
      <c r="I19400" s="11"/>
      <c r="K19400" s="11"/>
      <c r="S19400" s="13"/>
      <c r="T19400" s="13"/>
      <c r="U19400" s="14"/>
    </row>
    <row r="19401" spans="2:21" x14ac:dyDescent="0.3">
      <c r="B19401" s="10"/>
      <c r="I19401" s="11"/>
      <c r="K19401" s="11"/>
      <c r="S19401" s="13"/>
      <c r="T19401" s="13"/>
      <c r="U19401" s="14"/>
    </row>
    <row r="19402" spans="2:21" x14ac:dyDescent="0.3">
      <c r="B19402" s="10"/>
      <c r="I19402" s="11"/>
      <c r="K19402" s="11"/>
      <c r="S19402" s="13"/>
      <c r="T19402" s="13"/>
      <c r="U19402" s="14"/>
    </row>
    <row r="19403" spans="2:21" x14ac:dyDescent="0.3">
      <c r="B19403" s="10"/>
      <c r="I19403" s="11"/>
      <c r="K19403" s="11"/>
      <c r="S19403" s="13"/>
      <c r="T19403" s="13"/>
      <c r="U19403" s="14"/>
    </row>
    <row r="19404" spans="2:21" x14ac:dyDescent="0.3">
      <c r="B19404" s="10"/>
      <c r="I19404" s="11"/>
      <c r="K19404" s="11"/>
      <c r="S19404" s="13"/>
      <c r="T19404" s="13"/>
      <c r="U19404" s="14"/>
    </row>
    <row r="19405" spans="2:21" x14ac:dyDescent="0.3">
      <c r="B19405" s="10"/>
      <c r="I19405" s="11"/>
      <c r="K19405" s="11"/>
      <c r="S19405" s="13"/>
      <c r="T19405" s="13"/>
      <c r="U19405" s="14"/>
    </row>
    <row r="19406" spans="2:21" x14ac:dyDescent="0.3">
      <c r="B19406" s="10"/>
      <c r="I19406" s="11"/>
      <c r="K19406" s="11"/>
      <c r="S19406" s="13"/>
      <c r="T19406" s="13"/>
      <c r="U19406" s="14"/>
    </row>
    <row r="19407" spans="2:21" x14ac:dyDescent="0.3">
      <c r="B19407" s="10"/>
      <c r="I19407" s="11"/>
      <c r="K19407" s="11"/>
      <c r="S19407" s="13"/>
      <c r="T19407" s="13"/>
      <c r="U19407" s="14"/>
    </row>
    <row r="19408" spans="2:21" x14ac:dyDescent="0.3">
      <c r="B19408" s="10"/>
      <c r="I19408" s="11"/>
      <c r="K19408" s="11"/>
      <c r="S19408" s="13"/>
      <c r="T19408" s="13"/>
      <c r="U19408" s="14"/>
    </row>
    <row r="19409" spans="2:21" x14ac:dyDescent="0.3">
      <c r="B19409" s="10"/>
      <c r="I19409" s="11"/>
      <c r="K19409" s="11"/>
      <c r="S19409" s="13"/>
      <c r="T19409" s="13"/>
      <c r="U19409" s="14"/>
    </row>
    <row r="19410" spans="2:21" x14ac:dyDescent="0.3">
      <c r="B19410" s="10"/>
      <c r="I19410" s="11"/>
      <c r="K19410" s="11"/>
      <c r="S19410" s="13"/>
      <c r="T19410" s="13"/>
      <c r="U19410" s="14"/>
    </row>
    <row r="19411" spans="2:21" x14ac:dyDescent="0.3">
      <c r="B19411" s="10"/>
      <c r="I19411" s="11"/>
      <c r="K19411" s="11"/>
      <c r="S19411" s="13"/>
      <c r="T19411" s="13"/>
      <c r="U19411" s="14"/>
    </row>
    <row r="19412" spans="2:21" x14ac:dyDescent="0.3">
      <c r="B19412" s="10"/>
      <c r="I19412" s="11"/>
      <c r="K19412" s="11"/>
      <c r="S19412" s="13"/>
      <c r="T19412" s="13"/>
      <c r="U19412" s="14"/>
    </row>
    <row r="19413" spans="2:21" x14ac:dyDescent="0.3">
      <c r="B19413" s="10"/>
      <c r="I19413" s="11"/>
      <c r="K19413" s="11"/>
      <c r="S19413" s="13"/>
      <c r="T19413" s="13"/>
      <c r="U19413" s="14"/>
    </row>
    <row r="19414" spans="2:21" x14ac:dyDescent="0.3">
      <c r="B19414" s="10"/>
      <c r="I19414" s="11"/>
      <c r="K19414" s="11"/>
      <c r="S19414" s="13"/>
      <c r="T19414" s="13"/>
      <c r="U19414" s="14"/>
    </row>
    <row r="19415" spans="2:21" x14ac:dyDescent="0.3">
      <c r="B19415" s="10"/>
      <c r="I19415" s="11"/>
      <c r="K19415" s="11"/>
      <c r="S19415" s="13"/>
      <c r="T19415" s="13"/>
      <c r="U19415" s="14"/>
    </row>
    <row r="19416" spans="2:21" x14ac:dyDescent="0.3">
      <c r="B19416" s="10"/>
      <c r="I19416" s="11"/>
      <c r="K19416" s="11"/>
      <c r="S19416" s="13"/>
      <c r="T19416" s="13"/>
      <c r="U19416" s="14"/>
    </row>
    <row r="19417" spans="2:21" x14ac:dyDescent="0.3">
      <c r="B19417" s="10"/>
      <c r="I19417" s="11"/>
      <c r="K19417" s="11"/>
      <c r="S19417" s="13"/>
      <c r="T19417" s="13"/>
      <c r="U19417" s="14"/>
    </row>
    <row r="19418" spans="2:21" x14ac:dyDescent="0.3">
      <c r="B19418" s="10"/>
      <c r="I19418" s="11"/>
      <c r="K19418" s="11"/>
      <c r="S19418" s="13"/>
      <c r="T19418" s="13"/>
      <c r="U19418" s="14"/>
    </row>
    <row r="19419" spans="2:21" x14ac:dyDescent="0.3">
      <c r="B19419" s="10"/>
      <c r="I19419" s="11"/>
      <c r="K19419" s="11"/>
      <c r="S19419" s="13"/>
      <c r="T19419" s="13"/>
      <c r="U19419" s="14"/>
    </row>
    <row r="19420" spans="2:21" x14ac:dyDescent="0.3">
      <c r="B19420" s="10"/>
      <c r="I19420" s="11"/>
      <c r="K19420" s="11"/>
      <c r="S19420" s="13"/>
      <c r="T19420" s="13"/>
      <c r="U19420" s="14"/>
    </row>
    <row r="19421" spans="2:21" x14ac:dyDescent="0.3">
      <c r="B19421" s="10"/>
      <c r="I19421" s="11"/>
      <c r="K19421" s="11"/>
      <c r="S19421" s="13"/>
      <c r="T19421" s="13"/>
      <c r="U19421" s="14"/>
    </row>
    <row r="19422" spans="2:21" x14ac:dyDescent="0.3">
      <c r="B19422" s="10"/>
      <c r="I19422" s="11"/>
      <c r="K19422" s="11"/>
      <c r="S19422" s="13"/>
      <c r="T19422" s="13"/>
      <c r="U19422" s="14"/>
    </row>
    <row r="19423" spans="2:21" x14ac:dyDescent="0.3">
      <c r="B19423" s="10"/>
      <c r="I19423" s="11"/>
      <c r="K19423" s="11"/>
      <c r="S19423" s="13"/>
      <c r="T19423" s="13"/>
      <c r="U19423" s="14"/>
    </row>
    <row r="19424" spans="2:21" x14ac:dyDescent="0.3">
      <c r="B19424" s="10"/>
      <c r="I19424" s="11"/>
      <c r="K19424" s="11"/>
      <c r="S19424" s="13"/>
      <c r="T19424" s="13"/>
      <c r="U19424" s="14"/>
    </row>
    <row r="19425" spans="2:21" x14ac:dyDescent="0.3">
      <c r="B19425" s="10"/>
      <c r="I19425" s="11"/>
      <c r="K19425" s="11"/>
      <c r="S19425" s="13"/>
      <c r="T19425" s="13"/>
      <c r="U19425" s="14"/>
    </row>
    <row r="19426" spans="2:21" x14ac:dyDescent="0.3">
      <c r="B19426" s="10"/>
      <c r="I19426" s="11"/>
      <c r="K19426" s="11"/>
      <c r="S19426" s="13"/>
      <c r="T19426" s="13"/>
      <c r="U19426" s="14"/>
    </row>
    <row r="19427" spans="2:21" x14ac:dyDescent="0.3">
      <c r="B19427" s="10"/>
      <c r="I19427" s="11"/>
      <c r="K19427" s="11"/>
      <c r="S19427" s="13"/>
      <c r="T19427" s="13"/>
      <c r="U19427" s="14"/>
    </row>
    <row r="19428" spans="2:21" x14ac:dyDescent="0.3">
      <c r="B19428" s="10"/>
      <c r="I19428" s="11"/>
      <c r="K19428" s="11"/>
      <c r="S19428" s="13"/>
      <c r="T19428" s="13"/>
      <c r="U19428" s="14"/>
    </row>
    <row r="19429" spans="2:21" x14ac:dyDescent="0.3">
      <c r="B19429" s="10"/>
      <c r="I19429" s="11"/>
      <c r="K19429" s="11"/>
      <c r="S19429" s="13"/>
      <c r="T19429" s="13"/>
      <c r="U19429" s="14"/>
    </row>
    <row r="19430" spans="2:21" x14ac:dyDescent="0.3">
      <c r="B19430" s="10"/>
      <c r="I19430" s="11"/>
      <c r="K19430" s="11"/>
      <c r="S19430" s="13"/>
      <c r="T19430" s="13"/>
      <c r="U19430" s="14"/>
    </row>
    <row r="19431" spans="2:21" x14ac:dyDescent="0.3">
      <c r="B19431" s="10"/>
      <c r="I19431" s="11"/>
      <c r="K19431" s="11"/>
      <c r="S19431" s="13"/>
      <c r="T19431" s="13"/>
      <c r="U19431" s="14"/>
    </row>
    <row r="19432" spans="2:21" x14ac:dyDescent="0.3">
      <c r="B19432" s="10"/>
      <c r="I19432" s="11"/>
      <c r="K19432" s="11"/>
      <c r="S19432" s="13"/>
      <c r="T19432" s="13"/>
      <c r="U19432" s="14"/>
    </row>
    <row r="19433" spans="2:21" x14ac:dyDescent="0.3">
      <c r="B19433" s="10"/>
      <c r="I19433" s="11"/>
      <c r="K19433" s="11"/>
      <c r="S19433" s="13"/>
      <c r="T19433" s="13"/>
      <c r="U19433" s="14"/>
    </row>
    <row r="19434" spans="2:21" x14ac:dyDescent="0.3">
      <c r="B19434" s="10"/>
      <c r="I19434" s="11"/>
      <c r="K19434" s="11"/>
      <c r="S19434" s="13"/>
      <c r="T19434" s="13"/>
      <c r="U19434" s="14"/>
    </row>
    <row r="19435" spans="2:21" x14ac:dyDescent="0.3">
      <c r="B19435" s="10"/>
      <c r="I19435" s="11"/>
      <c r="K19435" s="11"/>
      <c r="S19435" s="13"/>
      <c r="T19435" s="13"/>
      <c r="U19435" s="14"/>
    </row>
    <row r="19436" spans="2:21" x14ac:dyDescent="0.3">
      <c r="B19436" s="10"/>
      <c r="I19436" s="11"/>
      <c r="K19436" s="11"/>
      <c r="S19436" s="13"/>
      <c r="T19436" s="13"/>
      <c r="U19436" s="14"/>
    </row>
    <row r="19437" spans="2:21" x14ac:dyDescent="0.3">
      <c r="B19437" s="10"/>
      <c r="I19437" s="11"/>
      <c r="K19437" s="11"/>
      <c r="S19437" s="13"/>
      <c r="T19437" s="13"/>
      <c r="U19437" s="14"/>
    </row>
    <row r="19438" spans="2:21" x14ac:dyDescent="0.3">
      <c r="B19438" s="10"/>
      <c r="I19438" s="11"/>
      <c r="K19438" s="11"/>
      <c r="S19438" s="13"/>
      <c r="T19438" s="13"/>
      <c r="U19438" s="14"/>
    </row>
    <row r="19439" spans="2:21" x14ac:dyDescent="0.3">
      <c r="B19439" s="10"/>
      <c r="I19439" s="11"/>
      <c r="K19439" s="11"/>
      <c r="S19439" s="13"/>
      <c r="T19439" s="13"/>
      <c r="U19439" s="14"/>
    </row>
    <row r="19440" spans="2:21" x14ac:dyDescent="0.3">
      <c r="B19440" s="10"/>
      <c r="I19440" s="11"/>
      <c r="K19440" s="11"/>
      <c r="S19440" s="13"/>
      <c r="T19440" s="13"/>
      <c r="U19440" s="14"/>
    </row>
    <row r="19441" spans="2:21" x14ac:dyDescent="0.3">
      <c r="B19441" s="10"/>
      <c r="I19441" s="11"/>
      <c r="K19441" s="11"/>
      <c r="S19441" s="13"/>
      <c r="T19441" s="13"/>
      <c r="U19441" s="14"/>
    </row>
    <row r="19442" spans="2:21" x14ac:dyDescent="0.3">
      <c r="B19442" s="10"/>
      <c r="I19442" s="11"/>
      <c r="K19442" s="11"/>
      <c r="S19442" s="13"/>
      <c r="T19442" s="13"/>
      <c r="U19442" s="14"/>
    </row>
    <row r="19443" spans="2:21" x14ac:dyDescent="0.3">
      <c r="B19443" s="10"/>
      <c r="I19443" s="11"/>
      <c r="K19443" s="11"/>
      <c r="S19443" s="13"/>
      <c r="T19443" s="13"/>
      <c r="U19443" s="14"/>
    </row>
    <row r="19444" spans="2:21" x14ac:dyDescent="0.3">
      <c r="B19444" s="10"/>
      <c r="I19444" s="11"/>
      <c r="K19444" s="11"/>
      <c r="S19444" s="13"/>
      <c r="T19444" s="13"/>
      <c r="U19444" s="14"/>
    </row>
    <row r="19445" spans="2:21" x14ac:dyDescent="0.3">
      <c r="B19445" s="10"/>
      <c r="I19445" s="11"/>
      <c r="K19445" s="11"/>
      <c r="S19445" s="13"/>
      <c r="T19445" s="13"/>
      <c r="U19445" s="14"/>
    </row>
    <row r="19446" spans="2:21" x14ac:dyDescent="0.3">
      <c r="B19446" s="10"/>
      <c r="I19446" s="11"/>
      <c r="K19446" s="11"/>
      <c r="S19446" s="13"/>
      <c r="T19446" s="13"/>
      <c r="U19446" s="14"/>
    </row>
    <row r="19447" spans="2:21" x14ac:dyDescent="0.3">
      <c r="B19447" s="10"/>
      <c r="I19447" s="11"/>
      <c r="K19447" s="11"/>
      <c r="S19447" s="13"/>
      <c r="T19447" s="13"/>
      <c r="U19447" s="14"/>
    </row>
    <row r="19448" spans="2:21" x14ac:dyDescent="0.3">
      <c r="B19448" s="10"/>
      <c r="I19448" s="11"/>
      <c r="K19448" s="11"/>
      <c r="S19448" s="13"/>
      <c r="T19448" s="13"/>
      <c r="U19448" s="14"/>
    </row>
    <row r="19449" spans="2:21" x14ac:dyDescent="0.3">
      <c r="B19449" s="10"/>
      <c r="I19449" s="11"/>
      <c r="K19449" s="11"/>
      <c r="S19449" s="13"/>
      <c r="T19449" s="13"/>
      <c r="U19449" s="14"/>
    </row>
    <row r="19450" spans="2:21" x14ac:dyDescent="0.3">
      <c r="B19450" s="10"/>
      <c r="I19450" s="11"/>
      <c r="K19450" s="11"/>
      <c r="S19450" s="13"/>
      <c r="T19450" s="13"/>
      <c r="U19450" s="14"/>
    </row>
    <row r="19451" spans="2:21" x14ac:dyDescent="0.3">
      <c r="B19451" s="10"/>
      <c r="I19451" s="11"/>
      <c r="K19451" s="11"/>
      <c r="S19451" s="13"/>
      <c r="T19451" s="13"/>
      <c r="U19451" s="14"/>
    </row>
    <row r="19452" spans="2:21" x14ac:dyDescent="0.3">
      <c r="B19452" s="10"/>
      <c r="I19452" s="11"/>
      <c r="K19452" s="11"/>
      <c r="S19452" s="13"/>
      <c r="T19452" s="13"/>
      <c r="U19452" s="14"/>
    </row>
    <row r="19453" spans="2:21" x14ac:dyDescent="0.3">
      <c r="B19453" s="10"/>
      <c r="I19453" s="11"/>
      <c r="K19453" s="11"/>
      <c r="S19453" s="13"/>
      <c r="T19453" s="13"/>
      <c r="U19453" s="14"/>
    </row>
    <row r="19454" spans="2:21" x14ac:dyDescent="0.3">
      <c r="B19454" s="10"/>
      <c r="I19454" s="11"/>
      <c r="K19454" s="11"/>
      <c r="S19454" s="13"/>
      <c r="T19454" s="13"/>
      <c r="U19454" s="14"/>
    </row>
    <row r="19455" spans="2:21" x14ac:dyDescent="0.3">
      <c r="B19455" s="10"/>
      <c r="I19455" s="11"/>
      <c r="K19455" s="11"/>
      <c r="S19455" s="13"/>
      <c r="T19455" s="13"/>
      <c r="U19455" s="14"/>
    </row>
    <row r="19456" spans="2:21" x14ac:dyDescent="0.3">
      <c r="B19456" s="10"/>
      <c r="I19456" s="11"/>
      <c r="K19456" s="11"/>
      <c r="S19456" s="13"/>
      <c r="T19456" s="13"/>
      <c r="U19456" s="14"/>
    </row>
    <row r="19457" spans="2:21" x14ac:dyDescent="0.3">
      <c r="B19457" s="10"/>
      <c r="I19457" s="11"/>
      <c r="K19457" s="11"/>
      <c r="S19457" s="13"/>
      <c r="T19457" s="13"/>
      <c r="U19457" s="14"/>
    </row>
    <row r="19458" spans="2:21" x14ac:dyDescent="0.3">
      <c r="B19458" s="10"/>
      <c r="I19458" s="11"/>
      <c r="K19458" s="11"/>
      <c r="S19458" s="13"/>
      <c r="T19458" s="13"/>
      <c r="U19458" s="14"/>
    </row>
    <row r="19459" spans="2:21" x14ac:dyDescent="0.3">
      <c r="B19459" s="10"/>
      <c r="I19459" s="11"/>
      <c r="K19459" s="11"/>
      <c r="S19459" s="13"/>
      <c r="T19459" s="13"/>
      <c r="U19459" s="14"/>
    </row>
    <row r="19460" spans="2:21" x14ac:dyDescent="0.3">
      <c r="B19460" s="10"/>
      <c r="I19460" s="11"/>
      <c r="K19460" s="11"/>
      <c r="S19460" s="13"/>
      <c r="T19460" s="13"/>
      <c r="U19460" s="14"/>
    </row>
    <row r="19461" spans="2:21" x14ac:dyDescent="0.3">
      <c r="B19461" s="10"/>
      <c r="I19461" s="11"/>
      <c r="K19461" s="11"/>
      <c r="S19461" s="13"/>
      <c r="T19461" s="13"/>
      <c r="U19461" s="14"/>
    </row>
    <row r="19462" spans="2:21" x14ac:dyDescent="0.3">
      <c r="B19462" s="10"/>
      <c r="I19462" s="11"/>
      <c r="K19462" s="11"/>
      <c r="S19462" s="13"/>
      <c r="T19462" s="13"/>
      <c r="U19462" s="14"/>
    </row>
    <row r="19463" spans="2:21" x14ac:dyDescent="0.3">
      <c r="B19463" s="10"/>
      <c r="I19463" s="11"/>
      <c r="K19463" s="11"/>
      <c r="S19463" s="13"/>
      <c r="T19463" s="13"/>
      <c r="U19463" s="14"/>
    </row>
    <row r="19464" spans="2:21" x14ac:dyDescent="0.3">
      <c r="B19464" s="10"/>
      <c r="I19464" s="11"/>
      <c r="K19464" s="11"/>
      <c r="S19464" s="13"/>
      <c r="T19464" s="13"/>
      <c r="U19464" s="14"/>
    </row>
    <row r="19465" spans="2:21" x14ac:dyDescent="0.3">
      <c r="B19465" s="10"/>
      <c r="I19465" s="11"/>
      <c r="K19465" s="11"/>
      <c r="S19465" s="13"/>
      <c r="T19465" s="13"/>
      <c r="U19465" s="14"/>
    </row>
    <row r="19466" spans="2:21" x14ac:dyDescent="0.3">
      <c r="B19466" s="10"/>
      <c r="I19466" s="11"/>
      <c r="K19466" s="11"/>
      <c r="S19466" s="13"/>
      <c r="T19466" s="13"/>
      <c r="U19466" s="14"/>
    </row>
    <row r="19467" spans="2:21" x14ac:dyDescent="0.3">
      <c r="B19467" s="10"/>
      <c r="I19467" s="11"/>
      <c r="K19467" s="11"/>
      <c r="S19467" s="13"/>
      <c r="T19467" s="13"/>
      <c r="U19467" s="14"/>
    </row>
    <row r="19468" spans="2:21" x14ac:dyDescent="0.3">
      <c r="B19468" s="10"/>
      <c r="I19468" s="11"/>
      <c r="K19468" s="11"/>
      <c r="S19468" s="13"/>
      <c r="T19468" s="13"/>
      <c r="U19468" s="14"/>
    </row>
    <row r="19469" spans="2:21" x14ac:dyDescent="0.3">
      <c r="B19469" s="10"/>
      <c r="I19469" s="11"/>
      <c r="K19469" s="11"/>
      <c r="S19469" s="13"/>
      <c r="T19469" s="13"/>
      <c r="U19469" s="14"/>
    </row>
    <row r="19470" spans="2:21" x14ac:dyDescent="0.3">
      <c r="B19470" s="10"/>
      <c r="I19470" s="11"/>
      <c r="K19470" s="11"/>
      <c r="S19470" s="13"/>
      <c r="T19470" s="13"/>
      <c r="U19470" s="14"/>
    </row>
    <row r="19471" spans="2:21" x14ac:dyDescent="0.3">
      <c r="B19471" s="10"/>
      <c r="I19471" s="11"/>
      <c r="K19471" s="11"/>
      <c r="S19471" s="13"/>
      <c r="T19471" s="13"/>
      <c r="U19471" s="14"/>
    </row>
    <row r="19472" spans="2:21" x14ac:dyDescent="0.3">
      <c r="B19472" s="10"/>
      <c r="I19472" s="11"/>
      <c r="K19472" s="11"/>
      <c r="S19472" s="13"/>
      <c r="T19472" s="13"/>
      <c r="U19472" s="14"/>
    </row>
    <row r="19473" spans="2:21" x14ac:dyDescent="0.3">
      <c r="B19473" s="10"/>
      <c r="I19473" s="11"/>
      <c r="K19473" s="11"/>
      <c r="S19473" s="13"/>
      <c r="T19473" s="13"/>
      <c r="U19473" s="14"/>
    </row>
    <row r="19474" spans="2:21" x14ac:dyDescent="0.3">
      <c r="B19474" s="10"/>
      <c r="I19474" s="11"/>
      <c r="K19474" s="11"/>
      <c r="S19474" s="13"/>
      <c r="T19474" s="13"/>
      <c r="U19474" s="14"/>
    </row>
    <row r="19475" spans="2:21" x14ac:dyDescent="0.3">
      <c r="B19475" s="10"/>
      <c r="I19475" s="11"/>
      <c r="K19475" s="11"/>
      <c r="S19475" s="13"/>
      <c r="T19475" s="13"/>
      <c r="U19475" s="14"/>
    </row>
    <row r="19476" spans="2:21" x14ac:dyDescent="0.3">
      <c r="B19476" s="10"/>
      <c r="I19476" s="11"/>
      <c r="K19476" s="11"/>
      <c r="S19476" s="13"/>
      <c r="T19476" s="13"/>
      <c r="U19476" s="14"/>
    </row>
    <row r="19477" spans="2:21" x14ac:dyDescent="0.3">
      <c r="B19477" s="10"/>
      <c r="I19477" s="11"/>
      <c r="K19477" s="11"/>
      <c r="S19477" s="13"/>
      <c r="T19477" s="13"/>
      <c r="U19477" s="14"/>
    </row>
    <row r="19478" spans="2:21" x14ac:dyDescent="0.3">
      <c r="B19478" s="10"/>
      <c r="I19478" s="11"/>
      <c r="K19478" s="11"/>
      <c r="S19478" s="13"/>
      <c r="T19478" s="13"/>
      <c r="U19478" s="14"/>
    </row>
    <row r="19479" spans="2:21" x14ac:dyDescent="0.3">
      <c r="B19479" s="10"/>
      <c r="I19479" s="11"/>
      <c r="K19479" s="11"/>
      <c r="S19479" s="13"/>
      <c r="T19479" s="13"/>
      <c r="U19479" s="14"/>
    </row>
    <row r="19480" spans="2:21" x14ac:dyDescent="0.3">
      <c r="B19480" s="10"/>
      <c r="I19480" s="11"/>
      <c r="K19480" s="11"/>
      <c r="S19480" s="13"/>
      <c r="T19480" s="13"/>
      <c r="U19480" s="14"/>
    </row>
    <row r="19481" spans="2:21" x14ac:dyDescent="0.3">
      <c r="B19481" s="10"/>
      <c r="I19481" s="11"/>
      <c r="K19481" s="11"/>
      <c r="S19481" s="13"/>
      <c r="T19481" s="13"/>
      <c r="U19481" s="14"/>
    </row>
    <row r="19482" spans="2:21" x14ac:dyDescent="0.3">
      <c r="B19482" s="10"/>
      <c r="I19482" s="11"/>
      <c r="K19482" s="11"/>
      <c r="S19482" s="13"/>
      <c r="T19482" s="13"/>
      <c r="U19482" s="14"/>
    </row>
    <row r="19483" spans="2:21" x14ac:dyDescent="0.3">
      <c r="B19483" s="10"/>
      <c r="I19483" s="11"/>
      <c r="K19483" s="11"/>
      <c r="S19483" s="13"/>
      <c r="T19483" s="13"/>
      <c r="U19483" s="14"/>
    </row>
    <row r="19484" spans="2:21" x14ac:dyDescent="0.3">
      <c r="B19484" s="10"/>
      <c r="I19484" s="11"/>
      <c r="K19484" s="11"/>
      <c r="S19484" s="13"/>
      <c r="T19484" s="13"/>
      <c r="U19484" s="14"/>
    </row>
    <row r="19485" spans="2:21" x14ac:dyDescent="0.3">
      <c r="B19485" s="10"/>
      <c r="I19485" s="11"/>
      <c r="K19485" s="11"/>
      <c r="S19485" s="13"/>
      <c r="T19485" s="13"/>
      <c r="U19485" s="14"/>
    </row>
    <row r="19486" spans="2:21" x14ac:dyDescent="0.3">
      <c r="B19486" s="10"/>
      <c r="I19486" s="11"/>
      <c r="K19486" s="11"/>
      <c r="S19486" s="13"/>
      <c r="T19486" s="13"/>
      <c r="U19486" s="14"/>
    </row>
    <row r="19487" spans="2:21" x14ac:dyDescent="0.3">
      <c r="B19487" s="10"/>
      <c r="I19487" s="11"/>
      <c r="K19487" s="11"/>
      <c r="S19487" s="13"/>
      <c r="T19487" s="13"/>
      <c r="U19487" s="14"/>
    </row>
    <row r="19488" spans="2:21" x14ac:dyDescent="0.3">
      <c r="B19488" s="10"/>
      <c r="I19488" s="11"/>
      <c r="K19488" s="11"/>
      <c r="S19488" s="13"/>
      <c r="T19488" s="13"/>
      <c r="U19488" s="14"/>
    </row>
    <row r="19489" spans="2:21" x14ac:dyDescent="0.3">
      <c r="B19489" s="10"/>
      <c r="I19489" s="11"/>
      <c r="K19489" s="11"/>
      <c r="S19489" s="13"/>
      <c r="T19489" s="13"/>
      <c r="U19489" s="14"/>
    </row>
    <row r="19490" spans="2:21" x14ac:dyDescent="0.3">
      <c r="B19490" s="10"/>
      <c r="I19490" s="11"/>
      <c r="K19490" s="11"/>
      <c r="S19490" s="13"/>
      <c r="T19490" s="13"/>
      <c r="U19490" s="14"/>
    </row>
    <row r="19491" spans="2:21" x14ac:dyDescent="0.3">
      <c r="B19491" s="10"/>
      <c r="I19491" s="11"/>
      <c r="K19491" s="11"/>
      <c r="S19491" s="13"/>
      <c r="T19491" s="13"/>
      <c r="U19491" s="14"/>
    </row>
    <row r="19492" spans="2:21" x14ac:dyDescent="0.3">
      <c r="B19492" s="10"/>
      <c r="I19492" s="11"/>
      <c r="K19492" s="11"/>
      <c r="S19492" s="13"/>
      <c r="T19492" s="13"/>
      <c r="U19492" s="14"/>
    </row>
    <row r="19493" spans="2:21" x14ac:dyDescent="0.3">
      <c r="B19493" s="10"/>
      <c r="I19493" s="11"/>
      <c r="K19493" s="11"/>
      <c r="S19493" s="13"/>
      <c r="T19493" s="13"/>
      <c r="U19493" s="14"/>
    </row>
    <row r="19494" spans="2:21" x14ac:dyDescent="0.3">
      <c r="B19494" s="10"/>
      <c r="I19494" s="11"/>
      <c r="K19494" s="11"/>
      <c r="S19494" s="13"/>
      <c r="T19494" s="13"/>
      <c r="U19494" s="14"/>
    </row>
    <row r="19495" spans="2:21" x14ac:dyDescent="0.3">
      <c r="B19495" s="10"/>
      <c r="I19495" s="11"/>
      <c r="K19495" s="11"/>
      <c r="S19495" s="13"/>
      <c r="T19495" s="13"/>
      <c r="U19495" s="14"/>
    </row>
    <row r="19496" spans="2:21" x14ac:dyDescent="0.3">
      <c r="B19496" s="10"/>
      <c r="I19496" s="11"/>
      <c r="K19496" s="11"/>
      <c r="S19496" s="13"/>
      <c r="T19496" s="13"/>
      <c r="U19496" s="14"/>
    </row>
    <row r="19497" spans="2:21" x14ac:dyDescent="0.3">
      <c r="B19497" s="10"/>
      <c r="I19497" s="11"/>
      <c r="K19497" s="11"/>
      <c r="S19497" s="13"/>
      <c r="T19497" s="13"/>
      <c r="U19497" s="14"/>
    </row>
    <row r="19498" spans="2:21" x14ac:dyDescent="0.3">
      <c r="B19498" s="10"/>
      <c r="I19498" s="11"/>
      <c r="K19498" s="11"/>
      <c r="S19498" s="13"/>
      <c r="T19498" s="13"/>
      <c r="U19498" s="14"/>
    </row>
    <row r="19499" spans="2:21" x14ac:dyDescent="0.3">
      <c r="B19499" s="10"/>
      <c r="I19499" s="11"/>
      <c r="K19499" s="11"/>
      <c r="S19499" s="13"/>
      <c r="T19499" s="13"/>
      <c r="U19499" s="14"/>
    </row>
    <row r="19500" spans="2:21" x14ac:dyDescent="0.3">
      <c r="B19500" s="10"/>
      <c r="I19500" s="11"/>
      <c r="K19500" s="11"/>
      <c r="S19500" s="13"/>
      <c r="T19500" s="13"/>
      <c r="U19500" s="14"/>
    </row>
    <row r="19501" spans="2:21" x14ac:dyDescent="0.3">
      <c r="B19501" s="10"/>
      <c r="I19501" s="11"/>
      <c r="K19501" s="11"/>
      <c r="S19501" s="13"/>
      <c r="T19501" s="13"/>
      <c r="U19501" s="14"/>
    </row>
    <row r="19502" spans="2:21" x14ac:dyDescent="0.3">
      <c r="B19502" s="10"/>
      <c r="I19502" s="11"/>
      <c r="K19502" s="11"/>
      <c r="S19502" s="13"/>
      <c r="T19502" s="13"/>
      <c r="U19502" s="14"/>
    </row>
    <row r="19503" spans="2:21" x14ac:dyDescent="0.3">
      <c r="B19503" s="10"/>
      <c r="I19503" s="11"/>
      <c r="K19503" s="11"/>
      <c r="S19503" s="13"/>
      <c r="T19503" s="13"/>
      <c r="U19503" s="14"/>
    </row>
    <row r="19504" spans="2:21" x14ac:dyDescent="0.3">
      <c r="B19504" s="10"/>
      <c r="I19504" s="11"/>
      <c r="K19504" s="11"/>
      <c r="S19504" s="13"/>
      <c r="T19504" s="13"/>
      <c r="U19504" s="14"/>
    </row>
    <row r="19505" spans="2:21" x14ac:dyDescent="0.3">
      <c r="B19505" s="10"/>
      <c r="I19505" s="11"/>
      <c r="K19505" s="11"/>
      <c r="S19505" s="13"/>
      <c r="T19505" s="13"/>
      <c r="U19505" s="14"/>
    </row>
    <row r="19506" spans="2:21" x14ac:dyDescent="0.3">
      <c r="B19506" s="10"/>
      <c r="I19506" s="11"/>
      <c r="K19506" s="11"/>
      <c r="S19506" s="13"/>
      <c r="T19506" s="13"/>
      <c r="U19506" s="14"/>
    </row>
    <row r="19507" spans="2:21" x14ac:dyDescent="0.3">
      <c r="B19507" s="10"/>
      <c r="I19507" s="11"/>
      <c r="K19507" s="11"/>
      <c r="S19507" s="13"/>
      <c r="T19507" s="13"/>
      <c r="U19507" s="14"/>
    </row>
    <row r="19508" spans="2:21" x14ac:dyDescent="0.3">
      <c r="B19508" s="10"/>
      <c r="I19508" s="11"/>
      <c r="K19508" s="11"/>
      <c r="S19508" s="13"/>
      <c r="T19508" s="13"/>
      <c r="U19508" s="14"/>
    </row>
    <row r="19509" spans="2:21" x14ac:dyDescent="0.3">
      <c r="B19509" s="10"/>
      <c r="I19509" s="11"/>
      <c r="K19509" s="11"/>
      <c r="S19509" s="13"/>
      <c r="T19509" s="13"/>
      <c r="U19509" s="14"/>
    </row>
    <row r="19510" spans="2:21" x14ac:dyDescent="0.3">
      <c r="B19510" s="10"/>
      <c r="I19510" s="11"/>
      <c r="K19510" s="11"/>
      <c r="S19510" s="13"/>
      <c r="T19510" s="13"/>
      <c r="U19510" s="14"/>
    </row>
    <row r="19511" spans="2:21" x14ac:dyDescent="0.3">
      <c r="B19511" s="10"/>
      <c r="I19511" s="11"/>
      <c r="K19511" s="11"/>
      <c r="S19511" s="13"/>
      <c r="T19511" s="13"/>
      <c r="U19511" s="14"/>
    </row>
    <row r="19512" spans="2:21" x14ac:dyDescent="0.3">
      <c r="B19512" s="10"/>
      <c r="I19512" s="11"/>
      <c r="K19512" s="11"/>
      <c r="S19512" s="13"/>
      <c r="T19512" s="13"/>
      <c r="U19512" s="14"/>
    </row>
    <row r="19513" spans="2:21" x14ac:dyDescent="0.3">
      <c r="B19513" s="10"/>
      <c r="I19513" s="11"/>
      <c r="K19513" s="11"/>
      <c r="S19513" s="13"/>
      <c r="T19513" s="13"/>
      <c r="U19513" s="14"/>
    </row>
    <row r="19514" spans="2:21" x14ac:dyDescent="0.3">
      <c r="B19514" s="10"/>
      <c r="I19514" s="11"/>
      <c r="K19514" s="11"/>
      <c r="S19514" s="13"/>
      <c r="T19514" s="13"/>
      <c r="U19514" s="14"/>
    </row>
    <row r="19515" spans="2:21" x14ac:dyDescent="0.3">
      <c r="B19515" s="10"/>
      <c r="I19515" s="11"/>
      <c r="K19515" s="11"/>
      <c r="S19515" s="13"/>
      <c r="T19515" s="13"/>
      <c r="U19515" s="14"/>
    </row>
    <row r="19516" spans="2:21" x14ac:dyDescent="0.3">
      <c r="B19516" s="10"/>
      <c r="I19516" s="11"/>
      <c r="K19516" s="11"/>
      <c r="S19516" s="13"/>
      <c r="T19516" s="13"/>
      <c r="U19516" s="14"/>
    </row>
    <row r="19517" spans="2:21" x14ac:dyDescent="0.3">
      <c r="B19517" s="10"/>
      <c r="I19517" s="11"/>
      <c r="K19517" s="11"/>
      <c r="S19517" s="13"/>
      <c r="T19517" s="13"/>
      <c r="U19517" s="14"/>
    </row>
    <row r="19518" spans="2:21" x14ac:dyDescent="0.3">
      <c r="B19518" s="10"/>
      <c r="I19518" s="11"/>
      <c r="K19518" s="11"/>
      <c r="S19518" s="13"/>
      <c r="T19518" s="13"/>
      <c r="U19518" s="14"/>
    </row>
    <row r="19519" spans="2:21" x14ac:dyDescent="0.3">
      <c r="B19519" s="10"/>
      <c r="I19519" s="11"/>
      <c r="K19519" s="11"/>
      <c r="S19519" s="13"/>
      <c r="T19519" s="13"/>
      <c r="U19519" s="14"/>
    </row>
    <row r="19520" spans="2:21" x14ac:dyDescent="0.3">
      <c r="B19520" s="10"/>
      <c r="I19520" s="11"/>
      <c r="K19520" s="11"/>
      <c r="S19520" s="13"/>
      <c r="T19520" s="13"/>
      <c r="U19520" s="14"/>
    </row>
    <row r="19521" spans="2:21" x14ac:dyDescent="0.3">
      <c r="B19521" s="10"/>
      <c r="I19521" s="11"/>
      <c r="K19521" s="11"/>
      <c r="S19521" s="13"/>
      <c r="T19521" s="13"/>
      <c r="U19521" s="14"/>
    </row>
    <row r="19522" spans="2:21" x14ac:dyDescent="0.3">
      <c r="B19522" s="10"/>
      <c r="I19522" s="11"/>
      <c r="K19522" s="11"/>
      <c r="S19522" s="13"/>
      <c r="T19522" s="13"/>
      <c r="U19522" s="14"/>
    </row>
    <row r="19523" spans="2:21" x14ac:dyDescent="0.3">
      <c r="B19523" s="10"/>
      <c r="I19523" s="11"/>
      <c r="K19523" s="11"/>
      <c r="S19523" s="13"/>
      <c r="T19523" s="13"/>
      <c r="U19523" s="14"/>
    </row>
    <row r="19524" spans="2:21" x14ac:dyDescent="0.3">
      <c r="B19524" s="10"/>
      <c r="I19524" s="11"/>
      <c r="K19524" s="11"/>
      <c r="S19524" s="13"/>
      <c r="T19524" s="13"/>
      <c r="U19524" s="14"/>
    </row>
    <row r="19525" spans="2:21" x14ac:dyDescent="0.3">
      <c r="B19525" s="10"/>
      <c r="I19525" s="11"/>
      <c r="K19525" s="11"/>
      <c r="S19525" s="13"/>
      <c r="T19525" s="13"/>
      <c r="U19525" s="14"/>
    </row>
    <row r="19526" spans="2:21" x14ac:dyDescent="0.3">
      <c r="B19526" s="10"/>
      <c r="I19526" s="11"/>
      <c r="K19526" s="11"/>
      <c r="S19526" s="13"/>
      <c r="T19526" s="13"/>
      <c r="U19526" s="14"/>
    </row>
    <row r="19527" spans="2:21" x14ac:dyDescent="0.3">
      <c r="B19527" s="10"/>
      <c r="I19527" s="11"/>
      <c r="K19527" s="11"/>
      <c r="S19527" s="13"/>
      <c r="T19527" s="13"/>
      <c r="U19527" s="14"/>
    </row>
    <row r="19528" spans="2:21" x14ac:dyDescent="0.3">
      <c r="B19528" s="10"/>
      <c r="I19528" s="11"/>
      <c r="K19528" s="11"/>
      <c r="S19528" s="13"/>
      <c r="T19528" s="13"/>
      <c r="U19528" s="14"/>
    </row>
    <row r="19529" spans="2:21" x14ac:dyDescent="0.3">
      <c r="B19529" s="10"/>
      <c r="I19529" s="11"/>
      <c r="K19529" s="11"/>
      <c r="S19529" s="13"/>
      <c r="T19529" s="13"/>
      <c r="U19529" s="14"/>
    </row>
    <row r="19530" spans="2:21" x14ac:dyDescent="0.3">
      <c r="B19530" s="10"/>
      <c r="I19530" s="11"/>
      <c r="K19530" s="11"/>
      <c r="S19530" s="13"/>
      <c r="T19530" s="13"/>
      <c r="U19530" s="14"/>
    </row>
    <row r="19531" spans="2:21" x14ac:dyDescent="0.3">
      <c r="B19531" s="10"/>
      <c r="I19531" s="11"/>
      <c r="K19531" s="11"/>
      <c r="S19531" s="13"/>
      <c r="T19531" s="13"/>
      <c r="U19531" s="14"/>
    </row>
    <row r="19532" spans="2:21" x14ac:dyDescent="0.3">
      <c r="B19532" s="10"/>
      <c r="I19532" s="11"/>
      <c r="K19532" s="11"/>
      <c r="S19532" s="13"/>
      <c r="T19532" s="13"/>
      <c r="U19532" s="14"/>
    </row>
    <row r="19533" spans="2:21" x14ac:dyDescent="0.3">
      <c r="B19533" s="10"/>
      <c r="I19533" s="11"/>
      <c r="K19533" s="11"/>
      <c r="S19533" s="13"/>
      <c r="T19533" s="13"/>
      <c r="U19533" s="14"/>
    </row>
    <row r="19534" spans="2:21" x14ac:dyDescent="0.3">
      <c r="B19534" s="10"/>
      <c r="I19534" s="11"/>
      <c r="K19534" s="11"/>
      <c r="S19534" s="13"/>
      <c r="T19534" s="13"/>
      <c r="U19534" s="14"/>
    </row>
    <row r="19535" spans="2:21" x14ac:dyDescent="0.3">
      <c r="B19535" s="10"/>
      <c r="I19535" s="11"/>
      <c r="K19535" s="11"/>
      <c r="S19535" s="13"/>
      <c r="T19535" s="13"/>
      <c r="U19535" s="14"/>
    </row>
    <row r="19536" spans="2:21" x14ac:dyDescent="0.3">
      <c r="B19536" s="10"/>
      <c r="I19536" s="11"/>
      <c r="K19536" s="11"/>
      <c r="S19536" s="13"/>
      <c r="T19536" s="13"/>
      <c r="U19536" s="14"/>
    </row>
    <row r="19537" spans="2:21" x14ac:dyDescent="0.3">
      <c r="B19537" s="10"/>
      <c r="I19537" s="11"/>
      <c r="K19537" s="11"/>
      <c r="S19537" s="13"/>
      <c r="T19537" s="13"/>
      <c r="U19537" s="14"/>
    </row>
    <row r="19538" spans="2:21" x14ac:dyDescent="0.3">
      <c r="B19538" s="10"/>
      <c r="I19538" s="11"/>
      <c r="K19538" s="11"/>
      <c r="S19538" s="13"/>
      <c r="T19538" s="13"/>
      <c r="U19538" s="14"/>
    </row>
    <row r="19539" spans="2:21" x14ac:dyDescent="0.3">
      <c r="B19539" s="10"/>
      <c r="I19539" s="11"/>
      <c r="K19539" s="11"/>
      <c r="S19539" s="13"/>
      <c r="T19539" s="13"/>
      <c r="U19539" s="14"/>
    </row>
    <row r="19540" spans="2:21" x14ac:dyDescent="0.3">
      <c r="B19540" s="10"/>
      <c r="I19540" s="11"/>
      <c r="K19540" s="11"/>
      <c r="S19540" s="13"/>
      <c r="T19540" s="13"/>
      <c r="U19540" s="14"/>
    </row>
    <row r="19541" spans="2:21" x14ac:dyDescent="0.3">
      <c r="B19541" s="10"/>
      <c r="I19541" s="11"/>
      <c r="K19541" s="11"/>
      <c r="S19541" s="13"/>
      <c r="T19541" s="13"/>
      <c r="U19541" s="14"/>
    </row>
    <row r="19542" spans="2:21" x14ac:dyDescent="0.3">
      <c r="B19542" s="10"/>
      <c r="I19542" s="11"/>
      <c r="K19542" s="11"/>
      <c r="S19542" s="13"/>
      <c r="T19542" s="13"/>
      <c r="U19542" s="14"/>
    </row>
    <row r="19543" spans="2:21" x14ac:dyDescent="0.3">
      <c r="B19543" s="10"/>
      <c r="I19543" s="11"/>
      <c r="K19543" s="11"/>
      <c r="S19543" s="13"/>
      <c r="T19543" s="13"/>
      <c r="U19543" s="14"/>
    </row>
    <row r="19544" spans="2:21" x14ac:dyDescent="0.3">
      <c r="B19544" s="10"/>
      <c r="I19544" s="11"/>
      <c r="K19544" s="11"/>
      <c r="S19544" s="13"/>
      <c r="T19544" s="13"/>
      <c r="U19544" s="14"/>
    </row>
    <row r="19545" spans="2:21" x14ac:dyDescent="0.3">
      <c r="B19545" s="10"/>
      <c r="I19545" s="11"/>
      <c r="K19545" s="11"/>
      <c r="S19545" s="13"/>
      <c r="T19545" s="13"/>
      <c r="U19545" s="14"/>
    </row>
    <row r="19546" spans="2:21" x14ac:dyDescent="0.3">
      <c r="B19546" s="10"/>
      <c r="I19546" s="11"/>
      <c r="K19546" s="11"/>
      <c r="S19546" s="13"/>
      <c r="T19546" s="13"/>
      <c r="U19546" s="14"/>
    </row>
    <row r="19547" spans="2:21" x14ac:dyDescent="0.3">
      <c r="B19547" s="10"/>
      <c r="I19547" s="11"/>
      <c r="K19547" s="11"/>
      <c r="S19547" s="13"/>
      <c r="T19547" s="13"/>
      <c r="U19547" s="14"/>
    </row>
    <row r="19548" spans="2:21" x14ac:dyDescent="0.3">
      <c r="B19548" s="10"/>
      <c r="I19548" s="11"/>
      <c r="K19548" s="11"/>
      <c r="S19548" s="13"/>
      <c r="T19548" s="13"/>
      <c r="U19548" s="14"/>
    </row>
    <row r="19549" spans="2:21" x14ac:dyDescent="0.3">
      <c r="B19549" s="10"/>
      <c r="I19549" s="11"/>
      <c r="K19549" s="11"/>
      <c r="S19549" s="13"/>
      <c r="T19549" s="13"/>
      <c r="U19549" s="14"/>
    </row>
    <row r="19550" spans="2:21" x14ac:dyDescent="0.3">
      <c r="B19550" s="10"/>
      <c r="I19550" s="11"/>
      <c r="K19550" s="11"/>
      <c r="S19550" s="13"/>
      <c r="T19550" s="13"/>
      <c r="U19550" s="14"/>
    </row>
    <row r="19551" spans="2:21" x14ac:dyDescent="0.3">
      <c r="B19551" s="10"/>
      <c r="I19551" s="11"/>
      <c r="K19551" s="11"/>
      <c r="S19551" s="13"/>
      <c r="T19551" s="13"/>
      <c r="U19551" s="14"/>
    </row>
    <row r="19552" spans="2:21" x14ac:dyDescent="0.3">
      <c r="B19552" s="10"/>
      <c r="I19552" s="11"/>
      <c r="K19552" s="11"/>
      <c r="S19552" s="13"/>
      <c r="T19552" s="13"/>
      <c r="U19552" s="14"/>
    </row>
    <row r="19553" spans="2:21" x14ac:dyDescent="0.3">
      <c r="B19553" s="10"/>
      <c r="I19553" s="11"/>
      <c r="K19553" s="11"/>
      <c r="S19553" s="13"/>
      <c r="T19553" s="13"/>
      <c r="U19553" s="14"/>
    </row>
    <row r="19554" spans="2:21" x14ac:dyDescent="0.3">
      <c r="B19554" s="10"/>
      <c r="I19554" s="11"/>
      <c r="K19554" s="11"/>
      <c r="S19554" s="13"/>
      <c r="T19554" s="13"/>
      <c r="U19554" s="14"/>
    </row>
    <row r="19555" spans="2:21" x14ac:dyDescent="0.3">
      <c r="B19555" s="10"/>
      <c r="I19555" s="11"/>
      <c r="K19555" s="11"/>
      <c r="S19555" s="13"/>
      <c r="T19555" s="13"/>
      <c r="U19555" s="14"/>
    </row>
    <row r="19556" spans="2:21" x14ac:dyDescent="0.3">
      <c r="B19556" s="10"/>
      <c r="I19556" s="11"/>
      <c r="K19556" s="11"/>
      <c r="S19556" s="13"/>
      <c r="T19556" s="13"/>
      <c r="U19556" s="14"/>
    </row>
    <row r="19557" spans="2:21" x14ac:dyDescent="0.3">
      <c r="B19557" s="10"/>
      <c r="I19557" s="11"/>
      <c r="K19557" s="11"/>
      <c r="S19557" s="13"/>
      <c r="T19557" s="13"/>
      <c r="U19557" s="14"/>
    </row>
    <row r="19558" spans="2:21" x14ac:dyDescent="0.3">
      <c r="B19558" s="10"/>
      <c r="I19558" s="11"/>
      <c r="K19558" s="11"/>
      <c r="S19558" s="13"/>
      <c r="T19558" s="13"/>
      <c r="U19558" s="14"/>
    </row>
    <row r="19559" spans="2:21" x14ac:dyDescent="0.3">
      <c r="B19559" s="10"/>
      <c r="I19559" s="11"/>
      <c r="K19559" s="11"/>
      <c r="S19559" s="13"/>
      <c r="T19559" s="13"/>
      <c r="U19559" s="14"/>
    </row>
    <row r="19560" spans="2:21" x14ac:dyDescent="0.3">
      <c r="B19560" s="10"/>
      <c r="I19560" s="11"/>
      <c r="K19560" s="11"/>
      <c r="S19560" s="13"/>
      <c r="T19560" s="13"/>
      <c r="U19560" s="14"/>
    </row>
    <row r="19561" spans="2:21" x14ac:dyDescent="0.3">
      <c r="B19561" s="10"/>
      <c r="I19561" s="11"/>
      <c r="K19561" s="11"/>
      <c r="S19561" s="13"/>
      <c r="T19561" s="13"/>
      <c r="U19561" s="14"/>
    </row>
    <row r="19562" spans="2:21" x14ac:dyDescent="0.3">
      <c r="B19562" s="10"/>
      <c r="I19562" s="11"/>
      <c r="K19562" s="11"/>
      <c r="S19562" s="13"/>
      <c r="T19562" s="13"/>
      <c r="U19562" s="14"/>
    </row>
    <row r="19563" spans="2:21" x14ac:dyDescent="0.3">
      <c r="B19563" s="10"/>
      <c r="I19563" s="11"/>
      <c r="K19563" s="11"/>
      <c r="S19563" s="13"/>
      <c r="T19563" s="13"/>
      <c r="U19563" s="14"/>
    </row>
    <row r="19564" spans="2:21" x14ac:dyDescent="0.3">
      <c r="B19564" s="10"/>
      <c r="I19564" s="11"/>
      <c r="K19564" s="11"/>
      <c r="S19564" s="13"/>
      <c r="T19564" s="13"/>
      <c r="U19564" s="14"/>
    </row>
    <row r="19565" spans="2:21" x14ac:dyDescent="0.3">
      <c r="B19565" s="10"/>
      <c r="I19565" s="11"/>
      <c r="K19565" s="11"/>
      <c r="S19565" s="13"/>
      <c r="T19565" s="13"/>
      <c r="U19565" s="14"/>
    </row>
    <row r="19566" spans="2:21" x14ac:dyDescent="0.3">
      <c r="B19566" s="10"/>
      <c r="I19566" s="11"/>
      <c r="K19566" s="11"/>
      <c r="S19566" s="13"/>
      <c r="T19566" s="13"/>
      <c r="U19566" s="14"/>
    </row>
    <row r="19567" spans="2:21" x14ac:dyDescent="0.3">
      <c r="B19567" s="10"/>
      <c r="I19567" s="11"/>
      <c r="K19567" s="11"/>
      <c r="S19567" s="13"/>
      <c r="T19567" s="13"/>
      <c r="U19567" s="14"/>
    </row>
    <row r="19568" spans="2:21" x14ac:dyDescent="0.3">
      <c r="B19568" s="10"/>
      <c r="I19568" s="11"/>
      <c r="K19568" s="11"/>
      <c r="S19568" s="13"/>
      <c r="T19568" s="13"/>
      <c r="U19568" s="14"/>
    </row>
    <row r="19569" spans="2:21" x14ac:dyDescent="0.3">
      <c r="B19569" s="10"/>
      <c r="I19569" s="11"/>
      <c r="K19569" s="11"/>
      <c r="S19569" s="13"/>
      <c r="T19569" s="13"/>
      <c r="U19569" s="14"/>
    </row>
    <row r="19570" spans="2:21" x14ac:dyDescent="0.3">
      <c r="B19570" s="10"/>
      <c r="I19570" s="11"/>
      <c r="K19570" s="11"/>
      <c r="S19570" s="13"/>
      <c r="T19570" s="13"/>
      <c r="U19570" s="14"/>
    </row>
    <row r="19571" spans="2:21" x14ac:dyDescent="0.3">
      <c r="B19571" s="10"/>
      <c r="I19571" s="11"/>
      <c r="K19571" s="11"/>
      <c r="S19571" s="13"/>
      <c r="T19571" s="13"/>
      <c r="U19571" s="14"/>
    </row>
    <row r="19572" spans="2:21" x14ac:dyDescent="0.3">
      <c r="B19572" s="10"/>
      <c r="I19572" s="11"/>
      <c r="K19572" s="11"/>
      <c r="S19572" s="13"/>
      <c r="T19572" s="13"/>
      <c r="U19572" s="14"/>
    </row>
    <row r="19573" spans="2:21" x14ac:dyDescent="0.3">
      <c r="B19573" s="10"/>
      <c r="I19573" s="11"/>
      <c r="K19573" s="11"/>
      <c r="S19573" s="13"/>
      <c r="T19573" s="13"/>
      <c r="U19573" s="14"/>
    </row>
    <row r="19574" spans="2:21" x14ac:dyDescent="0.3">
      <c r="B19574" s="10"/>
      <c r="I19574" s="11"/>
      <c r="K19574" s="11"/>
      <c r="S19574" s="13"/>
      <c r="T19574" s="13"/>
      <c r="U19574" s="14"/>
    </row>
    <row r="19575" spans="2:21" x14ac:dyDescent="0.3">
      <c r="B19575" s="10"/>
      <c r="I19575" s="11"/>
      <c r="K19575" s="11"/>
      <c r="S19575" s="13"/>
      <c r="T19575" s="13"/>
      <c r="U19575" s="14"/>
    </row>
    <row r="19576" spans="2:21" x14ac:dyDescent="0.3">
      <c r="B19576" s="10"/>
      <c r="I19576" s="11"/>
      <c r="K19576" s="11"/>
      <c r="S19576" s="13"/>
      <c r="T19576" s="13"/>
      <c r="U19576" s="14"/>
    </row>
    <row r="19577" spans="2:21" x14ac:dyDescent="0.3">
      <c r="B19577" s="10"/>
      <c r="I19577" s="11"/>
      <c r="K19577" s="11"/>
      <c r="S19577" s="13"/>
      <c r="T19577" s="13"/>
      <c r="U19577" s="14"/>
    </row>
    <row r="19578" spans="2:21" x14ac:dyDescent="0.3">
      <c r="B19578" s="10"/>
      <c r="I19578" s="11"/>
      <c r="K19578" s="11"/>
      <c r="S19578" s="13"/>
      <c r="T19578" s="13"/>
      <c r="U19578" s="14"/>
    </row>
    <row r="19579" spans="2:21" x14ac:dyDescent="0.3">
      <c r="B19579" s="10"/>
      <c r="I19579" s="11"/>
      <c r="K19579" s="11"/>
      <c r="S19579" s="13"/>
      <c r="T19579" s="13"/>
      <c r="U19579" s="14"/>
    </row>
    <row r="19580" spans="2:21" x14ac:dyDescent="0.3">
      <c r="B19580" s="10"/>
      <c r="I19580" s="11"/>
      <c r="K19580" s="11"/>
      <c r="S19580" s="13"/>
      <c r="T19580" s="13"/>
      <c r="U19580" s="14"/>
    </row>
    <row r="19581" spans="2:21" x14ac:dyDescent="0.3">
      <c r="B19581" s="10"/>
      <c r="I19581" s="11"/>
      <c r="K19581" s="11"/>
      <c r="S19581" s="13"/>
      <c r="T19581" s="13"/>
      <c r="U19581" s="14"/>
    </row>
    <row r="19582" spans="2:21" x14ac:dyDescent="0.3">
      <c r="B19582" s="10"/>
      <c r="I19582" s="11"/>
      <c r="K19582" s="11"/>
      <c r="S19582" s="13"/>
      <c r="T19582" s="13"/>
      <c r="U19582" s="14"/>
    </row>
    <row r="19583" spans="2:21" x14ac:dyDescent="0.3">
      <c r="B19583" s="10"/>
      <c r="I19583" s="11"/>
      <c r="K19583" s="11"/>
      <c r="S19583" s="13"/>
      <c r="T19583" s="13"/>
      <c r="U19583" s="14"/>
    </row>
    <row r="19584" spans="2:21" x14ac:dyDescent="0.3">
      <c r="B19584" s="10"/>
      <c r="I19584" s="11"/>
      <c r="K19584" s="11"/>
      <c r="S19584" s="13"/>
      <c r="T19584" s="13"/>
      <c r="U19584" s="14"/>
    </row>
    <row r="19585" spans="2:21" x14ac:dyDescent="0.3">
      <c r="B19585" s="10"/>
      <c r="I19585" s="11"/>
      <c r="K19585" s="11"/>
      <c r="S19585" s="13"/>
      <c r="T19585" s="13"/>
      <c r="U19585" s="14"/>
    </row>
    <row r="19586" spans="2:21" x14ac:dyDescent="0.3">
      <c r="B19586" s="10"/>
      <c r="I19586" s="11"/>
      <c r="K19586" s="11"/>
      <c r="S19586" s="13"/>
      <c r="T19586" s="13"/>
      <c r="U19586" s="14"/>
    </row>
    <row r="19587" spans="2:21" x14ac:dyDescent="0.3">
      <c r="B19587" s="10"/>
      <c r="I19587" s="11"/>
      <c r="K19587" s="11"/>
      <c r="S19587" s="13"/>
      <c r="T19587" s="13"/>
      <c r="U19587" s="14"/>
    </row>
    <row r="19588" spans="2:21" x14ac:dyDescent="0.3">
      <c r="B19588" s="10"/>
      <c r="I19588" s="11"/>
      <c r="K19588" s="11"/>
      <c r="S19588" s="13"/>
      <c r="T19588" s="13"/>
      <c r="U19588" s="14"/>
    </row>
    <row r="19589" spans="2:21" x14ac:dyDescent="0.3">
      <c r="B19589" s="10"/>
      <c r="I19589" s="11"/>
      <c r="K19589" s="11"/>
      <c r="S19589" s="13"/>
      <c r="T19589" s="13"/>
      <c r="U19589" s="14"/>
    </row>
    <row r="19590" spans="2:21" x14ac:dyDescent="0.3">
      <c r="B19590" s="10"/>
      <c r="I19590" s="11"/>
      <c r="K19590" s="11"/>
      <c r="S19590" s="13"/>
      <c r="T19590" s="13"/>
      <c r="U19590" s="14"/>
    </row>
    <row r="19591" spans="2:21" x14ac:dyDescent="0.3">
      <c r="B19591" s="10"/>
      <c r="I19591" s="11"/>
      <c r="K19591" s="11"/>
      <c r="S19591" s="13"/>
      <c r="T19591" s="13"/>
      <c r="U19591" s="14"/>
    </row>
    <row r="19592" spans="2:21" x14ac:dyDescent="0.3">
      <c r="B19592" s="10"/>
      <c r="I19592" s="11"/>
      <c r="K19592" s="11"/>
      <c r="S19592" s="13"/>
      <c r="T19592" s="13"/>
      <c r="U19592" s="14"/>
    </row>
    <row r="19593" spans="2:21" x14ac:dyDescent="0.3">
      <c r="B19593" s="10"/>
      <c r="I19593" s="11"/>
      <c r="K19593" s="11"/>
      <c r="S19593" s="13"/>
      <c r="T19593" s="13"/>
      <c r="U19593" s="14"/>
    </row>
    <row r="19594" spans="2:21" x14ac:dyDescent="0.3">
      <c r="B19594" s="10"/>
      <c r="I19594" s="11"/>
      <c r="K19594" s="11"/>
      <c r="S19594" s="13"/>
      <c r="T19594" s="13"/>
      <c r="U19594" s="14"/>
    </row>
    <row r="19595" spans="2:21" x14ac:dyDescent="0.3">
      <c r="B19595" s="10"/>
      <c r="I19595" s="11"/>
      <c r="K19595" s="11"/>
      <c r="S19595" s="13"/>
      <c r="T19595" s="13"/>
      <c r="U19595" s="14"/>
    </row>
    <row r="19596" spans="2:21" x14ac:dyDescent="0.3">
      <c r="B19596" s="10"/>
      <c r="I19596" s="11"/>
      <c r="K19596" s="11"/>
      <c r="S19596" s="13"/>
      <c r="T19596" s="13"/>
      <c r="U19596" s="14"/>
    </row>
    <row r="19597" spans="2:21" x14ac:dyDescent="0.3">
      <c r="B19597" s="10"/>
      <c r="I19597" s="11"/>
      <c r="K19597" s="11"/>
      <c r="S19597" s="13"/>
      <c r="T19597" s="13"/>
      <c r="U19597" s="14"/>
    </row>
    <row r="19598" spans="2:21" x14ac:dyDescent="0.3">
      <c r="B19598" s="10"/>
      <c r="I19598" s="11"/>
      <c r="K19598" s="11"/>
      <c r="S19598" s="13"/>
      <c r="T19598" s="13"/>
      <c r="U19598" s="14"/>
    </row>
    <row r="19599" spans="2:21" x14ac:dyDescent="0.3">
      <c r="B19599" s="10"/>
      <c r="I19599" s="11"/>
      <c r="K19599" s="11"/>
      <c r="S19599" s="13"/>
      <c r="T19599" s="13"/>
      <c r="U19599" s="14"/>
    </row>
    <row r="19600" spans="2:21" x14ac:dyDescent="0.3">
      <c r="B19600" s="10"/>
      <c r="I19600" s="11"/>
      <c r="K19600" s="11"/>
      <c r="S19600" s="13"/>
      <c r="T19600" s="13"/>
      <c r="U19600" s="14"/>
    </row>
    <row r="19601" spans="2:21" x14ac:dyDescent="0.3">
      <c r="B19601" s="10"/>
      <c r="I19601" s="11"/>
      <c r="K19601" s="11"/>
      <c r="S19601" s="13"/>
      <c r="T19601" s="13"/>
      <c r="U19601" s="14"/>
    </row>
    <row r="19602" spans="2:21" x14ac:dyDescent="0.3">
      <c r="B19602" s="10"/>
      <c r="I19602" s="11"/>
      <c r="K19602" s="11"/>
      <c r="S19602" s="13"/>
      <c r="T19602" s="13"/>
      <c r="U19602" s="14"/>
    </row>
    <row r="19603" spans="2:21" x14ac:dyDescent="0.3">
      <c r="B19603" s="10"/>
      <c r="I19603" s="11"/>
      <c r="K19603" s="11"/>
      <c r="S19603" s="13"/>
      <c r="T19603" s="13"/>
      <c r="U19603" s="14"/>
    </row>
    <row r="19604" spans="2:21" x14ac:dyDescent="0.3">
      <c r="B19604" s="10"/>
      <c r="I19604" s="11"/>
      <c r="K19604" s="11"/>
      <c r="S19604" s="13"/>
      <c r="T19604" s="13"/>
      <c r="U19604" s="14"/>
    </row>
    <row r="19605" spans="2:21" x14ac:dyDescent="0.3">
      <c r="B19605" s="10"/>
      <c r="I19605" s="11"/>
      <c r="K19605" s="11"/>
      <c r="S19605" s="13"/>
      <c r="T19605" s="13"/>
      <c r="U19605" s="14"/>
    </row>
    <row r="19606" spans="2:21" x14ac:dyDescent="0.3">
      <c r="B19606" s="10"/>
      <c r="I19606" s="11"/>
      <c r="K19606" s="11"/>
      <c r="S19606" s="13"/>
      <c r="T19606" s="13"/>
      <c r="U19606" s="14"/>
    </row>
    <row r="19607" spans="2:21" x14ac:dyDescent="0.3">
      <c r="B19607" s="10"/>
      <c r="I19607" s="11"/>
      <c r="K19607" s="11"/>
      <c r="S19607" s="13"/>
      <c r="T19607" s="13"/>
      <c r="U19607" s="14"/>
    </row>
    <row r="19608" spans="2:21" x14ac:dyDescent="0.3">
      <c r="B19608" s="10"/>
      <c r="I19608" s="11"/>
      <c r="K19608" s="11"/>
      <c r="S19608" s="13"/>
      <c r="T19608" s="13"/>
      <c r="U19608" s="14"/>
    </row>
    <row r="19609" spans="2:21" x14ac:dyDescent="0.3">
      <c r="B19609" s="10"/>
      <c r="I19609" s="11"/>
      <c r="K19609" s="11"/>
      <c r="S19609" s="13"/>
      <c r="T19609" s="13"/>
      <c r="U19609" s="14"/>
    </row>
    <row r="19610" spans="2:21" x14ac:dyDescent="0.3">
      <c r="B19610" s="10"/>
      <c r="I19610" s="11"/>
      <c r="K19610" s="11"/>
      <c r="S19610" s="13"/>
      <c r="T19610" s="13"/>
      <c r="U19610" s="14"/>
    </row>
    <row r="19611" spans="2:21" x14ac:dyDescent="0.3">
      <c r="B19611" s="10"/>
      <c r="I19611" s="11"/>
      <c r="K19611" s="11"/>
      <c r="S19611" s="13"/>
      <c r="T19611" s="13"/>
      <c r="U19611" s="14"/>
    </row>
    <row r="19612" spans="2:21" x14ac:dyDescent="0.3">
      <c r="B19612" s="10"/>
      <c r="I19612" s="11"/>
      <c r="K19612" s="11"/>
      <c r="S19612" s="13"/>
      <c r="T19612" s="13"/>
      <c r="U19612" s="14"/>
    </row>
    <row r="19613" spans="2:21" x14ac:dyDescent="0.3">
      <c r="B19613" s="10"/>
      <c r="I19613" s="11"/>
      <c r="K19613" s="11"/>
      <c r="S19613" s="13"/>
      <c r="T19613" s="13"/>
      <c r="U19613" s="14"/>
    </row>
    <row r="19614" spans="2:21" x14ac:dyDescent="0.3">
      <c r="B19614" s="10"/>
      <c r="I19614" s="11"/>
      <c r="K19614" s="11"/>
      <c r="S19614" s="13"/>
      <c r="T19614" s="13"/>
      <c r="U19614" s="14"/>
    </row>
    <row r="19615" spans="2:21" x14ac:dyDescent="0.3">
      <c r="B19615" s="10"/>
      <c r="I19615" s="11"/>
      <c r="K19615" s="11"/>
      <c r="S19615" s="13"/>
      <c r="T19615" s="13"/>
      <c r="U19615" s="14"/>
    </row>
    <row r="19616" spans="2:21" x14ac:dyDescent="0.3">
      <c r="B19616" s="10"/>
      <c r="I19616" s="11"/>
      <c r="K19616" s="11"/>
      <c r="S19616" s="13"/>
      <c r="T19616" s="13"/>
      <c r="U19616" s="14"/>
    </row>
    <row r="19617" spans="2:21" x14ac:dyDescent="0.3">
      <c r="B19617" s="10"/>
      <c r="I19617" s="11"/>
      <c r="K19617" s="11"/>
      <c r="S19617" s="13"/>
      <c r="T19617" s="13"/>
      <c r="U19617" s="14"/>
    </row>
    <row r="19618" spans="2:21" x14ac:dyDescent="0.3">
      <c r="B19618" s="10"/>
      <c r="I19618" s="11"/>
      <c r="K19618" s="11"/>
      <c r="S19618" s="13"/>
      <c r="T19618" s="13"/>
      <c r="U19618" s="14"/>
    </row>
    <row r="19619" spans="2:21" x14ac:dyDescent="0.3">
      <c r="B19619" s="10"/>
      <c r="I19619" s="11"/>
      <c r="K19619" s="11"/>
      <c r="S19619" s="13"/>
      <c r="T19619" s="13"/>
      <c r="U19619" s="14"/>
    </row>
    <row r="19620" spans="2:21" x14ac:dyDescent="0.3">
      <c r="B19620" s="10"/>
      <c r="I19620" s="11"/>
      <c r="K19620" s="11"/>
      <c r="S19620" s="13"/>
      <c r="T19620" s="13"/>
      <c r="U19620" s="14"/>
    </row>
    <row r="19621" spans="2:21" x14ac:dyDescent="0.3">
      <c r="B19621" s="10"/>
      <c r="I19621" s="11"/>
      <c r="K19621" s="11"/>
      <c r="S19621" s="13"/>
      <c r="T19621" s="13"/>
      <c r="U19621" s="14"/>
    </row>
    <row r="19622" spans="2:21" x14ac:dyDescent="0.3">
      <c r="B19622" s="10"/>
      <c r="I19622" s="11"/>
      <c r="K19622" s="11"/>
      <c r="S19622" s="13"/>
      <c r="T19622" s="13"/>
      <c r="U19622" s="14"/>
    </row>
    <row r="19623" spans="2:21" x14ac:dyDescent="0.3">
      <c r="B19623" s="10"/>
      <c r="I19623" s="11"/>
      <c r="K19623" s="11"/>
      <c r="S19623" s="13"/>
      <c r="T19623" s="13"/>
      <c r="U19623" s="14"/>
    </row>
    <row r="19624" spans="2:21" x14ac:dyDescent="0.3">
      <c r="B19624" s="10"/>
      <c r="I19624" s="11"/>
      <c r="K19624" s="11"/>
      <c r="S19624" s="13"/>
      <c r="T19624" s="13"/>
      <c r="U19624" s="14"/>
    </row>
    <row r="19625" spans="2:21" x14ac:dyDescent="0.3">
      <c r="B19625" s="10"/>
      <c r="I19625" s="11"/>
      <c r="K19625" s="11"/>
      <c r="S19625" s="13"/>
      <c r="T19625" s="13"/>
      <c r="U19625" s="14"/>
    </row>
    <row r="19626" spans="2:21" x14ac:dyDescent="0.3">
      <c r="B19626" s="10"/>
      <c r="I19626" s="11"/>
      <c r="K19626" s="11"/>
      <c r="S19626" s="13"/>
      <c r="T19626" s="13"/>
      <c r="U19626" s="14"/>
    </row>
    <row r="19627" spans="2:21" x14ac:dyDescent="0.3">
      <c r="B19627" s="10"/>
      <c r="I19627" s="11"/>
      <c r="K19627" s="11"/>
      <c r="S19627" s="13"/>
      <c r="T19627" s="13"/>
      <c r="U19627" s="14"/>
    </row>
    <row r="19628" spans="2:21" x14ac:dyDescent="0.3">
      <c r="B19628" s="10"/>
      <c r="I19628" s="11"/>
      <c r="K19628" s="11"/>
      <c r="S19628" s="13"/>
      <c r="T19628" s="13"/>
      <c r="U19628" s="14"/>
    </row>
    <row r="19629" spans="2:21" x14ac:dyDescent="0.3">
      <c r="B19629" s="10"/>
      <c r="I19629" s="11"/>
      <c r="K19629" s="11"/>
      <c r="S19629" s="13"/>
      <c r="T19629" s="13"/>
      <c r="U19629" s="14"/>
    </row>
    <row r="19630" spans="2:21" x14ac:dyDescent="0.3">
      <c r="B19630" s="10"/>
      <c r="I19630" s="11"/>
      <c r="K19630" s="11"/>
      <c r="S19630" s="13"/>
      <c r="T19630" s="13"/>
      <c r="U19630" s="14"/>
    </row>
    <row r="19631" spans="2:21" x14ac:dyDescent="0.3">
      <c r="B19631" s="10"/>
      <c r="I19631" s="11"/>
      <c r="K19631" s="11"/>
      <c r="S19631" s="13"/>
      <c r="T19631" s="13"/>
      <c r="U19631" s="14"/>
    </row>
    <row r="19632" spans="2:21" x14ac:dyDescent="0.3">
      <c r="B19632" s="10"/>
      <c r="I19632" s="11"/>
      <c r="K19632" s="11"/>
      <c r="S19632" s="13"/>
      <c r="T19632" s="13"/>
      <c r="U19632" s="14"/>
    </row>
    <row r="19633" spans="2:21" x14ac:dyDescent="0.3">
      <c r="B19633" s="10"/>
      <c r="I19633" s="11"/>
      <c r="K19633" s="11"/>
      <c r="S19633" s="13"/>
      <c r="T19633" s="13"/>
      <c r="U19633" s="14"/>
    </row>
    <row r="19634" spans="2:21" x14ac:dyDescent="0.3">
      <c r="B19634" s="10"/>
      <c r="I19634" s="11"/>
      <c r="K19634" s="11"/>
      <c r="S19634" s="13"/>
      <c r="T19634" s="13"/>
      <c r="U19634" s="14"/>
    </row>
    <row r="19635" spans="2:21" x14ac:dyDescent="0.3">
      <c r="B19635" s="10"/>
      <c r="I19635" s="11"/>
      <c r="K19635" s="11"/>
      <c r="S19635" s="13"/>
      <c r="T19635" s="13"/>
      <c r="U19635" s="14"/>
    </row>
    <row r="19636" spans="2:21" x14ac:dyDescent="0.3">
      <c r="B19636" s="10"/>
      <c r="I19636" s="11"/>
      <c r="K19636" s="11"/>
      <c r="S19636" s="13"/>
      <c r="T19636" s="13"/>
      <c r="U19636" s="14"/>
    </row>
    <row r="19637" spans="2:21" x14ac:dyDescent="0.3">
      <c r="B19637" s="10"/>
      <c r="I19637" s="11"/>
      <c r="K19637" s="11"/>
      <c r="S19637" s="13"/>
      <c r="T19637" s="13"/>
      <c r="U19637" s="14"/>
    </row>
    <row r="19638" spans="2:21" x14ac:dyDescent="0.3">
      <c r="B19638" s="10"/>
      <c r="I19638" s="11"/>
      <c r="K19638" s="11"/>
      <c r="S19638" s="13"/>
      <c r="T19638" s="13"/>
      <c r="U19638" s="14"/>
    </row>
    <row r="19639" spans="2:21" x14ac:dyDescent="0.3">
      <c r="B19639" s="10"/>
      <c r="I19639" s="11"/>
      <c r="K19639" s="11"/>
      <c r="S19639" s="13"/>
      <c r="T19639" s="13"/>
      <c r="U19639" s="14"/>
    </row>
    <row r="19640" spans="2:21" x14ac:dyDescent="0.3">
      <c r="B19640" s="10"/>
      <c r="I19640" s="11"/>
      <c r="K19640" s="11"/>
      <c r="S19640" s="13"/>
      <c r="T19640" s="13"/>
      <c r="U19640" s="14"/>
    </row>
    <row r="19641" spans="2:21" x14ac:dyDescent="0.3">
      <c r="B19641" s="10"/>
      <c r="I19641" s="11"/>
      <c r="K19641" s="11"/>
      <c r="S19641" s="13"/>
      <c r="T19641" s="13"/>
      <c r="U19641" s="14"/>
    </row>
    <row r="19642" spans="2:21" x14ac:dyDescent="0.3">
      <c r="B19642" s="10"/>
      <c r="I19642" s="11"/>
      <c r="K19642" s="11"/>
      <c r="S19642" s="13"/>
      <c r="T19642" s="13"/>
      <c r="U19642" s="14"/>
    </row>
    <row r="19643" spans="2:21" x14ac:dyDescent="0.3">
      <c r="B19643" s="10"/>
      <c r="I19643" s="11"/>
      <c r="K19643" s="11"/>
      <c r="S19643" s="13"/>
      <c r="T19643" s="13"/>
      <c r="U19643" s="14"/>
    </row>
    <row r="19644" spans="2:21" x14ac:dyDescent="0.3">
      <c r="B19644" s="10"/>
      <c r="I19644" s="11"/>
      <c r="K19644" s="11"/>
      <c r="S19644" s="13"/>
      <c r="T19644" s="13"/>
      <c r="U19644" s="14"/>
    </row>
    <row r="19645" spans="2:21" x14ac:dyDescent="0.3">
      <c r="B19645" s="10"/>
      <c r="I19645" s="11"/>
      <c r="K19645" s="11"/>
      <c r="S19645" s="13"/>
      <c r="T19645" s="13"/>
      <c r="U19645" s="14"/>
    </row>
    <row r="19646" spans="2:21" x14ac:dyDescent="0.3">
      <c r="B19646" s="10"/>
      <c r="I19646" s="11"/>
      <c r="K19646" s="11"/>
      <c r="S19646" s="13"/>
      <c r="T19646" s="13"/>
      <c r="U19646" s="14"/>
    </row>
    <row r="19647" spans="2:21" x14ac:dyDescent="0.3">
      <c r="B19647" s="10"/>
      <c r="I19647" s="11"/>
      <c r="K19647" s="11"/>
      <c r="S19647" s="13"/>
      <c r="T19647" s="13"/>
      <c r="U19647" s="14"/>
    </row>
    <row r="19648" spans="2:21" x14ac:dyDescent="0.3">
      <c r="B19648" s="10"/>
      <c r="I19648" s="11"/>
      <c r="K19648" s="11"/>
      <c r="S19648" s="13"/>
      <c r="T19648" s="13"/>
      <c r="U19648" s="14"/>
    </row>
    <row r="19649" spans="2:21" x14ac:dyDescent="0.3">
      <c r="B19649" s="10"/>
      <c r="I19649" s="11"/>
      <c r="K19649" s="11"/>
      <c r="S19649" s="13"/>
      <c r="T19649" s="13"/>
      <c r="U19649" s="14"/>
    </row>
    <row r="19650" spans="2:21" x14ac:dyDescent="0.3">
      <c r="B19650" s="10"/>
      <c r="I19650" s="11"/>
      <c r="K19650" s="11"/>
      <c r="S19650" s="13"/>
      <c r="T19650" s="13"/>
      <c r="U19650" s="14"/>
    </row>
    <row r="19651" spans="2:21" x14ac:dyDescent="0.3">
      <c r="B19651" s="10"/>
      <c r="I19651" s="11"/>
      <c r="K19651" s="11"/>
      <c r="S19651" s="13"/>
      <c r="T19651" s="13"/>
      <c r="U19651" s="14"/>
    </row>
    <row r="19652" spans="2:21" x14ac:dyDescent="0.3">
      <c r="B19652" s="10"/>
      <c r="I19652" s="11"/>
      <c r="K19652" s="11"/>
      <c r="S19652" s="13"/>
      <c r="T19652" s="13"/>
      <c r="U19652" s="14"/>
    </row>
    <row r="19653" spans="2:21" x14ac:dyDescent="0.3">
      <c r="B19653" s="10"/>
      <c r="I19653" s="11"/>
      <c r="K19653" s="11"/>
      <c r="S19653" s="13"/>
      <c r="T19653" s="13"/>
      <c r="U19653" s="14"/>
    </row>
    <row r="19654" spans="2:21" x14ac:dyDescent="0.3">
      <c r="B19654" s="10"/>
      <c r="I19654" s="11"/>
      <c r="K19654" s="11"/>
      <c r="S19654" s="13"/>
      <c r="T19654" s="13"/>
      <c r="U19654" s="14"/>
    </row>
    <row r="19655" spans="2:21" x14ac:dyDescent="0.3">
      <c r="B19655" s="10"/>
      <c r="I19655" s="11"/>
      <c r="K19655" s="11"/>
      <c r="S19655" s="13"/>
      <c r="T19655" s="13"/>
      <c r="U19655" s="14"/>
    </row>
    <row r="19656" spans="2:21" x14ac:dyDescent="0.3">
      <c r="B19656" s="10"/>
      <c r="I19656" s="11"/>
      <c r="K19656" s="11"/>
      <c r="S19656" s="13"/>
      <c r="T19656" s="13"/>
      <c r="U19656" s="14"/>
    </row>
    <row r="19657" spans="2:21" x14ac:dyDescent="0.3">
      <c r="B19657" s="10"/>
      <c r="I19657" s="11"/>
      <c r="K19657" s="11"/>
      <c r="S19657" s="13"/>
      <c r="T19657" s="13"/>
      <c r="U19657" s="14"/>
    </row>
    <row r="19658" spans="2:21" x14ac:dyDescent="0.3">
      <c r="B19658" s="10"/>
      <c r="I19658" s="11"/>
      <c r="K19658" s="11"/>
      <c r="S19658" s="13"/>
      <c r="T19658" s="13"/>
      <c r="U19658" s="14"/>
    </row>
    <row r="19659" spans="2:21" x14ac:dyDescent="0.3">
      <c r="B19659" s="10"/>
      <c r="I19659" s="11"/>
      <c r="K19659" s="11"/>
      <c r="S19659" s="13"/>
      <c r="T19659" s="13"/>
      <c r="U19659" s="14"/>
    </row>
    <row r="19660" spans="2:21" x14ac:dyDescent="0.3">
      <c r="B19660" s="10"/>
      <c r="I19660" s="11"/>
      <c r="K19660" s="11"/>
      <c r="S19660" s="13"/>
      <c r="T19660" s="13"/>
      <c r="U19660" s="14"/>
    </row>
    <row r="19661" spans="2:21" x14ac:dyDescent="0.3">
      <c r="B19661" s="10"/>
      <c r="I19661" s="11"/>
      <c r="K19661" s="11"/>
      <c r="S19661" s="13"/>
      <c r="T19661" s="13"/>
      <c r="U19661" s="14"/>
    </row>
    <row r="19662" spans="2:21" x14ac:dyDescent="0.3">
      <c r="B19662" s="10"/>
      <c r="I19662" s="11"/>
      <c r="K19662" s="11"/>
      <c r="S19662" s="13"/>
      <c r="T19662" s="13"/>
      <c r="U19662" s="14"/>
    </row>
    <row r="19663" spans="2:21" x14ac:dyDescent="0.3">
      <c r="B19663" s="10"/>
      <c r="I19663" s="11"/>
      <c r="K19663" s="11"/>
      <c r="S19663" s="13"/>
      <c r="T19663" s="13"/>
      <c r="U19663" s="14"/>
    </row>
    <row r="19664" spans="2:21" x14ac:dyDescent="0.3">
      <c r="B19664" s="10"/>
      <c r="I19664" s="11"/>
      <c r="K19664" s="11"/>
      <c r="S19664" s="13"/>
      <c r="T19664" s="13"/>
      <c r="U19664" s="14"/>
    </row>
    <row r="19665" spans="2:21" x14ac:dyDescent="0.3">
      <c r="B19665" s="10"/>
      <c r="I19665" s="11"/>
      <c r="K19665" s="11"/>
      <c r="S19665" s="13"/>
      <c r="T19665" s="13"/>
      <c r="U19665" s="14"/>
    </row>
    <row r="19666" spans="2:21" x14ac:dyDescent="0.3">
      <c r="B19666" s="10"/>
      <c r="I19666" s="11"/>
      <c r="K19666" s="11"/>
      <c r="S19666" s="13"/>
      <c r="T19666" s="13"/>
      <c r="U19666" s="14"/>
    </row>
    <row r="19667" spans="2:21" x14ac:dyDescent="0.3">
      <c r="B19667" s="10"/>
      <c r="I19667" s="11"/>
      <c r="K19667" s="11"/>
      <c r="S19667" s="13"/>
      <c r="T19667" s="13"/>
      <c r="U19667" s="14"/>
    </row>
    <row r="19668" spans="2:21" x14ac:dyDescent="0.3">
      <c r="B19668" s="10"/>
      <c r="I19668" s="11"/>
      <c r="K19668" s="11"/>
      <c r="S19668" s="13"/>
      <c r="T19668" s="13"/>
      <c r="U19668" s="14"/>
    </row>
    <row r="19669" spans="2:21" x14ac:dyDescent="0.3">
      <c r="B19669" s="10"/>
      <c r="I19669" s="11"/>
      <c r="K19669" s="11"/>
      <c r="S19669" s="13"/>
      <c r="T19669" s="13"/>
      <c r="U19669" s="14"/>
    </row>
    <row r="19670" spans="2:21" x14ac:dyDescent="0.3">
      <c r="B19670" s="10"/>
      <c r="I19670" s="11"/>
      <c r="K19670" s="11"/>
      <c r="S19670" s="13"/>
      <c r="T19670" s="13"/>
      <c r="U19670" s="14"/>
    </row>
    <row r="19671" spans="2:21" x14ac:dyDescent="0.3">
      <c r="B19671" s="10"/>
      <c r="I19671" s="11"/>
      <c r="K19671" s="11"/>
      <c r="S19671" s="13"/>
      <c r="T19671" s="13"/>
      <c r="U19671" s="14"/>
    </row>
    <row r="19672" spans="2:21" x14ac:dyDescent="0.3">
      <c r="B19672" s="10"/>
      <c r="I19672" s="11"/>
      <c r="K19672" s="11"/>
      <c r="S19672" s="13"/>
      <c r="T19672" s="13"/>
      <c r="U19672" s="14"/>
    </row>
    <row r="19673" spans="2:21" x14ac:dyDescent="0.3">
      <c r="B19673" s="10"/>
      <c r="I19673" s="11"/>
      <c r="K19673" s="11"/>
      <c r="S19673" s="13"/>
      <c r="T19673" s="13"/>
      <c r="U19673" s="14"/>
    </row>
    <row r="19674" spans="2:21" x14ac:dyDescent="0.3">
      <c r="B19674" s="10"/>
      <c r="I19674" s="11"/>
      <c r="K19674" s="11"/>
      <c r="S19674" s="13"/>
      <c r="T19674" s="13"/>
      <c r="U19674" s="14"/>
    </row>
    <row r="19675" spans="2:21" x14ac:dyDescent="0.3">
      <c r="B19675" s="10"/>
      <c r="I19675" s="11"/>
      <c r="K19675" s="11"/>
      <c r="S19675" s="13"/>
      <c r="T19675" s="13"/>
      <c r="U19675" s="14"/>
    </row>
    <row r="19676" spans="2:21" x14ac:dyDescent="0.3">
      <c r="B19676" s="10"/>
      <c r="I19676" s="11"/>
      <c r="K19676" s="11"/>
      <c r="S19676" s="13"/>
      <c r="T19676" s="13"/>
      <c r="U19676" s="14"/>
    </row>
    <row r="19677" spans="2:21" x14ac:dyDescent="0.3">
      <c r="B19677" s="10"/>
      <c r="I19677" s="11"/>
      <c r="K19677" s="11"/>
      <c r="S19677" s="13"/>
      <c r="T19677" s="13"/>
      <c r="U19677" s="14"/>
    </row>
    <row r="19678" spans="2:21" x14ac:dyDescent="0.3">
      <c r="B19678" s="10"/>
      <c r="I19678" s="11"/>
      <c r="K19678" s="11"/>
      <c r="S19678" s="13"/>
      <c r="T19678" s="13"/>
      <c r="U19678" s="14"/>
    </row>
    <row r="19679" spans="2:21" x14ac:dyDescent="0.3">
      <c r="B19679" s="10"/>
      <c r="I19679" s="11"/>
      <c r="K19679" s="11"/>
      <c r="S19679" s="13"/>
      <c r="T19679" s="13"/>
      <c r="U19679" s="14"/>
    </row>
    <row r="19680" spans="2:21" x14ac:dyDescent="0.3">
      <c r="B19680" s="10"/>
      <c r="I19680" s="11"/>
      <c r="K19680" s="11"/>
      <c r="S19680" s="13"/>
      <c r="T19680" s="13"/>
      <c r="U19680" s="14"/>
    </row>
    <row r="19681" spans="2:21" x14ac:dyDescent="0.3">
      <c r="B19681" s="10"/>
      <c r="I19681" s="11"/>
      <c r="K19681" s="11"/>
      <c r="S19681" s="13"/>
      <c r="T19681" s="13"/>
      <c r="U19681" s="14"/>
    </row>
    <row r="19682" spans="2:21" x14ac:dyDescent="0.3">
      <c r="B19682" s="10"/>
      <c r="I19682" s="11"/>
      <c r="K19682" s="11"/>
      <c r="S19682" s="13"/>
      <c r="T19682" s="13"/>
      <c r="U19682" s="14"/>
    </row>
    <row r="19683" spans="2:21" x14ac:dyDescent="0.3">
      <c r="B19683" s="10"/>
      <c r="I19683" s="11"/>
      <c r="K19683" s="11"/>
      <c r="S19683" s="13"/>
      <c r="T19683" s="13"/>
      <c r="U19683" s="14"/>
    </row>
    <row r="19684" spans="2:21" x14ac:dyDescent="0.3">
      <c r="B19684" s="10"/>
      <c r="I19684" s="11"/>
      <c r="K19684" s="11"/>
      <c r="S19684" s="13"/>
      <c r="T19684" s="13"/>
      <c r="U19684" s="14"/>
    </row>
    <row r="19685" spans="2:21" x14ac:dyDescent="0.3">
      <c r="B19685" s="10"/>
      <c r="I19685" s="11"/>
      <c r="K19685" s="11"/>
      <c r="S19685" s="13"/>
      <c r="T19685" s="13"/>
      <c r="U19685" s="14"/>
    </row>
    <row r="19686" spans="2:21" x14ac:dyDescent="0.3">
      <c r="B19686" s="10"/>
      <c r="I19686" s="11"/>
      <c r="K19686" s="11"/>
      <c r="S19686" s="13"/>
      <c r="T19686" s="13"/>
      <c r="U19686" s="14"/>
    </row>
    <row r="19687" spans="2:21" x14ac:dyDescent="0.3">
      <c r="B19687" s="10"/>
      <c r="I19687" s="11"/>
      <c r="K19687" s="11"/>
      <c r="S19687" s="13"/>
      <c r="T19687" s="13"/>
      <c r="U19687" s="14"/>
    </row>
    <row r="19688" spans="2:21" x14ac:dyDescent="0.3">
      <c r="B19688" s="10"/>
      <c r="I19688" s="11"/>
      <c r="K19688" s="11"/>
      <c r="S19688" s="13"/>
      <c r="T19688" s="13"/>
      <c r="U19688" s="14"/>
    </row>
    <row r="19689" spans="2:21" x14ac:dyDescent="0.3">
      <c r="B19689" s="10"/>
      <c r="I19689" s="11"/>
      <c r="K19689" s="11"/>
      <c r="S19689" s="13"/>
      <c r="T19689" s="13"/>
      <c r="U19689" s="14"/>
    </row>
    <row r="19690" spans="2:21" x14ac:dyDescent="0.3">
      <c r="B19690" s="10"/>
      <c r="I19690" s="11"/>
      <c r="K19690" s="11"/>
      <c r="S19690" s="13"/>
      <c r="T19690" s="13"/>
      <c r="U19690" s="14"/>
    </row>
    <row r="19691" spans="2:21" x14ac:dyDescent="0.3">
      <c r="B19691" s="10"/>
      <c r="I19691" s="11"/>
      <c r="K19691" s="11"/>
      <c r="S19691" s="13"/>
      <c r="T19691" s="13"/>
      <c r="U19691" s="14"/>
    </row>
    <row r="19692" spans="2:21" x14ac:dyDescent="0.3">
      <c r="B19692" s="10"/>
      <c r="I19692" s="11"/>
      <c r="K19692" s="11"/>
      <c r="S19692" s="13"/>
      <c r="T19692" s="13"/>
      <c r="U19692" s="14"/>
    </row>
    <row r="19693" spans="2:21" x14ac:dyDescent="0.3">
      <c r="B19693" s="10"/>
      <c r="I19693" s="11"/>
      <c r="K19693" s="11"/>
      <c r="S19693" s="13"/>
      <c r="T19693" s="13"/>
      <c r="U19693" s="14"/>
    </row>
    <row r="19694" spans="2:21" x14ac:dyDescent="0.3">
      <c r="B19694" s="10"/>
      <c r="I19694" s="11"/>
      <c r="K19694" s="11"/>
      <c r="S19694" s="13"/>
      <c r="T19694" s="13"/>
      <c r="U19694" s="14"/>
    </row>
    <row r="19695" spans="2:21" x14ac:dyDescent="0.3">
      <c r="B19695" s="10"/>
      <c r="I19695" s="11"/>
      <c r="K19695" s="11"/>
      <c r="S19695" s="13"/>
      <c r="T19695" s="13"/>
      <c r="U19695" s="14"/>
    </row>
    <row r="19696" spans="2:21" x14ac:dyDescent="0.3">
      <c r="B19696" s="10"/>
      <c r="I19696" s="11"/>
      <c r="K19696" s="11"/>
      <c r="S19696" s="13"/>
      <c r="T19696" s="13"/>
      <c r="U19696" s="14"/>
    </row>
    <row r="19697" spans="2:21" x14ac:dyDescent="0.3">
      <c r="B19697" s="10"/>
      <c r="I19697" s="11"/>
      <c r="K19697" s="11"/>
      <c r="S19697" s="13"/>
      <c r="T19697" s="13"/>
      <c r="U19697" s="14"/>
    </row>
    <row r="19698" spans="2:21" x14ac:dyDescent="0.3">
      <c r="B19698" s="10"/>
      <c r="I19698" s="11"/>
      <c r="K19698" s="11"/>
      <c r="S19698" s="13"/>
      <c r="T19698" s="13"/>
      <c r="U19698" s="14"/>
    </row>
    <row r="19699" spans="2:21" x14ac:dyDescent="0.3">
      <c r="B19699" s="10"/>
      <c r="I19699" s="11"/>
      <c r="K19699" s="11"/>
      <c r="S19699" s="13"/>
      <c r="T19699" s="13"/>
      <c r="U19699" s="14"/>
    </row>
    <row r="19700" spans="2:21" x14ac:dyDescent="0.3">
      <c r="B19700" s="10"/>
      <c r="I19700" s="11"/>
      <c r="K19700" s="11"/>
      <c r="S19700" s="13"/>
      <c r="T19700" s="13"/>
      <c r="U19700" s="14"/>
    </row>
    <row r="19701" spans="2:21" x14ac:dyDescent="0.3">
      <c r="B19701" s="10"/>
      <c r="I19701" s="11"/>
      <c r="K19701" s="11"/>
      <c r="S19701" s="13"/>
      <c r="T19701" s="13"/>
      <c r="U19701" s="14"/>
    </row>
    <row r="19702" spans="2:21" x14ac:dyDescent="0.3">
      <c r="B19702" s="10"/>
      <c r="I19702" s="11"/>
      <c r="K19702" s="11"/>
      <c r="S19702" s="13"/>
      <c r="T19702" s="13"/>
      <c r="U19702" s="14"/>
    </row>
    <row r="19703" spans="2:21" x14ac:dyDescent="0.3">
      <c r="B19703" s="10"/>
      <c r="I19703" s="11"/>
      <c r="K19703" s="11"/>
      <c r="S19703" s="13"/>
      <c r="T19703" s="13"/>
      <c r="U19703" s="14"/>
    </row>
    <row r="19704" spans="2:21" x14ac:dyDescent="0.3">
      <c r="B19704" s="10"/>
      <c r="I19704" s="11"/>
      <c r="K19704" s="11"/>
      <c r="S19704" s="13"/>
      <c r="T19704" s="13"/>
      <c r="U19704" s="14"/>
    </row>
    <row r="19705" spans="2:21" x14ac:dyDescent="0.3">
      <c r="B19705" s="10"/>
      <c r="I19705" s="11"/>
      <c r="K19705" s="11"/>
      <c r="S19705" s="13"/>
      <c r="T19705" s="13"/>
      <c r="U19705" s="14"/>
    </row>
    <row r="19706" spans="2:21" x14ac:dyDescent="0.3">
      <c r="B19706" s="10"/>
      <c r="I19706" s="11"/>
      <c r="K19706" s="11"/>
      <c r="S19706" s="13"/>
      <c r="T19706" s="13"/>
      <c r="U19706" s="14"/>
    </row>
    <row r="19707" spans="2:21" x14ac:dyDescent="0.3">
      <c r="B19707" s="10"/>
      <c r="I19707" s="11"/>
      <c r="K19707" s="11"/>
      <c r="S19707" s="13"/>
      <c r="T19707" s="13"/>
      <c r="U19707" s="14"/>
    </row>
    <row r="19708" spans="2:21" x14ac:dyDescent="0.3">
      <c r="B19708" s="10"/>
      <c r="I19708" s="11"/>
      <c r="K19708" s="11"/>
      <c r="S19708" s="13"/>
      <c r="T19708" s="13"/>
      <c r="U19708" s="14"/>
    </row>
    <row r="19709" spans="2:21" x14ac:dyDescent="0.3">
      <c r="B19709" s="10"/>
      <c r="I19709" s="11"/>
      <c r="K19709" s="11"/>
      <c r="S19709" s="13"/>
      <c r="T19709" s="13"/>
      <c r="U19709" s="14"/>
    </row>
    <row r="19710" spans="2:21" x14ac:dyDescent="0.3">
      <c r="B19710" s="10"/>
      <c r="I19710" s="11"/>
      <c r="K19710" s="11"/>
      <c r="S19710" s="13"/>
      <c r="T19710" s="13"/>
      <c r="U19710" s="14"/>
    </row>
    <row r="19711" spans="2:21" x14ac:dyDescent="0.3">
      <c r="B19711" s="10"/>
      <c r="I19711" s="11"/>
      <c r="K19711" s="11"/>
      <c r="S19711" s="13"/>
      <c r="T19711" s="13"/>
      <c r="U19711" s="14"/>
    </row>
    <row r="19712" spans="2:21" x14ac:dyDescent="0.3">
      <c r="B19712" s="10"/>
      <c r="I19712" s="11"/>
      <c r="K19712" s="11"/>
      <c r="S19712" s="13"/>
      <c r="T19712" s="13"/>
      <c r="U19712" s="14"/>
    </row>
    <row r="19713" spans="2:21" x14ac:dyDescent="0.3">
      <c r="B19713" s="10"/>
      <c r="I19713" s="11"/>
      <c r="K19713" s="11"/>
      <c r="S19713" s="13"/>
      <c r="T19713" s="13"/>
      <c r="U19713" s="14"/>
    </row>
    <row r="19714" spans="2:21" x14ac:dyDescent="0.3">
      <c r="B19714" s="10"/>
      <c r="I19714" s="11"/>
      <c r="K19714" s="11"/>
      <c r="S19714" s="13"/>
      <c r="T19714" s="13"/>
      <c r="U19714" s="14"/>
    </row>
    <row r="19715" spans="2:21" x14ac:dyDescent="0.3">
      <c r="B19715" s="10"/>
      <c r="I19715" s="11"/>
      <c r="K19715" s="11"/>
      <c r="S19715" s="13"/>
      <c r="T19715" s="13"/>
      <c r="U19715" s="14"/>
    </row>
    <row r="19716" spans="2:21" x14ac:dyDescent="0.3">
      <c r="B19716" s="10"/>
      <c r="I19716" s="11"/>
      <c r="K19716" s="11"/>
      <c r="S19716" s="13"/>
      <c r="T19716" s="13"/>
      <c r="U19716" s="14"/>
    </row>
    <row r="19717" spans="2:21" x14ac:dyDescent="0.3">
      <c r="B19717" s="10"/>
      <c r="I19717" s="11"/>
      <c r="K19717" s="11"/>
      <c r="S19717" s="13"/>
      <c r="T19717" s="13"/>
      <c r="U19717" s="14"/>
    </row>
    <row r="19718" spans="2:21" x14ac:dyDescent="0.3">
      <c r="B19718" s="10"/>
      <c r="I19718" s="11"/>
      <c r="K19718" s="11"/>
      <c r="S19718" s="13"/>
      <c r="T19718" s="13"/>
      <c r="U19718" s="14"/>
    </row>
    <row r="19719" spans="2:21" x14ac:dyDescent="0.3">
      <c r="B19719" s="10"/>
      <c r="I19719" s="11"/>
      <c r="K19719" s="11"/>
      <c r="S19719" s="13"/>
      <c r="T19719" s="13"/>
      <c r="U19719" s="14"/>
    </row>
    <row r="19720" spans="2:21" x14ac:dyDescent="0.3">
      <c r="B19720" s="10"/>
      <c r="I19720" s="11"/>
      <c r="K19720" s="11"/>
      <c r="S19720" s="13"/>
      <c r="T19720" s="13"/>
      <c r="U19720" s="14"/>
    </row>
    <row r="19721" spans="2:21" x14ac:dyDescent="0.3">
      <c r="B19721" s="10"/>
      <c r="I19721" s="11"/>
      <c r="K19721" s="11"/>
      <c r="S19721" s="13"/>
      <c r="T19721" s="13"/>
      <c r="U19721" s="14"/>
    </row>
    <row r="19722" spans="2:21" x14ac:dyDescent="0.3">
      <c r="B19722" s="10"/>
      <c r="I19722" s="11"/>
      <c r="K19722" s="11"/>
      <c r="S19722" s="13"/>
      <c r="T19722" s="13"/>
      <c r="U19722" s="14"/>
    </row>
    <row r="19723" spans="2:21" x14ac:dyDescent="0.3">
      <c r="B19723" s="10"/>
      <c r="I19723" s="11"/>
      <c r="K19723" s="11"/>
      <c r="S19723" s="13"/>
      <c r="T19723" s="13"/>
      <c r="U19723" s="14"/>
    </row>
    <row r="19724" spans="2:21" x14ac:dyDescent="0.3">
      <c r="B19724" s="10"/>
      <c r="I19724" s="11"/>
      <c r="K19724" s="11"/>
      <c r="S19724" s="13"/>
      <c r="T19724" s="13"/>
      <c r="U19724" s="14"/>
    </row>
    <row r="19725" spans="2:21" x14ac:dyDescent="0.3">
      <c r="B19725" s="10"/>
      <c r="I19725" s="11"/>
      <c r="K19725" s="11"/>
      <c r="S19725" s="13"/>
      <c r="T19725" s="13"/>
      <c r="U19725" s="14"/>
    </row>
    <row r="19726" spans="2:21" x14ac:dyDescent="0.3">
      <c r="B19726" s="10"/>
      <c r="I19726" s="11"/>
      <c r="K19726" s="11"/>
      <c r="S19726" s="13"/>
      <c r="T19726" s="13"/>
      <c r="U19726" s="14"/>
    </row>
    <row r="19727" spans="2:21" x14ac:dyDescent="0.3">
      <c r="B19727" s="10"/>
      <c r="I19727" s="11"/>
      <c r="K19727" s="11"/>
      <c r="S19727" s="13"/>
      <c r="T19727" s="13"/>
      <c r="U19727" s="14"/>
    </row>
    <row r="19728" spans="2:21" x14ac:dyDescent="0.3">
      <c r="B19728" s="10"/>
      <c r="I19728" s="11"/>
      <c r="K19728" s="11"/>
      <c r="S19728" s="13"/>
      <c r="T19728" s="13"/>
      <c r="U19728" s="14"/>
    </row>
    <row r="19729" spans="2:21" x14ac:dyDescent="0.3">
      <c r="B19729" s="10"/>
      <c r="I19729" s="11"/>
      <c r="K19729" s="11"/>
      <c r="S19729" s="13"/>
      <c r="T19729" s="13"/>
      <c r="U19729" s="14"/>
    </row>
    <row r="19730" spans="2:21" x14ac:dyDescent="0.3">
      <c r="B19730" s="10"/>
      <c r="I19730" s="11"/>
      <c r="K19730" s="11"/>
      <c r="S19730" s="13"/>
      <c r="T19730" s="13"/>
      <c r="U19730" s="14"/>
    </row>
    <row r="19731" spans="2:21" x14ac:dyDescent="0.3">
      <c r="B19731" s="10"/>
      <c r="I19731" s="11"/>
      <c r="K19731" s="11"/>
      <c r="S19731" s="13"/>
      <c r="T19731" s="13"/>
      <c r="U19731" s="14"/>
    </row>
    <row r="19732" spans="2:21" x14ac:dyDescent="0.3">
      <c r="B19732" s="10"/>
      <c r="I19732" s="11"/>
      <c r="K19732" s="11"/>
      <c r="S19732" s="13"/>
      <c r="T19732" s="13"/>
      <c r="U19732" s="14"/>
    </row>
    <row r="19733" spans="2:21" x14ac:dyDescent="0.3">
      <c r="B19733" s="10"/>
      <c r="I19733" s="11"/>
      <c r="K19733" s="11"/>
      <c r="S19733" s="13"/>
      <c r="T19733" s="13"/>
      <c r="U19733" s="14"/>
    </row>
    <row r="19734" spans="2:21" x14ac:dyDescent="0.3">
      <c r="B19734" s="10"/>
      <c r="I19734" s="11"/>
      <c r="K19734" s="11"/>
      <c r="S19734" s="13"/>
      <c r="T19734" s="13"/>
      <c r="U19734" s="14"/>
    </row>
    <row r="19735" spans="2:21" x14ac:dyDescent="0.3">
      <c r="B19735" s="10"/>
      <c r="I19735" s="11"/>
      <c r="K19735" s="11"/>
      <c r="S19735" s="13"/>
      <c r="T19735" s="13"/>
      <c r="U19735" s="14"/>
    </row>
    <row r="19736" spans="2:21" x14ac:dyDescent="0.3">
      <c r="B19736" s="10"/>
      <c r="I19736" s="11"/>
      <c r="K19736" s="11"/>
      <c r="S19736" s="13"/>
      <c r="T19736" s="13"/>
      <c r="U19736" s="14"/>
    </row>
    <row r="19737" spans="2:21" x14ac:dyDescent="0.3">
      <c r="B19737" s="10"/>
      <c r="I19737" s="11"/>
      <c r="K19737" s="11"/>
      <c r="S19737" s="13"/>
      <c r="T19737" s="13"/>
      <c r="U19737" s="14"/>
    </row>
    <row r="19738" spans="2:21" x14ac:dyDescent="0.3">
      <c r="B19738" s="10"/>
      <c r="I19738" s="11"/>
      <c r="K19738" s="11"/>
      <c r="S19738" s="13"/>
      <c r="T19738" s="13"/>
      <c r="U19738" s="14"/>
    </row>
    <row r="19739" spans="2:21" x14ac:dyDescent="0.3">
      <c r="B19739" s="10"/>
      <c r="I19739" s="11"/>
      <c r="K19739" s="11"/>
      <c r="S19739" s="13"/>
      <c r="T19739" s="13"/>
      <c r="U19739" s="14"/>
    </row>
    <row r="19740" spans="2:21" x14ac:dyDescent="0.3">
      <c r="B19740" s="10"/>
      <c r="I19740" s="11"/>
      <c r="K19740" s="11"/>
      <c r="S19740" s="13"/>
      <c r="T19740" s="13"/>
      <c r="U19740" s="14"/>
    </row>
    <row r="19741" spans="2:21" x14ac:dyDescent="0.3">
      <c r="B19741" s="10"/>
      <c r="I19741" s="11"/>
      <c r="K19741" s="11"/>
      <c r="S19741" s="13"/>
      <c r="T19741" s="13"/>
      <c r="U19741" s="14"/>
    </row>
    <row r="19742" spans="2:21" x14ac:dyDescent="0.3">
      <c r="B19742" s="10"/>
      <c r="I19742" s="11"/>
      <c r="K19742" s="11"/>
      <c r="S19742" s="13"/>
      <c r="T19742" s="13"/>
      <c r="U19742" s="14"/>
    </row>
    <row r="19743" spans="2:21" x14ac:dyDescent="0.3">
      <c r="B19743" s="10"/>
      <c r="I19743" s="11"/>
      <c r="K19743" s="11"/>
      <c r="S19743" s="13"/>
      <c r="T19743" s="13"/>
      <c r="U19743" s="14"/>
    </row>
    <row r="19744" spans="2:21" x14ac:dyDescent="0.3">
      <c r="B19744" s="10"/>
      <c r="I19744" s="11"/>
      <c r="K19744" s="11"/>
      <c r="S19744" s="13"/>
      <c r="T19744" s="13"/>
      <c r="U19744" s="14"/>
    </row>
    <row r="19745" spans="2:21" x14ac:dyDescent="0.3">
      <c r="B19745" s="10"/>
      <c r="I19745" s="11"/>
      <c r="K19745" s="11"/>
      <c r="S19745" s="13"/>
      <c r="T19745" s="13"/>
      <c r="U19745" s="14"/>
    </row>
    <row r="19746" spans="2:21" x14ac:dyDescent="0.3">
      <c r="B19746" s="10"/>
      <c r="I19746" s="11"/>
      <c r="K19746" s="11"/>
      <c r="S19746" s="13"/>
      <c r="T19746" s="13"/>
      <c r="U19746" s="14"/>
    </row>
    <row r="19747" spans="2:21" x14ac:dyDescent="0.3">
      <c r="B19747" s="10"/>
      <c r="I19747" s="11"/>
      <c r="K19747" s="11"/>
      <c r="S19747" s="13"/>
      <c r="T19747" s="13"/>
      <c r="U19747" s="14"/>
    </row>
    <row r="19748" spans="2:21" x14ac:dyDescent="0.3">
      <c r="B19748" s="10"/>
      <c r="I19748" s="11"/>
      <c r="K19748" s="11"/>
      <c r="S19748" s="13"/>
      <c r="T19748" s="13"/>
      <c r="U19748" s="14"/>
    </row>
    <row r="19749" spans="2:21" x14ac:dyDescent="0.3">
      <c r="B19749" s="10"/>
      <c r="I19749" s="11"/>
      <c r="K19749" s="11"/>
      <c r="S19749" s="13"/>
      <c r="T19749" s="13"/>
      <c r="U19749" s="14"/>
    </row>
    <row r="19750" spans="2:21" x14ac:dyDescent="0.3">
      <c r="B19750" s="10"/>
      <c r="I19750" s="11"/>
      <c r="K19750" s="11"/>
      <c r="S19750" s="13"/>
      <c r="T19750" s="13"/>
      <c r="U19750" s="14"/>
    </row>
    <row r="19751" spans="2:21" x14ac:dyDescent="0.3">
      <c r="B19751" s="10"/>
      <c r="I19751" s="11"/>
      <c r="K19751" s="11"/>
      <c r="S19751" s="13"/>
      <c r="T19751" s="13"/>
      <c r="U19751" s="14"/>
    </row>
    <row r="19752" spans="2:21" x14ac:dyDescent="0.3">
      <c r="B19752" s="10"/>
      <c r="I19752" s="11"/>
      <c r="K19752" s="11"/>
      <c r="S19752" s="13"/>
      <c r="T19752" s="13"/>
      <c r="U19752" s="14"/>
    </row>
    <row r="19753" spans="2:21" x14ac:dyDescent="0.3">
      <c r="B19753" s="10"/>
      <c r="I19753" s="11"/>
      <c r="K19753" s="11"/>
      <c r="S19753" s="13"/>
      <c r="T19753" s="13"/>
      <c r="U19753" s="14"/>
    </row>
    <row r="19754" spans="2:21" x14ac:dyDescent="0.3">
      <c r="B19754" s="10"/>
      <c r="I19754" s="11"/>
      <c r="K19754" s="11"/>
      <c r="S19754" s="13"/>
      <c r="T19754" s="13"/>
      <c r="U19754" s="14"/>
    </row>
    <row r="19755" spans="2:21" x14ac:dyDescent="0.3">
      <c r="B19755" s="10"/>
      <c r="I19755" s="11"/>
      <c r="K19755" s="11"/>
      <c r="S19755" s="13"/>
      <c r="T19755" s="13"/>
      <c r="U19755" s="14"/>
    </row>
    <row r="19756" spans="2:21" x14ac:dyDescent="0.3">
      <c r="B19756" s="10"/>
      <c r="I19756" s="11"/>
      <c r="K19756" s="11"/>
      <c r="S19756" s="13"/>
      <c r="T19756" s="13"/>
      <c r="U19756" s="14"/>
    </row>
    <row r="19757" spans="2:21" x14ac:dyDescent="0.3">
      <c r="B19757" s="10"/>
      <c r="I19757" s="11"/>
      <c r="K19757" s="11"/>
      <c r="S19757" s="13"/>
      <c r="T19757" s="13"/>
      <c r="U19757" s="14"/>
    </row>
    <row r="19758" spans="2:21" x14ac:dyDescent="0.3">
      <c r="B19758" s="10"/>
      <c r="I19758" s="11"/>
      <c r="K19758" s="11"/>
      <c r="S19758" s="13"/>
      <c r="T19758" s="13"/>
      <c r="U19758" s="14"/>
    </row>
    <row r="19759" spans="2:21" x14ac:dyDescent="0.3">
      <c r="B19759" s="10"/>
      <c r="I19759" s="11"/>
      <c r="K19759" s="11"/>
      <c r="S19759" s="13"/>
      <c r="T19759" s="13"/>
      <c r="U19759" s="14"/>
    </row>
    <row r="19760" spans="2:21" x14ac:dyDescent="0.3">
      <c r="B19760" s="10"/>
      <c r="I19760" s="11"/>
      <c r="K19760" s="11"/>
      <c r="S19760" s="13"/>
      <c r="T19760" s="13"/>
      <c r="U19760" s="14"/>
    </row>
    <row r="19761" spans="2:21" x14ac:dyDescent="0.3">
      <c r="B19761" s="10"/>
      <c r="I19761" s="11"/>
      <c r="K19761" s="11"/>
      <c r="S19761" s="13"/>
      <c r="T19761" s="13"/>
      <c r="U19761" s="14"/>
    </row>
    <row r="19762" spans="2:21" x14ac:dyDescent="0.3">
      <c r="B19762" s="10"/>
      <c r="I19762" s="11"/>
      <c r="K19762" s="11"/>
      <c r="S19762" s="13"/>
      <c r="T19762" s="13"/>
      <c r="U19762" s="14"/>
    </row>
    <row r="19763" spans="2:21" x14ac:dyDescent="0.3">
      <c r="B19763" s="10"/>
      <c r="I19763" s="11"/>
      <c r="K19763" s="11"/>
      <c r="S19763" s="13"/>
      <c r="T19763" s="13"/>
      <c r="U19763" s="14"/>
    </row>
    <row r="19764" spans="2:21" x14ac:dyDescent="0.3">
      <c r="B19764" s="10"/>
      <c r="I19764" s="11"/>
      <c r="K19764" s="11"/>
      <c r="S19764" s="13"/>
      <c r="T19764" s="13"/>
      <c r="U19764" s="14"/>
    </row>
    <row r="19765" spans="2:21" x14ac:dyDescent="0.3">
      <c r="B19765" s="10"/>
      <c r="I19765" s="11"/>
      <c r="K19765" s="11"/>
      <c r="S19765" s="13"/>
      <c r="T19765" s="13"/>
      <c r="U19765" s="14"/>
    </row>
    <row r="19766" spans="2:21" x14ac:dyDescent="0.3">
      <c r="B19766" s="10"/>
      <c r="I19766" s="11"/>
      <c r="K19766" s="11"/>
      <c r="S19766" s="13"/>
      <c r="T19766" s="13"/>
      <c r="U19766" s="14"/>
    </row>
    <row r="19767" spans="2:21" x14ac:dyDescent="0.3">
      <c r="B19767" s="10"/>
      <c r="I19767" s="11"/>
      <c r="K19767" s="11"/>
      <c r="S19767" s="13"/>
      <c r="T19767" s="13"/>
      <c r="U19767" s="14"/>
    </row>
    <row r="19768" spans="2:21" x14ac:dyDescent="0.3">
      <c r="B19768" s="10"/>
      <c r="I19768" s="11"/>
      <c r="K19768" s="11"/>
      <c r="S19768" s="13"/>
      <c r="T19768" s="13"/>
      <c r="U19768" s="14"/>
    </row>
    <row r="19769" spans="2:21" x14ac:dyDescent="0.3">
      <c r="B19769" s="10"/>
      <c r="I19769" s="11"/>
      <c r="K19769" s="11"/>
      <c r="S19769" s="13"/>
      <c r="T19769" s="13"/>
      <c r="U19769" s="14"/>
    </row>
    <row r="19770" spans="2:21" x14ac:dyDescent="0.3">
      <c r="B19770" s="10"/>
      <c r="I19770" s="11"/>
      <c r="K19770" s="11"/>
      <c r="S19770" s="13"/>
      <c r="T19770" s="13"/>
      <c r="U19770" s="14"/>
    </row>
    <row r="19771" spans="2:21" x14ac:dyDescent="0.3">
      <c r="B19771" s="10"/>
      <c r="I19771" s="11"/>
      <c r="K19771" s="11"/>
      <c r="S19771" s="13"/>
      <c r="T19771" s="13"/>
      <c r="U19771" s="14"/>
    </row>
    <row r="19772" spans="2:21" x14ac:dyDescent="0.3">
      <c r="B19772" s="10"/>
      <c r="I19772" s="11"/>
      <c r="K19772" s="11"/>
      <c r="S19772" s="13"/>
      <c r="T19772" s="13"/>
      <c r="U19772" s="14"/>
    </row>
    <row r="19773" spans="2:21" x14ac:dyDescent="0.3">
      <c r="B19773" s="10"/>
      <c r="I19773" s="11"/>
      <c r="K19773" s="11"/>
      <c r="S19773" s="13"/>
      <c r="T19773" s="13"/>
      <c r="U19773" s="14"/>
    </row>
    <row r="19774" spans="2:21" x14ac:dyDescent="0.3">
      <c r="B19774" s="10"/>
      <c r="I19774" s="11"/>
      <c r="K19774" s="11"/>
      <c r="S19774" s="13"/>
      <c r="T19774" s="13"/>
      <c r="U19774" s="14"/>
    </row>
    <row r="19775" spans="2:21" x14ac:dyDescent="0.3">
      <c r="B19775" s="10"/>
      <c r="I19775" s="11"/>
      <c r="K19775" s="11"/>
      <c r="S19775" s="13"/>
      <c r="T19775" s="13"/>
      <c r="U19775" s="14"/>
    </row>
    <row r="19776" spans="2:21" x14ac:dyDescent="0.3">
      <c r="B19776" s="10"/>
      <c r="I19776" s="11"/>
      <c r="K19776" s="11"/>
      <c r="S19776" s="13"/>
      <c r="T19776" s="13"/>
      <c r="U19776" s="14"/>
    </row>
    <row r="19777" spans="2:21" x14ac:dyDescent="0.3">
      <c r="B19777" s="10"/>
      <c r="I19777" s="11"/>
      <c r="K19777" s="11"/>
      <c r="S19777" s="13"/>
      <c r="T19777" s="13"/>
      <c r="U19777" s="14"/>
    </row>
    <row r="19778" spans="2:21" x14ac:dyDescent="0.3">
      <c r="B19778" s="10"/>
      <c r="I19778" s="11"/>
      <c r="K19778" s="11"/>
      <c r="S19778" s="13"/>
      <c r="T19778" s="13"/>
      <c r="U19778" s="14"/>
    </row>
    <row r="19779" spans="2:21" x14ac:dyDescent="0.3">
      <c r="B19779" s="10"/>
      <c r="I19779" s="11"/>
      <c r="K19779" s="11"/>
      <c r="S19779" s="13"/>
      <c r="T19779" s="13"/>
      <c r="U19779" s="14"/>
    </row>
    <row r="19780" spans="2:21" x14ac:dyDescent="0.3">
      <c r="B19780" s="10"/>
      <c r="I19780" s="11"/>
      <c r="K19780" s="11"/>
      <c r="S19780" s="13"/>
      <c r="T19780" s="13"/>
      <c r="U19780" s="14"/>
    </row>
    <row r="19781" spans="2:21" x14ac:dyDescent="0.3">
      <c r="B19781" s="10"/>
      <c r="I19781" s="11"/>
      <c r="K19781" s="11"/>
      <c r="S19781" s="13"/>
      <c r="T19781" s="13"/>
      <c r="U19781" s="14"/>
    </row>
    <row r="19782" spans="2:21" x14ac:dyDescent="0.3">
      <c r="B19782" s="10"/>
      <c r="I19782" s="11"/>
      <c r="K19782" s="11"/>
      <c r="S19782" s="13"/>
      <c r="T19782" s="13"/>
      <c r="U19782" s="14"/>
    </row>
    <row r="19783" spans="2:21" x14ac:dyDescent="0.3">
      <c r="B19783" s="10"/>
      <c r="I19783" s="11"/>
      <c r="K19783" s="11"/>
      <c r="S19783" s="13"/>
      <c r="T19783" s="13"/>
      <c r="U19783" s="14"/>
    </row>
    <row r="19784" spans="2:21" x14ac:dyDescent="0.3">
      <c r="B19784" s="10"/>
      <c r="I19784" s="11"/>
      <c r="K19784" s="11"/>
      <c r="S19784" s="13"/>
      <c r="T19784" s="13"/>
      <c r="U19784" s="14"/>
    </row>
    <row r="19785" spans="2:21" x14ac:dyDescent="0.3">
      <c r="B19785" s="10"/>
      <c r="I19785" s="11"/>
      <c r="K19785" s="11"/>
      <c r="S19785" s="13"/>
      <c r="T19785" s="13"/>
      <c r="U19785" s="14"/>
    </row>
    <row r="19786" spans="2:21" x14ac:dyDescent="0.3">
      <c r="B19786" s="10"/>
      <c r="I19786" s="11"/>
      <c r="K19786" s="11"/>
      <c r="S19786" s="13"/>
      <c r="T19786" s="13"/>
      <c r="U19786" s="14"/>
    </row>
    <row r="19787" spans="2:21" x14ac:dyDescent="0.3">
      <c r="B19787" s="10"/>
      <c r="I19787" s="11"/>
      <c r="K19787" s="11"/>
      <c r="S19787" s="13"/>
      <c r="T19787" s="13"/>
      <c r="U19787" s="14"/>
    </row>
    <row r="19788" spans="2:21" x14ac:dyDescent="0.3">
      <c r="B19788" s="10"/>
      <c r="I19788" s="11"/>
      <c r="K19788" s="11"/>
      <c r="S19788" s="13"/>
      <c r="T19788" s="13"/>
      <c r="U19788" s="14"/>
    </row>
    <row r="19789" spans="2:21" x14ac:dyDescent="0.3">
      <c r="B19789" s="10"/>
      <c r="I19789" s="11"/>
      <c r="K19789" s="11"/>
      <c r="S19789" s="13"/>
      <c r="T19789" s="13"/>
      <c r="U19789" s="14"/>
    </row>
    <row r="19790" spans="2:21" x14ac:dyDescent="0.3">
      <c r="B19790" s="10"/>
      <c r="I19790" s="11"/>
      <c r="K19790" s="11"/>
      <c r="S19790" s="13"/>
      <c r="T19790" s="13"/>
      <c r="U19790" s="14"/>
    </row>
    <row r="19791" spans="2:21" x14ac:dyDescent="0.3">
      <c r="B19791" s="10"/>
      <c r="I19791" s="11"/>
      <c r="K19791" s="11"/>
      <c r="S19791" s="13"/>
      <c r="T19791" s="13"/>
      <c r="U19791" s="14"/>
    </row>
    <row r="19792" spans="2:21" x14ac:dyDescent="0.3">
      <c r="B19792" s="10"/>
      <c r="I19792" s="11"/>
      <c r="K19792" s="11"/>
      <c r="S19792" s="13"/>
      <c r="T19792" s="13"/>
      <c r="U19792" s="14"/>
    </row>
    <row r="19793" spans="2:21" x14ac:dyDescent="0.3">
      <c r="B19793" s="10"/>
      <c r="I19793" s="11"/>
      <c r="K19793" s="11"/>
      <c r="S19793" s="13"/>
      <c r="T19793" s="13"/>
      <c r="U19793" s="14"/>
    </row>
    <row r="19794" spans="2:21" x14ac:dyDescent="0.3">
      <c r="B19794" s="10"/>
      <c r="I19794" s="11"/>
      <c r="K19794" s="11"/>
      <c r="S19794" s="13"/>
      <c r="T19794" s="13"/>
      <c r="U19794" s="14"/>
    </row>
    <row r="19795" spans="2:21" x14ac:dyDescent="0.3">
      <c r="B19795" s="10"/>
      <c r="I19795" s="11"/>
      <c r="K19795" s="11"/>
      <c r="S19795" s="13"/>
      <c r="T19795" s="13"/>
      <c r="U19795" s="14"/>
    </row>
    <row r="19796" spans="2:21" x14ac:dyDescent="0.3">
      <c r="B19796" s="10"/>
      <c r="I19796" s="11"/>
      <c r="K19796" s="11"/>
      <c r="S19796" s="13"/>
      <c r="T19796" s="13"/>
      <c r="U19796" s="14"/>
    </row>
    <row r="19797" spans="2:21" x14ac:dyDescent="0.3">
      <c r="B19797" s="10"/>
      <c r="I19797" s="11"/>
      <c r="K19797" s="11"/>
      <c r="S19797" s="13"/>
      <c r="T19797" s="13"/>
      <c r="U19797" s="14"/>
    </row>
    <row r="19798" spans="2:21" x14ac:dyDescent="0.3">
      <c r="B19798" s="10"/>
      <c r="I19798" s="11"/>
      <c r="K19798" s="11"/>
      <c r="S19798" s="13"/>
      <c r="T19798" s="13"/>
      <c r="U19798" s="14"/>
    </row>
    <row r="19799" spans="2:21" x14ac:dyDescent="0.3">
      <c r="B19799" s="10"/>
      <c r="I19799" s="11"/>
      <c r="K19799" s="11"/>
      <c r="S19799" s="13"/>
      <c r="T19799" s="13"/>
      <c r="U19799" s="14"/>
    </row>
    <row r="19800" spans="2:21" x14ac:dyDescent="0.3">
      <c r="B19800" s="10"/>
      <c r="I19800" s="11"/>
      <c r="K19800" s="11"/>
      <c r="S19800" s="13"/>
      <c r="T19800" s="13"/>
      <c r="U19800" s="14"/>
    </row>
    <row r="19801" spans="2:21" x14ac:dyDescent="0.3">
      <c r="B19801" s="10"/>
      <c r="I19801" s="11"/>
      <c r="K19801" s="11"/>
      <c r="S19801" s="13"/>
      <c r="T19801" s="13"/>
      <c r="U19801" s="14"/>
    </row>
    <row r="19802" spans="2:21" x14ac:dyDescent="0.3">
      <c r="B19802" s="10"/>
      <c r="I19802" s="11"/>
      <c r="K19802" s="11"/>
      <c r="S19802" s="13"/>
      <c r="T19802" s="13"/>
      <c r="U19802" s="14"/>
    </row>
    <row r="19803" spans="2:21" x14ac:dyDescent="0.3">
      <c r="B19803" s="10"/>
      <c r="I19803" s="11"/>
      <c r="K19803" s="11"/>
      <c r="S19803" s="13"/>
      <c r="T19803" s="13"/>
      <c r="U19803" s="14"/>
    </row>
    <row r="19804" spans="2:21" x14ac:dyDescent="0.3">
      <c r="B19804" s="10"/>
      <c r="I19804" s="11"/>
      <c r="K19804" s="11"/>
      <c r="S19804" s="13"/>
      <c r="T19804" s="13"/>
      <c r="U19804" s="14"/>
    </row>
    <row r="19805" spans="2:21" x14ac:dyDescent="0.3">
      <c r="B19805" s="10"/>
      <c r="I19805" s="11"/>
      <c r="K19805" s="11"/>
      <c r="S19805" s="13"/>
      <c r="T19805" s="13"/>
      <c r="U19805" s="14"/>
    </row>
    <row r="19806" spans="2:21" x14ac:dyDescent="0.3">
      <c r="B19806" s="10"/>
      <c r="I19806" s="11"/>
      <c r="K19806" s="11"/>
      <c r="S19806" s="13"/>
      <c r="T19806" s="13"/>
      <c r="U19806" s="14"/>
    </row>
    <row r="19807" spans="2:21" x14ac:dyDescent="0.3">
      <c r="B19807" s="10"/>
      <c r="I19807" s="11"/>
      <c r="K19807" s="11"/>
      <c r="S19807" s="13"/>
      <c r="T19807" s="13"/>
      <c r="U19807" s="14"/>
    </row>
    <row r="19808" spans="2:21" x14ac:dyDescent="0.3">
      <c r="B19808" s="10"/>
      <c r="I19808" s="11"/>
      <c r="K19808" s="11"/>
      <c r="S19808" s="13"/>
      <c r="T19808" s="13"/>
      <c r="U19808" s="14"/>
    </row>
    <row r="19809" spans="2:21" x14ac:dyDescent="0.3">
      <c r="B19809" s="10"/>
      <c r="I19809" s="11"/>
      <c r="K19809" s="11"/>
      <c r="S19809" s="13"/>
      <c r="T19809" s="13"/>
      <c r="U19809" s="14"/>
    </row>
    <row r="19810" spans="2:21" x14ac:dyDescent="0.3">
      <c r="B19810" s="10"/>
      <c r="I19810" s="11"/>
      <c r="K19810" s="11"/>
      <c r="S19810" s="13"/>
      <c r="T19810" s="13"/>
      <c r="U19810" s="14"/>
    </row>
    <row r="19811" spans="2:21" x14ac:dyDescent="0.3">
      <c r="B19811" s="10"/>
      <c r="I19811" s="11"/>
      <c r="K19811" s="11"/>
      <c r="S19811" s="13"/>
      <c r="T19811" s="13"/>
      <c r="U19811" s="14"/>
    </row>
    <row r="19812" spans="2:21" x14ac:dyDescent="0.3">
      <c r="B19812" s="10"/>
      <c r="I19812" s="11"/>
      <c r="K19812" s="11"/>
      <c r="S19812" s="13"/>
      <c r="T19812" s="13"/>
      <c r="U19812" s="14"/>
    </row>
    <row r="19813" spans="2:21" x14ac:dyDescent="0.3">
      <c r="B19813" s="10"/>
      <c r="I19813" s="11"/>
      <c r="K19813" s="11"/>
      <c r="S19813" s="13"/>
      <c r="T19813" s="13"/>
      <c r="U19813" s="14"/>
    </row>
    <row r="19814" spans="2:21" x14ac:dyDescent="0.3">
      <c r="B19814" s="10"/>
      <c r="I19814" s="11"/>
      <c r="K19814" s="11"/>
      <c r="S19814" s="13"/>
      <c r="T19814" s="13"/>
      <c r="U19814" s="14"/>
    </row>
    <row r="19815" spans="2:21" x14ac:dyDescent="0.3">
      <c r="B19815" s="10"/>
      <c r="I19815" s="11"/>
      <c r="K19815" s="11"/>
      <c r="S19815" s="13"/>
      <c r="T19815" s="13"/>
      <c r="U19815" s="14"/>
    </row>
    <row r="19816" spans="2:21" x14ac:dyDescent="0.3">
      <c r="B19816" s="10"/>
      <c r="I19816" s="11"/>
      <c r="K19816" s="11"/>
      <c r="S19816" s="13"/>
      <c r="T19816" s="13"/>
      <c r="U19816" s="14"/>
    </row>
    <row r="19817" spans="2:21" x14ac:dyDescent="0.3">
      <c r="B19817" s="10"/>
      <c r="I19817" s="11"/>
      <c r="K19817" s="11"/>
      <c r="S19817" s="13"/>
      <c r="T19817" s="13"/>
      <c r="U19817" s="14"/>
    </row>
    <row r="19818" spans="2:21" x14ac:dyDescent="0.3">
      <c r="B19818" s="10"/>
      <c r="I19818" s="11"/>
      <c r="K19818" s="11"/>
      <c r="S19818" s="13"/>
      <c r="T19818" s="13"/>
      <c r="U19818" s="14"/>
    </row>
    <row r="19819" spans="2:21" x14ac:dyDescent="0.3">
      <c r="B19819" s="10"/>
      <c r="I19819" s="11"/>
      <c r="K19819" s="11"/>
      <c r="S19819" s="13"/>
      <c r="T19819" s="13"/>
      <c r="U19819" s="14"/>
    </row>
    <row r="19820" spans="2:21" x14ac:dyDescent="0.3">
      <c r="B19820" s="10"/>
      <c r="I19820" s="11"/>
      <c r="K19820" s="11"/>
      <c r="S19820" s="13"/>
      <c r="T19820" s="13"/>
      <c r="U19820" s="14"/>
    </row>
    <row r="19821" spans="2:21" x14ac:dyDescent="0.3">
      <c r="B19821" s="10"/>
      <c r="I19821" s="11"/>
      <c r="K19821" s="11"/>
      <c r="S19821" s="13"/>
      <c r="T19821" s="13"/>
      <c r="U19821" s="14"/>
    </row>
    <row r="19822" spans="2:21" x14ac:dyDescent="0.3">
      <c r="B19822" s="10"/>
      <c r="I19822" s="11"/>
      <c r="K19822" s="11"/>
      <c r="S19822" s="13"/>
      <c r="T19822" s="13"/>
      <c r="U19822" s="14"/>
    </row>
    <row r="19823" spans="2:21" x14ac:dyDescent="0.3">
      <c r="B19823" s="10"/>
      <c r="I19823" s="11"/>
      <c r="K19823" s="11"/>
      <c r="S19823" s="13"/>
      <c r="T19823" s="13"/>
      <c r="U19823" s="14"/>
    </row>
    <row r="19824" spans="2:21" x14ac:dyDescent="0.3">
      <c r="B19824" s="10"/>
      <c r="I19824" s="11"/>
      <c r="K19824" s="11"/>
      <c r="S19824" s="13"/>
      <c r="T19824" s="13"/>
      <c r="U19824" s="14"/>
    </row>
    <row r="19825" spans="2:21" x14ac:dyDescent="0.3">
      <c r="B19825" s="10"/>
      <c r="I19825" s="11"/>
      <c r="K19825" s="11"/>
      <c r="S19825" s="13"/>
      <c r="T19825" s="13"/>
      <c r="U19825" s="14"/>
    </row>
    <row r="19826" spans="2:21" x14ac:dyDescent="0.3">
      <c r="B19826" s="10"/>
      <c r="I19826" s="11"/>
      <c r="K19826" s="11"/>
      <c r="S19826" s="13"/>
      <c r="T19826" s="13"/>
      <c r="U19826" s="14"/>
    </row>
    <row r="19827" spans="2:21" x14ac:dyDescent="0.3">
      <c r="B19827" s="10"/>
      <c r="I19827" s="11"/>
      <c r="K19827" s="11"/>
      <c r="S19827" s="13"/>
      <c r="T19827" s="13"/>
      <c r="U19827" s="14"/>
    </row>
    <row r="19828" spans="2:21" x14ac:dyDescent="0.3">
      <c r="B19828" s="10"/>
      <c r="I19828" s="11"/>
      <c r="K19828" s="11"/>
      <c r="S19828" s="13"/>
      <c r="T19828" s="13"/>
      <c r="U19828" s="14"/>
    </row>
    <row r="19829" spans="2:21" x14ac:dyDescent="0.3">
      <c r="B19829" s="10"/>
      <c r="I19829" s="11"/>
      <c r="K19829" s="11"/>
      <c r="S19829" s="13"/>
      <c r="T19829" s="13"/>
      <c r="U19829" s="14"/>
    </row>
    <row r="19830" spans="2:21" x14ac:dyDescent="0.3">
      <c r="B19830" s="10"/>
      <c r="I19830" s="11"/>
      <c r="K19830" s="11"/>
      <c r="S19830" s="13"/>
      <c r="T19830" s="13"/>
      <c r="U19830" s="14"/>
    </row>
    <row r="19831" spans="2:21" x14ac:dyDescent="0.3">
      <c r="B19831" s="10"/>
      <c r="I19831" s="11"/>
      <c r="K19831" s="11"/>
      <c r="S19831" s="13"/>
      <c r="T19831" s="13"/>
      <c r="U19831" s="14"/>
    </row>
    <row r="19832" spans="2:21" x14ac:dyDescent="0.3">
      <c r="B19832" s="10"/>
      <c r="I19832" s="11"/>
      <c r="K19832" s="11"/>
      <c r="S19832" s="13"/>
      <c r="T19832" s="13"/>
      <c r="U19832" s="14"/>
    </row>
    <row r="19833" spans="2:21" x14ac:dyDescent="0.3">
      <c r="B19833" s="10"/>
      <c r="I19833" s="11"/>
      <c r="K19833" s="11"/>
      <c r="S19833" s="13"/>
      <c r="T19833" s="13"/>
      <c r="U19833" s="14"/>
    </row>
    <row r="19834" spans="2:21" x14ac:dyDescent="0.3">
      <c r="B19834" s="10"/>
      <c r="I19834" s="11"/>
      <c r="K19834" s="11"/>
      <c r="S19834" s="13"/>
      <c r="T19834" s="13"/>
      <c r="U19834" s="14"/>
    </row>
    <row r="19835" spans="2:21" x14ac:dyDescent="0.3">
      <c r="B19835" s="10"/>
      <c r="I19835" s="11"/>
      <c r="K19835" s="11"/>
      <c r="S19835" s="13"/>
      <c r="T19835" s="13"/>
      <c r="U19835" s="14"/>
    </row>
    <row r="19836" spans="2:21" x14ac:dyDescent="0.3">
      <c r="B19836" s="10"/>
      <c r="I19836" s="11"/>
      <c r="K19836" s="11"/>
      <c r="S19836" s="13"/>
      <c r="T19836" s="13"/>
      <c r="U19836" s="14"/>
    </row>
    <row r="19837" spans="2:21" x14ac:dyDescent="0.3">
      <c r="B19837" s="10"/>
      <c r="I19837" s="11"/>
      <c r="K19837" s="11"/>
      <c r="S19837" s="13"/>
      <c r="T19837" s="13"/>
      <c r="U19837" s="14"/>
    </row>
    <row r="19838" spans="2:21" x14ac:dyDescent="0.3">
      <c r="B19838" s="10"/>
      <c r="I19838" s="11"/>
      <c r="K19838" s="11"/>
      <c r="S19838" s="13"/>
      <c r="T19838" s="13"/>
      <c r="U19838" s="14"/>
    </row>
    <row r="19839" spans="2:21" x14ac:dyDescent="0.3">
      <c r="B19839" s="10"/>
      <c r="I19839" s="11"/>
      <c r="K19839" s="11"/>
      <c r="S19839" s="13"/>
      <c r="T19839" s="13"/>
      <c r="U19839" s="14"/>
    </row>
    <row r="19840" spans="2:21" x14ac:dyDescent="0.3">
      <c r="B19840" s="10"/>
      <c r="I19840" s="11"/>
      <c r="K19840" s="11"/>
      <c r="S19840" s="13"/>
      <c r="T19840" s="13"/>
      <c r="U19840" s="14"/>
    </row>
    <row r="19841" spans="2:21" x14ac:dyDescent="0.3">
      <c r="B19841" s="10"/>
      <c r="I19841" s="11"/>
      <c r="K19841" s="11"/>
      <c r="S19841" s="13"/>
      <c r="T19841" s="13"/>
      <c r="U19841" s="14"/>
    </row>
    <row r="19842" spans="2:21" x14ac:dyDescent="0.3">
      <c r="B19842" s="10"/>
      <c r="I19842" s="11"/>
      <c r="K19842" s="11"/>
      <c r="S19842" s="13"/>
      <c r="T19842" s="13"/>
      <c r="U19842" s="14"/>
    </row>
    <row r="19843" spans="2:21" x14ac:dyDescent="0.3">
      <c r="B19843" s="10"/>
      <c r="I19843" s="11"/>
      <c r="K19843" s="11"/>
      <c r="S19843" s="13"/>
      <c r="T19843" s="13"/>
      <c r="U19843" s="14"/>
    </row>
    <row r="19844" spans="2:21" x14ac:dyDescent="0.3">
      <c r="B19844" s="10"/>
      <c r="I19844" s="11"/>
      <c r="K19844" s="11"/>
      <c r="S19844" s="13"/>
      <c r="T19844" s="13"/>
      <c r="U19844" s="14"/>
    </row>
    <row r="19845" spans="2:21" x14ac:dyDescent="0.3">
      <c r="B19845" s="10"/>
      <c r="I19845" s="11"/>
      <c r="K19845" s="11"/>
      <c r="S19845" s="13"/>
      <c r="T19845" s="13"/>
      <c r="U19845" s="14"/>
    </row>
    <row r="19846" spans="2:21" x14ac:dyDescent="0.3">
      <c r="B19846" s="10"/>
      <c r="I19846" s="11"/>
      <c r="K19846" s="11"/>
      <c r="S19846" s="13"/>
      <c r="T19846" s="13"/>
      <c r="U19846" s="14"/>
    </row>
    <row r="19847" spans="2:21" x14ac:dyDescent="0.3">
      <c r="B19847" s="10"/>
      <c r="I19847" s="11"/>
      <c r="K19847" s="11"/>
      <c r="S19847" s="13"/>
      <c r="T19847" s="13"/>
      <c r="U19847" s="14"/>
    </row>
    <row r="19848" spans="2:21" x14ac:dyDescent="0.3">
      <c r="B19848" s="10"/>
      <c r="I19848" s="11"/>
      <c r="K19848" s="11"/>
      <c r="S19848" s="13"/>
      <c r="T19848" s="13"/>
      <c r="U19848" s="14"/>
    </row>
    <row r="19849" spans="2:21" x14ac:dyDescent="0.3">
      <c r="B19849" s="10"/>
      <c r="I19849" s="11"/>
      <c r="K19849" s="11"/>
      <c r="S19849" s="13"/>
      <c r="T19849" s="13"/>
      <c r="U19849" s="14"/>
    </row>
    <row r="19850" spans="2:21" x14ac:dyDescent="0.3">
      <c r="B19850" s="10"/>
      <c r="I19850" s="11"/>
      <c r="K19850" s="11"/>
      <c r="S19850" s="13"/>
      <c r="T19850" s="13"/>
      <c r="U19850" s="14"/>
    </row>
    <row r="19851" spans="2:21" x14ac:dyDescent="0.3">
      <c r="B19851" s="10"/>
      <c r="I19851" s="11"/>
      <c r="K19851" s="11"/>
      <c r="S19851" s="13"/>
      <c r="T19851" s="13"/>
      <c r="U19851" s="14"/>
    </row>
    <row r="19852" spans="2:21" x14ac:dyDescent="0.3">
      <c r="B19852" s="10"/>
      <c r="I19852" s="11"/>
      <c r="K19852" s="11"/>
      <c r="S19852" s="13"/>
      <c r="T19852" s="13"/>
      <c r="U19852" s="14"/>
    </row>
    <row r="19853" spans="2:21" x14ac:dyDescent="0.3">
      <c r="B19853" s="10"/>
      <c r="I19853" s="11"/>
      <c r="K19853" s="11"/>
      <c r="S19853" s="13"/>
      <c r="T19853" s="13"/>
      <c r="U19853" s="14"/>
    </row>
    <row r="19854" spans="2:21" x14ac:dyDescent="0.3">
      <c r="B19854" s="10"/>
      <c r="I19854" s="11"/>
      <c r="K19854" s="11"/>
      <c r="S19854" s="13"/>
      <c r="T19854" s="13"/>
      <c r="U19854" s="14"/>
    </row>
    <row r="19855" spans="2:21" x14ac:dyDescent="0.3">
      <c r="B19855" s="10"/>
      <c r="I19855" s="11"/>
      <c r="K19855" s="11"/>
      <c r="S19855" s="13"/>
      <c r="T19855" s="13"/>
      <c r="U19855" s="14"/>
    </row>
    <row r="19856" spans="2:21" x14ac:dyDescent="0.3">
      <c r="B19856" s="10"/>
      <c r="I19856" s="11"/>
      <c r="K19856" s="11"/>
      <c r="S19856" s="13"/>
      <c r="T19856" s="13"/>
      <c r="U19856" s="14"/>
    </row>
    <row r="19857" spans="2:21" x14ac:dyDescent="0.3">
      <c r="B19857" s="10"/>
      <c r="I19857" s="11"/>
      <c r="K19857" s="11"/>
      <c r="S19857" s="13"/>
      <c r="T19857" s="13"/>
      <c r="U19857" s="14"/>
    </row>
    <row r="19858" spans="2:21" x14ac:dyDescent="0.3">
      <c r="B19858" s="10"/>
      <c r="I19858" s="11"/>
      <c r="K19858" s="11"/>
      <c r="S19858" s="13"/>
      <c r="T19858" s="13"/>
      <c r="U19858" s="14"/>
    </row>
    <row r="19859" spans="2:21" x14ac:dyDescent="0.3">
      <c r="B19859" s="10"/>
      <c r="I19859" s="11"/>
      <c r="K19859" s="11"/>
      <c r="S19859" s="13"/>
      <c r="T19859" s="13"/>
      <c r="U19859" s="14"/>
    </row>
    <row r="19860" spans="2:21" x14ac:dyDescent="0.3">
      <c r="B19860" s="10"/>
      <c r="I19860" s="11"/>
      <c r="K19860" s="11"/>
      <c r="S19860" s="13"/>
      <c r="T19860" s="13"/>
      <c r="U19860" s="14"/>
    </row>
    <row r="19861" spans="2:21" x14ac:dyDescent="0.3">
      <c r="B19861" s="10"/>
      <c r="I19861" s="11"/>
      <c r="K19861" s="11"/>
      <c r="S19861" s="13"/>
      <c r="T19861" s="13"/>
      <c r="U19861" s="14"/>
    </row>
    <row r="19862" spans="2:21" x14ac:dyDescent="0.3">
      <c r="B19862" s="10"/>
      <c r="I19862" s="11"/>
      <c r="K19862" s="11"/>
      <c r="S19862" s="13"/>
      <c r="T19862" s="13"/>
      <c r="U19862" s="14"/>
    </row>
    <row r="19863" spans="2:21" x14ac:dyDescent="0.3">
      <c r="B19863" s="10"/>
      <c r="I19863" s="11"/>
      <c r="K19863" s="11"/>
      <c r="S19863" s="13"/>
      <c r="T19863" s="13"/>
      <c r="U19863" s="14"/>
    </row>
    <row r="19864" spans="2:21" x14ac:dyDescent="0.3">
      <c r="B19864" s="10"/>
      <c r="I19864" s="11"/>
      <c r="K19864" s="11"/>
      <c r="S19864" s="13"/>
      <c r="T19864" s="13"/>
      <c r="U19864" s="14"/>
    </row>
    <row r="19865" spans="2:21" x14ac:dyDescent="0.3">
      <c r="B19865" s="10"/>
      <c r="I19865" s="11"/>
      <c r="K19865" s="11"/>
      <c r="S19865" s="13"/>
      <c r="T19865" s="13"/>
      <c r="U19865" s="14"/>
    </row>
    <row r="19866" spans="2:21" x14ac:dyDescent="0.3">
      <c r="B19866" s="10"/>
      <c r="I19866" s="11"/>
      <c r="K19866" s="11"/>
      <c r="S19866" s="13"/>
      <c r="T19866" s="13"/>
      <c r="U19866" s="14"/>
    </row>
    <row r="19867" spans="2:21" x14ac:dyDescent="0.3">
      <c r="B19867" s="10"/>
      <c r="I19867" s="11"/>
      <c r="K19867" s="11"/>
      <c r="S19867" s="13"/>
      <c r="T19867" s="13"/>
      <c r="U19867" s="14"/>
    </row>
    <row r="19868" spans="2:21" x14ac:dyDescent="0.3">
      <c r="B19868" s="10"/>
      <c r="I19868" s="11"/>
      <c r="K19868" s="11"/>
      <c r="S19868" s="13"/>
      <c r="T19868" s="13"/>
      <c r="U19868" s="14"/>
    </row>
    <row r="19869" spans="2:21" x14ac:dyDescent="0.3">
      <c r="B19869" s="10"/>
      <c r="I19869" s="11"/>
      <c r="K19869" s="11"/>
      <c r="S19869" s="13"/>
      <c r="T19869" s="13"/>
      <c r="U19869" s="14"/>
    </row>
    <row r="19870" spans="2:21" x14ac:dyDescent="0.3">
      <c r="B19870" s="10"/>
      <c r="I19870" s="11"/>
      <c r="K19870" s="11"/>
      <c r="S19870" s="13"/>
      <c r="T19870" s="13"/>
      <c r="U19870" s="14"/>
    </row>
    <row r="19871" spans="2:21" x14ac:dyDescent="0.3">
      <c r="B19871" s="10"/>
      <c r="I19871" s="11"/>
      <c r="K19871" s="11"/>
      <c r="S19871" s="13"/>
      <c r="T19871" s="13"/>
      <c r="U19871" s="14"/>
    </row>
    <row r="19872" spans="2:21" x14ac:dyDescent="0.3">
      <c r="B19872" s="10"/>
      <c r="I19872" s="11"/>
      <c r="K19872" s="11"/>
      <c r="S19872" s="13"/>
      <c r="T19872" s="13"/>
      <c r="U19872" s="14"/>
    </row>
    <row r="19873" spans="2:21" x14ac:dyDescent="0.3">
      <c r="B19873" s="10"/>
      <c r="I19873" s="11"/>
      <c r="K19873" s="11"/>
      <c r="S19873" s="13"/>
      <c r="T19873" s="13"/>
      <c r="U19873" s="14"/>
    </row>
    <row r="19874" spans="2:21" x14ac:dyDescent="0.3">
      <c r="B19874" s="10"/>
      <c r="I19874" s="11"/>
      <c r="K19874" s="11"/>
      <c r="S19874" s="13"/>
      <c r="T19874" s="13"/>
      <c r="U19874" s="14"/>
    </row>
    <row r="19875" spans="2:21" x14ac:dyDescent="0.3">
      <c r="B19875" s="10"/>
      <c r="I19875" s="11"/>
      <c r="K19875" s="11"/>
      <c r="S19875" s="13"/>
      <c r="T19875" s="13"/>
      <c r="U19875" s="14"/>
    </row>
    <row r="19876" spans="2:21" x14ac:dyDescent="0.3">
      <c r="B19876" s="10"/>
      <c r="I19876" s="11"/>
      <c r="K19876" s="11"/>
      <c r="S19876" s="13"/>
      <c r="T19876" s="13"/>
      <c r="U19876" s="14"/>
    </row>
    <row r="19877" spans="2:21" x14ac:dyDescent="0.3">
      <c r="B19877" s="10"/>
      <c r="I19877" s="11"/>
      <c r="K19877" s="11"/>
      <c r="S19877" s="13"/>
      <c r="T19877" s="13"/>
      <c r="U19877" s="14"/>
    </row>
    <row r="19878" spans="2:21" x14ac:dyDescent="0.3">
      <c r="B19878" s="10"/>
      <c r="I19878" s="11"/>
      <c r="K19878" s="11"/>
      <c r="S19878" s="13"/>
      <c r="T19878" s="13"/>
      <c r="U19878" s="14"/>
    </row>
    <row r="19879" spans="2:21" x14ac:dyDescent="0.3">
      <c r="B19879" s="10"/>
      <c r="I19879" s="11"/>
      <c r="K19879" s="11"/>
      <c r="S19879" s="13"/>
      <c r="T19879" s="13"/>
      <c r="U19879" s="14"/>
    </row>
    <row r="19880" spans="2:21" x14ac:dyDescent="0.3">
      <c r="B19880" s="10"/>
      <c r="I19880" s="11"/>
      <c r="K19880" s="11"/>
      <c r="S19880" s="13"/>
      <c r="T19880" s="13"/>
      <c r="U19880" s="14"/>
    </row>
    <row r="19881" spans="2:21" x14ac:dyDescent="0.3">
      <c r="B19881" s="10"/>
      <c r="I19881" s="11"/>
      <c r="K19881" s="11"/>
      <c r="S19881" s="13"/>
      <c r="T19881" s="13"/>
      <c r="U19881" s="14"/>
    </row>
    <row r="19882" spans="2:21" x14ac:dyDescent="0.3">
      <c r="B19882" s="10"/>
      <c r="I19882" s="11"/>
      <c r="K19882" s="11"/>
      <c r="S19882" s="13"/>
      <c r="T19882" s="13"/>
      <c r="U19882" s="14"/>
    </row>
    <row r="19883" spans="2:21" x14ac:dyDescent="0.3">
      <c r="B19883" s="10"/>
      <c r="I19883" s="11"/>
      <c r="K19883" s="11"/>
      <c r="S19883" s="13"/>
      <c r="T19883" s="13"/>
      <c r="U19883" s="14"/>
    </row>
    <row r="19884" spans="2:21" x14ac:dyDescent="0.3">
      <c r="B19884" s="10"/>
      <c r="I19884" s="11"/>
      <c r="K19884" s="11"/>
      <c r="S19884" s="13"/>
      <c r="T19884" s="13"/>
      <c r="U19884" s="14"/>
    </row>
    <row r="19885" spans="2:21" x14ac:dyDescent="0.3">
      <c r="B19885" s="10"/>
      <c r="I19885" s="11"/>
      <c r="K19885" s="11"/>
      <c r="S19885" s="13"/>
      <c r="T19885" s="13"/>
      <c r="U19885" s="14"/>
    </row>
    <row r="19886" spans="2:21" x14ac:dyDescent="0.3">
      <c r="B19886" s="10"/>
      <c r="I19886" s="11"/>
      <c r="K19886" s="11"/>
      <c r="S19886" s="13"/>
      <c r="T19886" s="13"/>
      <c r="U19886" s="14"/>
    </row>
    <row r="19887" spans="2:21" x14ac:dyDescent="0.3">
      <c r="B19887" s="10"/>
      <c r="I19887" s="11"/>
      <c r="K19887" s="11"/>
      <c r="S19887" s="13"/>
      <c r="T19887" s="13"/>
      <c r="U19887" s="14"/>
    </row>
    <row r="19888" spans="2:21" x14ac:dyDescent="0.3">
      <c r="B19888" s="10"/>
      <c r="I19888" s="11"/>
      <c r="K19888" s="11"/>
      <c r="S19888" s="13"/>
      <c r="T19888" s="13"/>
      <c r="U19888" s="14"/>
    </row>
    <row r="19889" spans="2:21" x14ac:dyDescent="0.3">
      <c r="B19889" s="10"/>
      <c r="I19889" s="11"/>
      <c r="K19889" s="11"/>
      <c r="S19889" s="13"/>
      <c r="T19889" s="13"/>
      <c r="U19889" s="14"/>
    </row>
    <row r="19890" spans="2:21" x14ac:dyDescent="0.3">
      <c r="B19890" s="10"/>
      <c r="I19890" s="11"/>
      <c r="K19890" s="11"/>
      <c r="S19890" s="13"/>
      <c r="T19890" s="13"/>
      <c r="U19890" s="14"/>
    </row>
    <row r="19891" spans="2:21" x14ac:dyDescent="0.3">
      <c r="B19891" s="10"/>
      <c r="I19891" s="11"/>
      <c r="K19891" s="11"/>
      <c r="S19891" s="13"/>
      <c r="T19891" s="13"/>
      <c r="U19891" s="14"/>
    </row>
    <row r="19892" spans="2:21" x14ac:dyDescent="0.3">
      <c r="B19892" s="10"/>
      <c r="I19892" s="11"/>
      <c r="K19892" s="11"/>
      <c r="S19892" s="13"/>
      <c r="T19892" s="13"/>
      <c r="U19892" s="14"/>
    </row>
    <row r="19893" spans="2:21" x14ac:dyDescent="0.3">
      <c r="B19893" s="10"/>
      <c r="I19893" s="11"/>
      <c r="K19893" s="11"/>
      <c r="S19893" s="13"/>
      <c r="T19893" s="13"/>
      <c r="U19893" s="14"/>
    </row>
    <row r="19894" spans="2:21" x14ac:dyDescent="0.3">
      <c r="B19894" s="10"/>
      <c r="I19894" s="11"/>
      <c r="K19894" s="11"/>
      <c r="S19894" s="13"/>
      <c r="T19894" s="13"/>
      <c r="U19894" s="14"/>
    </row>
    <row r="19895" spans="2:21" x14ac:dyDescent="0.3">
      <c r="B19895" s="10"/>
      <c r="I19895" s="11"/>
      <c r="K19895" s="11"/>
      <c r="S19895" s="13"/>
      <c r="T19895" s="13"/>
      <c r="U19895" s="14"/>
    </row>
    <row r="19896" spans="2:21" x14ac:dyDescent="0.3">
      <c r="B19896" s="10"/>
      <c r="I19896" s="11"/>
      <c r="K19896" s="11"/>
      <c r="S19896" s="13"/>
      <c r="T19896" s="13"/>
      <c r="U19896" s="14"/>
    </row>
    <row r="19897" spans="2:21" x14ac:dyDescent="0.3">
      <c r="B19897" s="10"/>
      <c r="I19897" s="11"/>
      <c r="K19897" s="11"/>
      <c r="S19897" s="13"/>
      <c r="T19897" s="13"/>
      <c r="U19897" s="14"/>
    </row>
    <row r="19898" spans="2:21" x14ac:dyDescent="0.3">
      <c r="B19898" s="10"/>
      <c r="I19898" s="11"/>
      <c r="K19898" s="11"/>
      <c r="S19898" s="13"/>
      <c r="T19898" s="13"/>
      <c r="U19898" s="14"/>
    </row>
    <row r="19899" spans="2:21" x14ac:dyDescent="0.3">
      <c r="B19899" s="10"/>
      <c r="I19899" s="11"/>
      <c r="K19899" s="11"/>
      <c r="S19899" s="13"/>
      <c r="T19899" s="13"/>
      <c r="U19899" s="14"/>
    </row>
    <row r="19900" spans="2:21" x14ac:dyDescent="0.3">
      <c r="B19900" s="10"/>
      <c r="I19900" s="11"/>
      <c r="K19900" s="11"/>
      <c r="S19900" s="13"/>
      <c r="T19900" s="13"/>
      <c r="U19900" s="14"/>
    </row>
    <row r="19901" spans="2:21" x14ac:dyDescent="0.3">
      <c r="B19901" s="10"/>
      <c r="I19901" s="11"/>
      <c r="K19901" s="11"/>
      <c r="S19901" s="13"/>
      <c r="T19901" s="13"/>
      <c r="U19901" s="14"/>
    </row>
    <row r="19902" spans="2:21" x14ac:dyDescent="0.3">
      <c r="B19902" s="10"/>
      <c r="I19902" s="11"/>
      <c r="K19902" s="11"/>
      <c r="S19902" s="13"/>
      <c r="T19902" s="13"/>
      <c r="U19902" s="14"/>
    </row>
    <row r="19903" spans="2:21" x14ac:dyDescent="0.3">
      <c r="B19903" s="10"/>
      <c r="I19903" s="11"/>
      <c r="K19903" s="11"/>
      <c r="S19903" s="13"/>
      <c r="T19903" s="13"/>
      <c r="U19903" s="14"/>
    </row>
    <row r="19904" spans="2:21" x14ac:dyDescent="0.3">
      <c r="B19904" s="10"/>
      <c r="I19904" s="11"/>
      <c r="K19904" s="11"/>
      <c r="S19904" s="13"/>
      <c r="T19904" s="13"/>
      <c r="U19904" s="14"/>
    </row>
    <row r="19905" spans="2:21" x14ac:dyDescent="0.3">
      <c r="B19905" s="10"/>
      <c r="I19905" s="11"/>
      <c r="K19905" s="11"/>
      <c r="S19905" s="13"/>
      <c r="T19905" s="13"/>
      <c r="U19905" s="14"/>
    </row>
    <row r="19906" spans="2:21" x14ac:dyDescent="0.3">
      <c r="B19906" s="10"/>
      <c r="I19906" s="11"/>
      <c r="K19906" s="11"/>
      <c r="S19906" s="13"/>
      <c r="T19906" s="13"/>
      <c r="U19906" s="14"/>
    </row>
    <row r="19907" spans="2:21" x14ac:dyDescent="0.3">
      <c r="B19907" s="10"/>
      <c r="I19907" s="11"/>
      <c r="K19907" s="11"/>
      <c r="S19907" s="13"/>
      <c r="T19907" s="13"/>
      <c r="U19907" s="14"/>
    </row>
    <row r="19908" spans="2:21" x14ac:dyDescent="0.3">
      <c r="B19908" s="10"/>
      <c r="I19908" s="11"/>
      <c r="K19908" s="11"/>
      <c r="S19908" s="13"/>
      <c r="T19908" s="13"/>
      <c r="U19908" s="14"/>
    </row>
    <row r="19909" spans="2:21" x14ac:dyDescent="0.3">
      <c r="B19909" s="10"/>
      <c r="I19909" s="11"/>
      <c r="K19909" s="11"/>
      <c r="S19909" s="13"/>
      <c r="T19909" s="13"/>
      <c r="U19909" s="14"/>
    </row>
    <row r="19910" spans="2:21" x14ac:dyDescent="0.3">
      <c r="B19910" s="10"/>
      <c r="I19910" s="11"/>
      <c r="K19910" s="11"/>
      <c r="S19910" s="13"/>
      <c r="T19910" s="13"/>
      <c r="U19910" s="14"/>
    </row>
    <row r="19911" spans="2:21" x14ac:dyDescent="0.3">
      <c r="B19911" s="10"/>
      <c r="I19911" s="11"/>
      <c r="K19911" s="11"/>
      <c r="S19911" s="13"/>
      <c r="T19911" s="13"/>
      <c r="U19911" s="14"/>
    </row>
    <row r="19912" spans="2:21" x14ac:dyDescent="0.3">
      <c r="B19912" s="10"/>
      <c r="I19912" s="11"/>
      <c r="K19912" s="11"/>
      <c r="S19912" s="13"/>
      <c r="T19912" s="13"/>
      <c r="U19912" s="14"/>
    </row>
    <row r="19913" spans="2:21" x14ac:dyDescent="0.3">
      <c r="B19913" s="10"/>
      <c r="I19913" s="11"/>
      <c r="K19913" s="11"/>
      <c r="S19913" s="13"/>
      <c r="T19913" s="13"/>
      <c r="U19913" s="14"/>
    </row>
    <row r="19914" spans="2:21" x14ac:dyDescent="0.3">
      <c r="B19914" s="10"/>
      <c r="I19914" s="11"/>
      <c r="K19914" s="11"/>
      <c r="S19914" s="13"/>
      <c r="T19914" s="13"/>
      <c r="U19914" s="14"/>
    </row>
    <row r="19915" spans="2:21" x14ac:dyDescent="0.3">
      <c r="B19915" s="10"/>
      <c r="I19915" s="11"/>
      <c r="K19915" s="11"/>
      <c r="S19915" s="13"/>
      <c r="T19915" s="13"/>
      <c r="U19915" s="14"/>
    </row>
    <row r="19916" spans="2:21" x14ac:dyDescent="0.3">
      <c r="B19916" s="10"/>
      <c r="I19916" s="11"/>
      <c r="K19916" s="11"/>
      <c r="S19916" s="13"/>
      <c r="T19916" s="13"/>
      <c r="U19916" s="14"/>
    </row>
    <row r="19917" spans="2:21" x14ac:dyDescent="0.3">
      <c r="B19917" s="10"/>
      <c r="I19917" s="11"/>
      <c r="K19917" s="11"/>
      <c r="S19917" s="13"/>
      <c r="T19917" s="13"/>
      <c r="U19917" s="14"/>
    </row>
    <row r="19918" spans="2:21" x14ac:dyDescent="0.3">
      <c r="B19918" s="10"/>
      <c r="I19918" s="11"/>
      <c r="K19918" s="11"/>
      <c r="S19918" s="13"/>
      <c r="T19918" s="13"/>
      <c r="U19918" s="14"/>
    </row>
    <row r="19919" spans="2:21" x14ac:dyDescent="0.3">
      <c r="B19919" s="10"/>
      <c r="I19919" s="11"/>
      <c r="K19919" s="11"/>
      <c r="S19919" s="13"/>
      <c r="T19919" s="13"/>
      <c r="U19919" s="14"/>
    </row>
    <row r="19920" spans="2:21" x14ac:dyDescent="0.3">
      <c r="B19920" s="10"/>
      <c r="I19920" s="11"/>
      <c r="K19920" s="11"/>
      <c r="S19920" s="13"/>
      <c r="T19920" s="13"/>
      <c r="U19920" s="14"/>
    </row>
    <row r="19921" spans="2:21" x14ac:dyDescent="0.3">
      <c r="B19921" s="10"/>
      <c r="I19921" s="11"/>
      <c r="K19921" s="11"/>
      <c r="S19921" s="13"/>
      <c r="T19921" s="13"/>
      <c r="U19921" s="14"/>
    </row>
    <row r="19922" spans="2:21" x14ac:dyDescent="0.3">
      <c r="B19922" s="10"/>
      <c r="I19922" s="11"/>
      <c r="K19922" s="11"/>
      <c r="S19922" s="13"/>
      <c r="T19922" s="13"/>
      <c r="U19922" s="14"/>
    </row>
    <row r="19923" spans="2:21" x14ac:dyDescent="0.3">
      <c r="B19923" s="10"/>
      <c r="I19923" s="11"/>
      <c r="K19923" s="11"/>
      <c r="S19923" s="13"/>
      <c r="T19923" s="13"/>
      <c r="U19923" s="14"/>
    </row>
    <row r="19924" spans="2:21" x14ac:dyDescent="0.3">
      <c r="B19924" s="10"/>
      <c r="I19924" s="11"/>
      <c r="K19924" s="11"/>
      <c r="S19924" s="13"/>
      <c r="T19924" s="13"/>
      <c r="U19924" s="14"/>
    </row>
    <row r="19925" spans="2:21" x14ac:dyDescent="0.3">
      <c r="B19925" s="10"/>
      <c r="I19925" s="11"/>
      <c r="K19925" s="11"/>
      <c r="S19925" s="13"/>
      <c r="T19925" s="13"/>
      <c r="U19925" s="14"/>
    </row>
    <row r="19926" spans="2:21" x14ac:dyDescent="0.3">
      <c r="B19926" s="10"/>
      <c r="I19926" s="11"/>
      <c r="K19926" s="11"/>
      <c r="S19926" s="13"/>
      <c r="T19926" s="13"/>
      <c r="U19926" s="14"/>
    </row>
    <row r="19927" spans="2:21" x14ac:dyDescent="0.3">
      <c r="B19927" s="10"/>
      <c r="I19927" s="11"/>
      <c r="K19927" s="11"/>
      <c r="S19927" s="13"/>
      <c r="T19927" s="13"/>
      <c r="U19927" s="14"/>
    </row>
    <row r="19928" spans="2:21" x14ac:dyDescent="0.3">
      <c r="B19928" s="10"/>
      <c r="I19928" s="11"/>
      <c r="K19928" s="11"/>
      <c r="S19928" s="13"/>
      <c r="T19928" s="13"/>
      <c r="U19928" s="14"/>
    </row>
    <row r="19929" spans="2:21" x14ac:dyDescent="0.3">
      <c r="B19929" s="10"/>
      <c r="I19929" s="11"/>
      <c r="K19929" s="11"/>
      <c r="S19929" s="13"/>
      <c r="T19929" s="13"/>
      <c r="U19929" s="14"/>
    </row>
    <row r="19930" spans="2:21" x14ac:dyDescent="0.3">
      <c r="B19930" s="10"/>
      <c r="I19930" s="11"/>
      <c r="K19930" s="11"/>
      <c r="S19930" s="13"/>
      <c r="T19930" s="13"/>
      <c r="U19930" s="14"/>
    </row>
    <row r="19931" spans="2:21" x14ac:dyDescent="0.3">
      <c r="B19931" s="10"/>
      <c r="I19931" s="11"/>
      <c r="K19931" s="11"/>
      <c r="S19931" s="13"/>
      <c r="T19931" s="13"/>
      <c r="U19931" s="14"/>
    </row>
    <row r="19932" spans="2:21" x14ac:dyDescent="0.3">
      <c r="B19932" s="10"/>
      <c r="I19932" s="11"/>
      <c r="K19932" s="11"/>
      <c r="S19932" s="13"/>
      <c r="T19932" s="13"/>
      <c r="U19932" s="14"/>
    </row>
    <row r="19933" spans="2:21" x14ac:dyDescent="0.3">
      <c r="B19933" s="10"/>
      <c r="I19933" s="11"/>
      <c r="K19933" s="11"/>
      <c r="S19933" s="13"/>
      <c r="T19933" s="13"/>
      <c r="U19933" s="14"/>
    </row>
    <row r="19934" spans="2:21" x14ac:dyDescent="0.3">
      <c r="B19934" s="10"/>
      <c r="I19934" s="11"/>
      <c r="K19934" s="11"/>
      <c r="S19934" s="13"/>
      <c r="T19934" s="13"/>
      <c r="U19934" s="14"/>
    </row>
    <row r="19935" spans="2:21" x14ac:dyDescent="0.3">
      <c r="B19935" s="10"/>
      <c r="I19935" s="11"/>
      <c r="K19935" s="11"/>
      <c r="S19935" s="13"/>
      <c r="T19935" s="13"/>
      <c r="U19935" s="14"/>
    </row>
    <row r="19936" spans="2:21" x14ac:dyDescent="0.3">
      <c r="B19936" s="10"/>
      <c r="I19936" s="11"/>
      <c r="K19936" s="11"/>
      <c r="S19936" s="13"/>
      <c r="T19936" s="13"/>
      <c r="U19936" s="14"/>
    </row>
    <row r="19937" spans="2:21" x14ac:dyDescent="0.3">
      <c r="B19937" s="10"/>
      <c r="I19937" s="11"/>
      <c r="K19937" s="11"/>
      <c r="S19937" s="13"/>
      <c r="T19937" s="13"/>
      <c r="U19937" s="14"/>
    </row>
    <row r="19938" spans="2:21" x14ac:dyDescent="0.3">
      <c r="B19938" s="10"/>
      <c r="I19938" s="11"/>
      <c r="K19938" s="11"/>
      <c r="S19938" s="13"/>
      <c r="T19938" s="13"/>
      <c r="U19938" s="14"/>
    </row>
    <row r="19939" spans="2:21" x14ac:dyDescent="0.3">
      <c r="B19939" s="10"/>
      <c r="I19939" s="11"/>
      <c r="K19939" s="11"/>
      <c r="S19939" s="13"/>
      <c r="T19939" s="13"/>
      <c r="U19939" s="14"/>
    </row>
    <row r="19940" spans="2:21" x14ac:dyDescent="0.3">
      <c r="B19940" s="10"/>
      <c r="I19940" s="11"/>
      <c r="K19940" s="11"/>
      <c r="S19940" s="13"/>
      <c r="T19940" s="13"/>
      <c r="U19940" s="14"/>
    </row>
    <row r="19941" spans="2:21" x14ac:dyDescent="0.3">
      <c r="B19941" s="10"/>
      <c r="I19941" s="11"/>
      <c r="K19941" s="11"/>
      <c r="S19941" s="13"/>
      <c r="T19941" s="13"/>
      <c r="U19941" s="14"/>
    </row>
    <row r="19942" spans="2:21" x14ac:dyDescent="0.3">
      <c r="B19942" s="10"/>
      <c r="I19942" s="11"/>
      <c r="K19942" s="11"/>
      <c r="S19942" s="13"/>
      <c r="T19942" s="13"/>
      <c r="U19942" s="14"/>
    </row>
    <row r="19943" spans="2:21" x14ac:dyDescent="0.3">
      <c r="B19943" s="10"/>
      <c r="I19943" s="11"/>
      <c r="K19943" s="11"/>
      <c r="S19943" s="13"/>
      <c r="T19943" s="13"/>
      <c r="U19943" s="14"/>
    </row>
    <row r="19944" spans="2:21" x14ac:dyDescent="0.3">
      <c r="B19944" s="10"/>
      <c r="I19944" s="11"/>
      <c r="K19944" s="11"/>
      <c r="S19944" s="13"/>
      <c r="T19944" s="13"/>
      <c r="U19944" s="14"/>
    </row>
    <row r="19945" spans="2:21" x14ac:dyDescent="0.3">
      <c r="B19945" s="10"/>
      <c r="I19945" s="11"/>
      <c r="K19945" s="11"/>
      <c r="S19945" s="13"/>
      <c r="T19945" s="13"/>
      <c r="U19945" s="14"/>
    </row>
    <row r="19946" spans="2:21" x14ac:dyDescent="0.3">
      <c r="B19946" s="10"/>
      <c r="I19946" s="11"/>
      <c r="K19946" s="11"/>
      <c r="S19946" s="13"/>
      <c r="T19946" s="13"/>
      <c r="U19946" s="14"/>
    </row>
    <row r="19947" spans="2:21" x14ac:dyDescent="0.3">
      <c r="B19947" s="10"/>
      <c r="I19947" s="11"/>
      <c r="K19947" s="11"/>
      <c r="S19947" s="13"/>
      <c r="T19947" s="13"/>
      <c r="U19947" s="14"/>
    </row>
    <row r="19948" spans="2:21" x14ac:dyDescent="0.3">
      <c r="B19948" s="10"/>
      <c r="I19948" s="11"/>
      <c r="K19948" s="11"/>
      <c r="S19948" s="13"/>
      <c r="T19948" s="13"/>
      <c r="U19948" s="14"/>
    </row>
    <row r="19949" spans="2:21" x14ac:dyDescent="0.3">
      <c r="B19949" s="10"/>
      <c r="I19949" s="11"/>
      <c r="K19949" s="11"/>
      <c r="S19949" s="13"/>
      <c r="T19949" s="13"/>
      <c r="U19949" s="14"/>
    </row>
    <row r="19950" spans="2:21" x14ac:dyDescent="0.3">
      <c r="B19950" s="10"/>
      <c r="I19950" s="11"/>
      <c r="K19950" s="11"/>
      <c r="S19950" s="13"/>
      <c r="T19950" s="13"/>
      <c r="U19950" s="14"/>
    </row>
    <row r="19951" spans="2:21" x14ac:dyDescent="0.3">
      <c r="B19951" s="10"/>
      <c r="I19951" s="11"/>
      <c r="K19951" s="11"/>
      <c r="S19951" s="13"/>
      <c r="T19951" s="13"/>
      <c r="U19951" s="14"/>
    </row>
    <row r="19952" spans="2:21" x14ac:dyDescent="0.3">
      <c r="B19952" s="10"/>
      <c r="I19952" s="11"/>
      <c r="K19952" s="11"/>
      <c r="S19952" s="13"/>
      <c r="T19952" s="13"/>
      <c r="U19952" s="14"/>
    </row>
    <row r="19953" spans="2:21" x14ac:dyDescent="0.3">
      <c r="B19953" s="10"/>
      <c r="I19953" s="11"/>
      <c r="K19953" s="11"/>
      <c r="S19953" s="13"/>
      <c r="T19953" s="13"/>
      <c r="U19953" s="14"/>
    </row>
    <row r="19954" spans="2:21" x14ac:dyDescent="0.3">
      <c r="B19954" s="10"/>
      <c r="I19954" s="11"/>
      <c r="K19954" s="11"/>
      <c r="S19954" s="13"/>
      <c r="T19954" s="13"/>
      <c r="U19954" s="14"/>
    </row>
    <row r="19955" spans="2:21" x14ac:dyDescent="0.3">
      <c r="B19955" s="10"/>
      <c r="I19955" s="11"/>
      <c r="K19955" s="11"/>
      <c r="S19955" s="13"/>
      <c r="T19955" s="13"/>
      <c r="U19955" s="14"/>
    </row>
    <row r="19956" spans="2:21" x14ac:dyDescent="0.3">
      <c r="B19956" s="10"/>
      <c r="I19956" s="11"/>
      <c r="K19956" s="11"/>
      <c r="S19956" s="13"/>
      <c r="T19956" s="13"/>
      <c r="U19956" s="14"/>
    </row>
    <row r="19957" spans="2:21" x14ac:dyDescent="0.3">
      <c r="B19957" s="10"/>
      <c r="I19957" s="11"/>
      <c r="K19957" s="11"/>
      <c r="S19957" s="13"/>
      <c r="T19957" s="13"/>
      <c r="U19957" s="14"/>
    </row>
    <row r="19958" spans="2:21" x14ac:dyDescent="0.3">
      <c r="B19958" s="10"/>
      <c r="I19958" s="11"/>
      <c r="K19958" s="11"/>
      <c r="S19958" s="13"/>
      <c r="T19958" s="13"/>
      <c r="U19958" s="14"/>
    </row>
    <row r="19959" spans="2:21" x14ac:dyDescent="0.3">
      <c r="B19959" s="10"/>
      <c r="I19959" s="11"/>
      <c r="K19959" s="11"/>
      <c r="S19959" s="13"/>
      <c r="T19959" s="13"/>
      <c r="U19959" s="14"/>
    </row>
    <row r="19960" spans="2:21" x14ac:dyDescent="0.3">
      <c r="B19960" s="10"/>
      <c r="I19960" s="11"/>
      <c r="K19960" s="11"/>
      <c r="S19960" s="13"/>
      <c r="T19960" s="13"/>
      <c r="U19960" s="14"/>
    </row>
    <row r="19961" spans="2:21" x14ac:dyDescent="0.3">
      <c r="B19961" s="10"/>
      <c r="I19961" s="11"/>
      <c r="K19961" s="11"/>
      <c r="S19961" s="13"/>
      <c r="T19961" s="13"/>
      <c r="U19961" s="14"/>
    </row>
    <row r="19962" spans="2:21" x14ac:dyDescent="0.3">
      <c r="B19962" s="10"/>
      <c r="I19962" s="11"/>
      <c r="K19962" s="11"/>
      <c r="S19962" s="13"/>
      <c r="T19962" s="13"/>
      <c r="U19962" s="14"/>
    </row>
    <row r="19963" spans="2:21" x14ac:dyDescent="0.3">
      <c r="B19963" s="10"/>
      <c r="I19963" s="11"/>
      <c r="K19963" s="11"/>
      <c r="S19963" s="13"/>
      <c r="T19963" s="13"/>
      <c r="U19963" s="14"/>
    </row>
    <row r="19964" spans="2:21" x14ac:dyDescent="0.3">
      <c r="B19964" s="10"/>
      <c r="I19964" s="11"/>
      <c r="K19964" s="11"/>
      <c r="S19964" s="13"/>
      <c r="T19964" s="13"/>
      <c r="U19964" s="14"/>
    </row>
    <row r="19965" spans="2:21" x14ac:dyDescent="0.3">
      <c r="B19965" s="10"/>
      <c r="I19965" s="11"/>
      <c r="K19965" s="11"/>
      <c r="S19965" s="13"/>
      <c r="T19965" s="13"/>
      <c r="U19965" s="14"/>
    </row>
    <row r="19966" spans="2:21" x14ac:dyDescent="0.3">
      <c r="B19966" s="10"/>
      <c r="I19966" s="11"/>
      <c r="K19966" s="11"/>
      <c r="S19966" s="13"/>
      <c r="T19966" s="13"/>
      <c r="U19966" s="14"/>
    </row>
    <row r="19967" spans="2:21" x14ac:dyDescent="0.3">
      <c r="B19967" s="10"/>
      <c r="I19967" s="11"/>
      <c r="K19967" s="11"/>
      <c r="S19967" s="13"/>
      <c r="T19967" s="13"/>
      <c r="U19967" s="14"/>
    </row>
    <row r="19968" spans="2:21" x14ac:dyDescent="0.3">
      <c r="B19968" s="10"/>
      <c r="I19968" s="11"/>
      <c r="K19968" s="11"/>
      <c r="S19968" s="13"/>
      <c r="T19968" s="13"/>
      <c r="U19968" s="14"/>
    </row>
    <row r="19969" spans="2:21" x14ac:dyDescent="0.3">
      <c r="B19969" s="10"/>
      <c r="I19969" s="11"/>
      <c r="K19969" s="11"/>
      <c r="S19969" s="13"/>
      <c r="T19969" s="13"/>
      <c r="U19969" s="14"/>
    </row>
    <row r="19970" spans="2:21" x14ac:dyDescent="0.3">
      <c r="B19970" s="10"/>
      <c r="I19970" s="11"/>
      <c r="K19970" s="11"/>
      <c r="S19970" s="13"/>
      <c r="T19970" s="13"/>
      <c r="U19970" s="14"/>
    </row>
    <row r="19971" spans="2:21" x14ac:dyDescent="0.3">
      <c r="B19971" s="10"/>
      <c r="I19971" s="11"/>
      <c r="K19971" s="11"/>
      <c r="S19971" s="13"/>
      <c r="T19971" s="13"/>
      <c r="U19971" s="14"/>
    </row>
    <row r="19972" spans="2:21" x14ac:dyDescent="0.3">
      <c r="B19972" s="10"/>
      <c r="I19972" s="11"/>
      <c r="K19972" s="11"/>
      <c r="S19972" s="13"/>
      <c r="T19972" s="13"/>
      <c r="U19972" s="14"/>
    </row>
    <row r="19973" spans="2:21" x14ac:dyDescent="0.3">
      <c r="B19973" s="10"/>
      <c r="I19973" s="11"/>
      <c r="K19973" s="11"/>
      <c r="S19973" s="13"/>
      <c r="T19973" s="13"/>
      <c r="U19973" s="14"/>
    </row>
    <row r="19974" spans="2:21" x14ac:dyDescent="0.3">
      <c r="B19974" s="10"/>
      <c r="I19974" s="11"/>
      <c r="K19974" s="11"/>
      <c r="S19974" s="13"/>
      <c r="T19974" s="13"/>
      <c r="U19974" s="14"/>
    </row>
    <row r="19975" spans="2:21" x14ac:dyDescent="0.3">
      <c r="B19975" s="10"/>
      <c r="I19975" s="11"/>
      <c r="K19975" s="11"/>
      <c r="S19975" s="13"/>
      <c r="T19975" s="13"/>
      <c r="U19975" s="14"/>
    </row>
    <row r="19976" spans="2:21" x14ac:dyDescent="0.3">
      <c r="B19976" s="10"/>
      <c r="I19976" s="11"/>
      <c r="K19976" s="11"/>
      <c r="S19976" s="13"/>
      <c r="T19976" s="13"/>
      <c r="U19976" s="14"/>
    </row>
    <row r="19977" spans="2:21" x14ac:dyDescent="0.3">
      <c r="B19977" s="10"/>
      <c r="I19977" s="11"/>
      <c r="K19977" s="11"/>
      <c r="S19977" s="13"/>
      <c r="T19977" s="13"/>
      <c r="U19977" s="14"/>
    </row>
    <row r="19978" spans="2:21" x14ac:dyDescent="0.3">
      <c r="B19978" s="10"/>
      <c r="I19978" s="11"/>
      <c r="K19978" s="11"/>
      <c r="S19978" s="13"/>
      <c r="T19978" s="13"/>
      <c r="U19978" s="14"/>
    </row>
    <row r="19979" spans="2:21" x14ac:dyDescent="0.3">
      <c r="B19979" s="10"/>
      <c r="I19979" s="11"/>
      <c r="K19979" s="11"/>
      <c r="S19979" s="13"/>
      <c r="T19979" s="13"/>
      <c r="U19979" s="14"/>
    </row>
    <row r="19980" spans="2:21" x14ac:dyDescent="0.3">
      <c r="B19980" s="10"/>
      <c r="I19980" s="11"/>
      <c r="K19980" s="11"/>
      <c r="S19980" s="13"/>
      <c r="T19980" s="13"/>
      <c r="U19980" s="14"/>
    </row>
    <row r="19981" spans="2:21" x14ac:dyDescent="0.3">
      <c r="B19981" s="10"/>
      <c r="I19981" s="11"/>
      <c r="K19981" s="11"/>
      <c r="S19981" s="13"/>
      <c r="T19981" s="13"/>
      <c r="U19981" s="14"/>
    </row>
    <row r="19982" spans="2:21" x14ac:dyDescent="0.3">
      <c r="B19982" s="10"/>
      <c r="I19982" s="11"/>
      <c r="K19982" s="11"/>
      <c r="S19982" s="13"/>
      <c r="T19982" s="13"/>
      <c r="U19982" s="14"/>
    </row>
    <row r="19983" spans="2:21" x14ac:dyDescent="0.3">
      <c r="B19983" s="10"/>
      <c r="I19983" s="11"/>
      <c r="K19983" s="11"/>
      <c r="S19983" s="13"/>
      <c r="T19983" s="13"/>
      <c r="U19983" s="14"/>
    </row>
    <row r="19984" spans="2:21" x14ac:dyDescent="0.3">
      <c r="B19984" s="10"/>
      <c r="I19984" s="11"/>
      <c r="K19984" s="11"/>
      <c r="S19984" s="13"/>
      <c r="T19984" s="13"/>
      <c r="U19984" s="14"/>
    </row>
    <row r="19985" spans="2:21" x14ac:dyDescent="0.3">
      <c r="B19985" s="10"/>
      <c r="I19985" s="11"/>
      <c r="K19985" s="11"/>
      <c r="S19985" s="13"/>
      <c r="T19985" s="13"/>
      <c r="U19985" s="14"/>
    </row>
    <row r="19986" spans="2:21" x14ac:dyDescent="0.3">
      <c r="B19986" s="10"/>
      <c r="I19986" s="11"/>
      <c r="K19986" s="11"/>
      <c r="S19986" s="13"/>
      <c r="T19986" s="13"/>
      <c r="U19986" s="14"/>
    </row>
    <row r="19987" spans="2:21" x14ac:dyDescent="0.3">
      <c r="B19987" s="10"/>
      <c r="I19987" s="11"/>
      <c r="K19987" s="11"/>
      <c r="S19987" s="13"/>
      <c r="T19987" s="13"/>
      <c r="U19987" s="14"/>
    </row>
    <row r="19988" spans="2:21" x14ac:dyDescent="0.3">
      <c r="B19988" s="10"/>
      <c r="I19988" s="11"/>
      <c r="K19988" s="11"/>
      <c r="S19988" s="13"/>
      <c r="T19988" s="13"/>
      <c r="U19988" s="14"/>
    </row>
    <row r="19989" spans="2:21" x14ac:dyDescent="0.3">
      <c r="B19989" s="10"/>
      <c r="I19989" s="11"/>
      <c r="K19989" s="11"/>
      <c r="S19989" s="13"/>
      <c r="T19989" s="13"/>
      <c r="U19989" s="14"/>
    </row>
    <row r="19990" spans="2:21" x14ac:dyDescent="0.3">
      <c r="B19990" s="10"/>
      <c r="I19990" s="11"/>
      <c r="K19990" s="11"/>
      <c r="S19990" s="13"/>
      <c r="T19990" s="13"/>
      <c r="U19990" s="14"/>
    </row>
    <row r="19991" spans="2:21" x14ac:dyDescent="0.3">
      <c r="B19991" s="10"/>
      <c r="I19991" s="11"/>
      <c r="K19991" s="11"/>
      <c r="S19991" s="13"/>
      <c r="T19991" s="13"/>
      <c r="U19991" s="14"/>
    </row>
    <row r="19992" spans="2:21" x14ac:dyDescent="0.3">
      <c r="B19992" s="10"/>
      <c r="I19992" s="11"/>
      <c r="K19992" s="11"/>
      <c r="S19992" s="13"/>
      <c r="T19992" s="13"/>
      <c r="U19992" s="14"/>
    </row>
    <row r="19993" spans="2:21" x14ac:dyDescent="0.3">
      <c r="B19993" s="10"/>
      <c r="I19993" s="11"/>
      <c r="K19993" s="11"/>
      <c r="S19993" s="13"/>
      <c r="T19993" s="13"/>
      <c r="U19993" s="14"/>
    </row>
    <row r="19994" spans="2:21" x14ac:dyDescent="0.3">
      <c r="B19994" s="10"/>
      <c r="I19994" s="11"/>
      <c r="K19994" s="11"/>
      <c r="S19994" s="13"/>
      <c r="T19994" s="13"/>
      <c r="U19994" s="14"/>
    </row>
    <row r="19995" spans="2:21" x14ac:dyDescent="0.3">
      <c r="B19995" s="10"/>
      <c r="I19995" s="11"/>
      <c r="K19995" s="11"/>
      <c r="S19995" s="13"/>
      <c r="T19995" s="13"/>
      <c r="U19995" s="14"/>
    </row>
    <row r="19996" spans="2:21" x14ac:dyDescent="0.3">
      <c r="B19996" s="10"/>
      <c r="I19996" s="11"/>
      <c r="K19996" s="11"/>
      <c r="S19996" s="13"/>
      <c r="T19996" s="13"/>
      <c r="U19996" s="14"/>
    </row>
    <row r="19997" spans="2:21" x14ac:dyDescent="0.3">
      <c r="B19997" s="10"/>
      <c r="I19997" s="11"/>
      <c r="K19997" s="11"/>
      <c r="S19997" s="13"/>
      <c r="T19997" s="13"/>
      <c r="U19997" s="14"/>
    </row>
    <row r="19998" spans="2:21" x14ac:dyDescent="0.3">
      <c r="B19998" s="10"/>
      <c r="I19998" s="11"/>
      <c r="K19998" s="11"/>
      <c r="S19998" s="13"/>
      <c r="T19998" s="13"/>
      <c r="U19998" s="14"/>
    </row>
    <row r="19999" spans="2:21" x14ac:dyDescent="0.3">
      <c r="B19999" s="10"/>
      <c r="I19999" s="11"/>
      <c r="K19999" s="11"/>
      <c r="S19999" s="13"/>
      <c r="T19999" s="13"/>
      <c r="U19999" s="14"/>
    </row>
    <row r="20000" spans="2:21" x14ac:dyDescent="0.3">
      <c r="B20000" s="10"/>
      <c r="I20000" s="11"/>
      <c r="K20000" s="11"/>
      <c r="S20000" s="13"/>
      <c r="T20000" s="13"/>
      <c r="U20000" s="14"/>
    </row>
    <row r="20001" spans="2:21" x14ac:dyDescent="0.3">
      <c r="B20001" s="10"/>
      <c r="I20001" s="11"/>
      <c r="K20001" s="11"/>
      <c r="S20001" s="13"/>
      <c r="T20001" s="13"/>
      <c r="U20001" s="14"/>
    </row>
    <row r="20002" spans="2:21" x14ac:dyDescent="0.3">
      <c r="B20002" s="10"/>
      <c r="I20002" s="11"/>
      <c r="K20002" s="11"/>
      <c r="S20002" s="13"/>
      <c r="T20002" s="13"/>
      <c r="U20002" s="14"/>
    </row>
    <row r="20003" spans="2:21" x14ac:dyDescent="0.3">
      <c r="B20003" s="10"/>
      <c r="I20003" s="11"/>
      <c r="K20003" s="11"/>
      <c r="S20003" s="13"/>
      <c r="T20003" s="13"/>
      <c r="U20003" s="14"/>
    </row>
    <row r="20004" spans="2:21" x14ac:dyDescent="0.3">
      <c r="B20004" s="10"/>
      <c r="I20004" s="11"/>
      <c r="K20004" s="11"/>
      <c r="S20004" s="13"/>
      <c r="T20004" s="13"/>
      <c r="U20004" s="14"/>
    </row>
    <row r="20005" spans="2:21" x14ac:dyDescent="0.3">
      <c r="B20005" s="10"/>
      <c r="I20005" s="11"/>
      <c r="K20005" s="11"/>
      <c r="S20005" s="13"/>
      <c r="T20005" s="13"/>
      <c r="U20005" s="14"/>
    </row>
    <row r="20006" spans="2:21" x14ac:dyDescent="0.3">
      <c r="B20006" s="10"/>
      <c r="I20006" s="11"/>
      <c r="K20006" s="11"/>
      <c r="S20006" s="13"/>
      <c r="T20006" s="13"/>
      <c r="U20006" s="14"/>
    </row>
    <row r="20007" spans="2:21" x14ac:dyDescent="0.3">
      <c r="B20007" s="10"/>
      <c r="I20007" s="11"/>
      <c r="K20007" s="11"/>
      <c r="S20007" s="13"/>
      <c r="T20007" s="13"/>
      <c r="U20007" s="14"/>
    </row>
    <row r="20008" spans="2:21" x14ac:dyDescent="0.3">
      <c r="B20008" s="10"/>
      <c r="I20008" s="11"/>
      <c r="K20008" s="11"/>
      <c r="S20008" s="13"/>
      <c r="T20008" s="13"/>
      <c r="U20008" s="14"/>
    </row>
    <row r="20009" spans="2:21" x14ac:dyDescent="0.3">
      <c r="B20009" s="10"/>
      <c r="I20009" s="11"/>
      <c r="K20009" s="11"/>
      <c r="S20009" s="13"/>
      <c r="T20009" s="13"/>
      <c r="U20009" s="14"/>
    </row>
    <row r="20010" spans="2:21" x14ac:dyDescent="0.3">
      <c r="B20010" s="10"/>
      <c r="I20010" s="11"/>
      <c r="K20010" s="11"/>
      <c r="S20010" s="13"/>
      <c r="T20010" s="13"/>
      <c r="U20010" s="14"/>
    </row>
    <row r="20011" spans="2:21" x14ac:dyDescent="0.3">
      <c r="B20011" s="10"/>
      <c r="I20011" s="11"/>
      <c r="K20011" s="11"/>
      <c r="S20011" s="13"/>
      <c r="T20011" s="13"/>
      <c r="U20011" s="14"/>
    </row>
    <row r="20012" spans="2:21" x14ac:dyDescent="0.3">
      <c r="B20012" s="10"/>
      <c r="I20012" s="11"/>
      <c r="K20012" s="11"/>
      <c r="S20012" s="13"/>
      <c r="T20012" s="13"/>
      <c r="U20012" s="14"/>
    </row>
    <row r="20013" spans="2:21" x14ac:dyDescent="0.3">
      <c r="B20013" s="10"/>
      <c r="I20013" s="11"/>
      <c r="K20013" s="11"/>
      <c r="S20013" s="13"/>
      <c r="T20013" s="13"/>
      <c r="U20013" s="14"/>
    </row>
    <row r="20014" spans="2:21" x14ac:dyDescent="0.3">
      <c r="B20014" s="10"/>
      <c r="I20014" s="11"/>
      <c r="K20014" s="11"/>
      <c r="S20014" s="13"/>
      <c r="T20014" s="13"/>
      <c r="U20014" s="14"/>
    </row>
    <row r="20015" spans="2:21" x14ac:dyDescent="0.3">
      <c r="B20015" s="10"/>
      <c r="I20015" s="11"/>
      <c r="K20015" s="11"/>
      <c r="S20015" s="13"/>
      <c r="T20015" s="13"/>
      <c r="U20015" s="14"/>
    </row>
    <row r="20016" spans="2:21" x14ac:dyDescent="0.3">
      <c r="B20016" s="10"/>
      <c r="I20016" s="11"/>
      <c r="K20016" s="11"/>
      <c r="S20016" s="13"/>
      <c r="T20016" s="13"/>
      <c r="U20016" s="14"/>
    </row>
    <row r="20017" spans="2:21" x14ac:dyDescent="0.3">
      <c r="B20017" s="10"/>
      <c r="I20017" s="11"/>
      <c r="K20017" s="11"/>
      <c r="S20017" s="13"/>
      <c r="T20017" s="13"/>
      <c r="U20017" s="14"/>
    </row>
    <row r="20018" spans="2:21" x14ac:dyDescent="0.3">
      <c r="B20018" s="10"/>
      <c r="I20018" s="11"/>
      <c r="K20018" s="11"/>
      <c r="S20018" s="13"/>
      <c r="T20018" s="13"/>
      <c r="U20018" s="14"/>
    </row>
    <row r="20019" spans="2:21" x14ac:dyDescent="0.3">
      <c r="B20019" s="10"/>
      <c r="I20019" s="11"/>
      <c r="K20019" s="11"/>
      <c r="S20019" s="13"/>
      <c r="T20019" s="13"/>
      <c r="U20019" s="14"/>
    </row>
    <row r="20020" spans="2:21" x14ac:dyDescent="0.3">
      <c r="B20020" s="10"/>
      <c r="I20020" s="11"/>
      <c r="K20020" s="11"/>
      <c r="S20020" s="13"/>
      <c r="T20020" s="13"/>
      <c r="U20020" s="14"/>
    </row>
    <row r="20021" spans="2:21" x14ac:dyDescent="0.3">
      <c r="B20021" s="10"/>
      <c r="I20021" s="11"/>
      <c r="K20021" s="11"/>
      <c r="S20021" s="13"/>
      <c r="T20021" s="13"/>
      <c r="U20021" s="14"/>
    </row>
    <row r="20022" spans="2:21" x14ac:dyDescent="0.3">
      <c r="B20022" s="10"/>
      <c r="I20022" s="11"/>
      <c r="K20022" s="11"/>
      <c r="S20022" s="13"/>
      <c r="T20022" s="13"/>
      <c r="U20022" s="14"/>
    </row>
    <row r="20023" spans="2:21" x14ac:dyDescent="0.3">
      <c r="B20023" s="10"/>
      <c r="I20023" s="11"/>
      <c r="K20023" s="11"/>
      <c r="S20023" s="13"/>
      <c r="T20023" s="13"/>
      <c r="U20023" s="14"/>
    </row>
    <row r="20024" spans="2:21" x14ac:dyDescent="0.3">
      <c r="B20024" s="10"/>
      <c r="I20024" s="11"/>
      <c r="K20024" s="11"/>
      <c r="S20024" s="13"/>
      <c r="T20024" s="13"/>
      <c r="U20024" s="14"/>
    </row>
    <row r="20025" spans="2:21" x14ac:dyDescent="0.3">
      <c r="B20025" s="10"/>
      <c r="I20025" s="11"/>
      <c r="K20025" s="11"/>
      <c r="S20025" s="13"/>
      <c r="T20025" s="13"/>
      <c r="U20025" s="14"/>
    </row>
    <row r="20026" spans="2:21" x14ac:dyDescent="0.3">
      <c r="B20026" s="10"/>
      <c r="I20026" s="11"/>
      <c r="K20026" s="11"/>
      <c r="S20026" s="13"/>
      <c r="T20026" s="13"/>
      <c r="U20026" s="14"/>
    </row>
    <row r="20027" spans="2:21" x14ac:dyDescent="0.3">
      <c r="B20027" s="10"/>
      <c r="I20027" s="11"/>
      <c r="K20027" s="11"/>
      <c r="S20027" s="13"/>
      <c r="T20027" s="13"/>
      <c r="U20027" s="14"/>
    </row>
    <row r="20028" spans="2:21" x14ac:dyDescent="0.3">
      <c r="B20028" s="10"/>
      <c r="I20028" s="11"/>
      <c r="K20028" s="11"/>
      <c r="S20028" s="13"/>
      <c r="T20028" s="13"/>
      <c r="U20028" s="14"/>
    </row>
    <row r="20029" spans="2:21" x14ac:dyDescent="0.3">
      <c r="B20029" s="10"/>
      <c r="I20029" s="11"/>
      <c r="K20029" s="11"/>
      <c r="S20029" s="13"/>
      <c r="T20029" s="13"/>
      <c r="U20029" s="14"/>
    </row>
    <row r="20030" spans="2:21" x14ac:dyDescent="0.3">
      <c r="B20030" s="10"/>
      <c r="I20030" s="11"/>
      <c r="K20030" s="11"/>
      <c r="S20030" s="13"/>
      <c r="T20030" s="13"/>
      <c r="U20030" s="14"/>
    </row>
    <row r="20031" spans="2:21" x14ac:dyDescent="0.3">
      <c r="B20031" s="10"/>
      <c r="I20031" s="11"/>
      <c r="K20031" s="11"/>
      <c r="S20031" s="13"/>
      <c r="T20031" s="13"/>
      <c r="U20031" s="14"/>
    </row>
    <row r="20032" spans="2:21" x14ac:dyDescent="0.3">
      <c r="B20032" s="10"/>
      <c r="I20032" s="11"/>
      <c r="K20032" s="11"/>
      <c r="S20032" s="13"/>
      <c r="T20032" s="13"/>
      <c r="U20032" s="14"/>
    </row>
    <row r="20033" spans="2:21" x14ac:dyDescent="0.3">
      <c r="B20033" s="10"/>
      <c r="I20033" s="11"/>
      <c r="K20033" s="11"/>
      <c r="S20033" s="13"/>
      <c r="T20033" s="13"/>
      <c r="U20033" s="14"/>
    </row>
    <row r="20034" spans="2:21" x14ac:dyDescent="0.3">
      <c r="B20034" s="10"/>
      <c r="I20034" s="11"/>
      <c r="K20034" s="11"/>
      <c r="S20034" s="13"/>
      <c r="T20034" s="13"/>
      <c r="U20034" s="14"/>
    </row>
    <row r="20035" spans="2:21" x14ac:dyDescent="0.3">
      <c r="B20035" s="10"/>
      <c r="I20035" s="11"/>
      <c r="K20035" s="11"/>
      <c r="S20035" s="13"/>
      <c r="T20035" s="13"/>
      <c r="U20035" s="14"/>
    </row>
    <row r="20036" spans="2:21" x14ac:dyDescent="0.3">
      <c r="B20036" s="10"/>
      <c r="I20036" s="11"/>
      <c r="K20036" s="11"/>
      <c r="S20036" s="13"/>
      <c r="T20036" s="13"/>
      <c r="U20036" s="14"/>
    </row>
    <row r="20037" spans="2:21" x14ac:dyDescent="0.3">
      <c r="B20037" s="10"/>
      <c r="I20037" s="11"/>
      <c r="K20037" s="11"/>
      <c r="S20037" s="13"/>
      <c r="T20037" s="13"/>
      <c r="U20037" s="14"/>
    </row>
    <row r="20038" spans="2:21" x14ac:dyDescent="0.3">
      <c r="B20038" s="10"/>
      <c r="I20038" s="11"/>
      <c r="K20038" s="11"/>
      <c r="S20038" s="13"/>
      <c r="T20038" s="13"/>
      <c r="U20038" s="14"/>
    </row>
    <row r="20039" spans="2:21" x14ac:dyDescent="0.3">
      <c r="B20039" s="10"/>
      <c r="I20039" s="11"/>
      <c r="K20039" s="11"/>
      <c r="S20039" s="13"/>
      <c r="T20039" s="13"/>
      <c r="U20039" s="14"/>
    </row>
    <row r="20040" spans="2:21" x14ac:dyDescent="0.3">
      <c r="B20040" s="10"/>
      <c r="I20040" s="11"/>
      <c r="K20040" s="11"/>
      <c r="S20040" s="13"/>
      <c r="T20040" s="13"/>
      <c r="U20040" s="14"/>
    </row>
    <row r="20041" spans="2:21" x14ac:dyDescent="0.3">
      <c r="B20041" s="10"/>
      <c r="I20041" s="11"/>
      <c r="K20041" s="11"/>
      <c r="S20041" s="13"/>
      <c r="T20041" s="13"/>
      <c r="U20041" s="14"/>
    </row>
    <row r="20042" spans="2:21" x14ac:dyDescent="0.3">
      <c r="B20042" s="10"/>
      <c r="I20042" s="11"/>
      <c r="K20042" s="11"/>
      <c r="S20042" s="13"/>
      <c r="T20042" s="13"/>
      <c r="U20042" s="14"/>
    </row>
    <row r="20043" spans="2:21" x14ac:dyDescent="0.3">
      <c r="B20043" s="10"/>
      <c r="I20043" s="11"/>
      <c r="K20043" s="11"/>
      <c r="S20043" s="13"/>
      <c r="T20043" s="13"/>
      <c r="U20043" s="14"/>
    </row>
    <row r="20044" spans="2:21" x14ac:dyDescent="0.3">
      <c r="B20044" s="10"/>
      <c r="I20044" s="11"/>
      <c r="K20044" s="11"/>
      <c r="S20044" s="13"/>
      <c r="T20044" s="13"/>
      <c r="U20044" s="14"/>
    </row>
    <row r="20045" spans="2:21" x14ac:dyDescent="0.3">
      <c r="B20045" s="10"/>
      <c r="I20045" s="11"/>
      <c r="K20045" s="11"/>
      <c r="S20045" s="13"/>
      <c r="T20045" s="13"/>
      <c r="U20045" s="14"/>
    </row>
    <row r="20046" spans="2:21" x14ac:dyDescent="0.3">
      <c r="B20046" s="10"/>
      <c r="I20046" s="11"/>
      <c r="K20046" s="11"/>
      <c r="S20046" s="13"/>
      <c r="T20046" s="13"/>
      <c r="U20046" s="14"/>
    </row>
    <row r="20047" spans="2:21" x14ac:dyDescent="0.3">
      <c r="B20047" s="10"/>
      <c r="I20047" s="11"/>
      <c r="K20047" s="11"/>
      <c r="S20047" s="13"/>
      <c r="T20047" s="13"/>
      <c r="U20047" s="14"/>
    </row>
    <row r="20048" spans="2:21" x14ac:dyDescent="0.3">
      <c r="B20048" s="10"/>
      <c r="I20048" s="11"/>
      <c r="K20048" s="11"/>
      <c r="S20048" s="13"/>
      <c r="T20048" s="13"/>
      <c r="U20048" s="14"/>
    </row>
    <row r="20049" spans="2:21" x14ac:dyDescent="0.3">
      <c r="B20049" s="10"/>
      <c r="I20049" s="11"/>
      <c r="K20049" s="11"/>
      <c r="S20049" s="13"/>
      <c r="T20049" s="13"/>
      <c r="U20049" s="14"/>
    </row>
    <row r="20050" spans="2:21" x14ac:dyDescent="0.3">
      <c r="B20050" s="10"/>
      <c r="I20050" s="11"/>
      <c r="K20050" s="11"/>
      <c r="S20050" s="13"/>
      <c r="T20050" s="13"/>
      <c r="U20050" s="14"/>
    </row>
    <row r="20051" spans="2:21" x14ac:dyDescent="0.3">
      <c r="B20051" s="10"/>
      <c r="I20051" s="11"/>
      <c r="K20051" s="11"/>
      <c r="S20051" s="13"/>
      <c r="T20051" s="13"/>
      <c r="U20051" s="14"/>
    </row>
    <row r="20052" spans="2:21" x14ac:dyDescent="0.3">
      <c r="B20052" s="10"/>
      <c r="I20052" s="11"/>
      <c r="K20052" s="11"/>
      <c r="S20052" s="13"/>
      <c r="T20052" s="13"/>
      <c r="U20052" s="14"/>
    </row>
    <row r="20053" spans="2:21" x14ac:dyDescent="0.3">
      <c r="B20053" s="10"/>
      <c r="I20053" s="11"/>
      <c r="K20053" s="11"/>
      <c r="S20053" s="13"/>
      <c r="T20053" s="13"/>
      <c r="U20053" s="14"/>
    </row>
    <row r="20054" spans="2:21" x14ac:dyDescent="0.3">
      <c r="B20054" s="10"/>
      <c r="I20054" s="11"/>
      <c r="K20054" s="11"/>
      <c r="S20054" s="13"/>
      <c r="T20054" s="13"/>
      <c r="U20054" s="14"/>
    </row>
    <row r="20055" spans="2:21" x14ac:dyDescent="0.3">
      <c r="B20055" s="10"/>
      <c r="I20055" s="11"/>
      <c r="K20055" s="11"/>
      <c r="S20055" s="13"/>
      <c r="T20055" s="13"/>
      <c r="U20055" s="14"/>
    </row>
    <row r="20056" spans="2:21" x14ac:dyDescent="0.3">
      <c r="B20056" s="10"/>
      <c r="I20056" s="11"/>
      <c r="K20056" s="11"/>
      <c r="S20056" s="13"/>
      <c r="T20056" s="13"/>
      <c r="U20056" s="14"/>
    </row>
    <row r="20057" spans="2:21" x14ac:dyDescent="0.3">
      <c r="B20057" s="10"/>
      <c r="I20057" s="11"/>
      <c r="K20057" s="11"/>
      <c r="S20057" s="13"/>
      <c r="T20057" s="13"/>
      <c r="U20057" s="14"/>
    </row>
    <row r="20058" spans="2:21" x14ac:dyDescent="0.3">
      <c r="B20058" s="10"/>
      <c r="I20058" s="11"/>
      <c r="K20058" s="11"/>
      <c r="S20058" s="13"/>
      <c r="T20058" s="13"/>
      <c r="U20058" s="14"/>
    </row>
    <row r="20059" spans="2:21" x14ac:dyDescent="0.3">
      <c r="B20059" s="10"/>
      <c r="I20059" s="11"/>
      <c r="K20059" s="11"/>
      <c r="S20059" s="13"/>
      <c r="T20059" s="13"/>
      <c r="U20059" s="14"/>
    </row>
    <row r="20060" spans="2:21" x14ac:dyDescent="0.3">
      <c r="B20060" s="10"/>
      <c r="I20060" s="11"/>
      <c r="K20060" s="11"/>
      <c r="S20060" s="13"/>
      <c r="T20060" s="13"/>
      <c r="U20060" s="14"/>
    </row>
    <row r="20061" spans="2:21" x14ac:dyDescent="0.3">
      <c r="B20061" s="10"/>
      <c r="I20061" s="11"/>
      <c r="K20061" s="11"/>
      <c r="S20061" s="13"/>
      <c r="T20061" s="13"/>
      <c r="U20061" s="14"/>
    </row>
    <row r="20062" spans="2:21" x14ac:dyDescent="0.3">
      <c r="B20062" s="10"/>
      <c r="I20062" s="11"/>
      <c r="K20062" s="11"/>
      <c r="S20062" s="13"/>
      <c r="T20062" s="13"/>
      <c r="U20062" s="14"/>
    </row>
    <row r="20063" spans="2:21" x14ac:dyDescent="0.3">
      <c r="B20063" s="10"/>
      <c r="I20063" s="11"/>
      <c r="K20063" s="11"/>
      <c r="S20063" s="13"/>
      <c r="T20063" s="13"/>
      <c r="U20063" s="14"/>
    </row>
    <row r="20064" spans="2:21" x14ac:dyDescent="0.3">
      <c r="B20064" s="10"/>
      <c r="I20064" s="11"/>
      <c r="K20064" s="11"/>
      <c r="S20064" s="13"/>
      <c r="T20064" s="13"/>
      <c r="U20064" s="14"/>
    </row>
    <row r="20065" spans="2:21" x14ac:dyDescent="0.3">
      <c r="B20065" s="10"/>
      <c r="I20065" s="11"/>
      <c r="K20065" s="11"/>
      <c r="S20065" s="13"/>
      <c r="T20065" s="13"/>
      <c r="U20065" s="14"/>
    </row>
    <row r="20066" spans="2:21" x14ac:dyDescent="0.3">
      <c r="B20066" s="10"/>
      <c r="I20066" s="11"/>
      <c r="K20066" s="11"/>
      <c r="S20066" s="13"/>
      <c r="T20066" s="13"/>
      <c r="U20066" s="14"/>
    </row>
    <row r="20067" spans="2:21" x14ac:dyDescent="0.3">
      <c r="B20067" s="10"/>
      <c r="I20067" s="11"/>
      <c r="K20067" s="11"/>
      <c r="S20067" s="13"/>
      <c r="T20067" s="13"/>
      <c r="U20067" s="14"/>
    </row>
    <row r="20068" spans="2:21" x14ac:dyDescent="0.3">
      <c r="B20068" s="10"/>
      <c r="I20068" s="11"/>
      <c r="K20068" s="11"/>
      <c r="S20068" s="13"/>
      <c r="T20068" s="13"/>
      <c r="U20068" s="14"/>
    </row>
    <row r="20069" spans="2:21" x14ac:dyDescent="0.3">
      <c r="B20069" s="10"/>
      <c r="I20069" s="11"/>
      <c r="K20069" s="11"/>
      <c r="S20069" s="13"/>
      <c r="T20069" s="13"/>
      <c r="U20069" s="14"/>
    </row>
    <row r="20070" spans="2:21" x14ac:dyDescent="0.3">
      <c r="B20070" s="10"/>
      <c r="I20070" s="11"/>
      <c r="K20070" s="11"/>
      <c r="S20070" s="13"/>
      <c r="T20070" s="13"/>
      <c r="U20070" s="14"/>
    </row>
    <row r="20071" spans="2:21" x14ac:dyDescent="0.3">
      <c r="B20071" s="10"/>
      <c r="I20071" s="11"/>
      <c r="K20071" s="11"/>
      <c r="S20071" s="13"/>
      <c r="T20071" s="13"/>
      <c r="U20071" s="14"/>
    </row>
    <row r="20072" spans="2:21" x14ac:dyDescent="0.3">
      <c r="B20072" s="10"/>
      <c r="I20072" s="11"/>
      <c r="K20072" s="11"/>
      <c r="S20072" s="13"/>
      <c r="T20072" s="13"/>
      <c r="U20072" s="14"/>
    </row>
    <row r="20073" spans="2:21" x14ac:dyDescent="0.3">
      <c r="B20073" s="10"/>
      <c r="I20073" s="11"/>
      <c r="K20073" s="11"/>
      <c r="S20073" s="13"/>
      <c r="T20073" s="13"/>
      <c r="U20073" s="14"/>
    </row>
    <row r="20074" spans="2:21" x14ac:dyDescent="0.3">
      <c r="B20074" s="10"/>
      <c r="I20074" s="11"/>
      <c r="K20074" s="11"/>
      <c r="S20074" s="13"/>
      <c r="T20074" s="13"/>
      <c r="U20074" s="14"/>
    </row>
    <row r="20075" spans="2:21" x14ac:dyDescent="0.3">
      <c r="B20075" s="10"/>
      <c r="I20075" s="11"/>
      <c r="K20075" s="11"/>
      <c r="S20075" s="13"/>
      <c r="T20075" s="13"/>
      <c r="U20075" s="14"/>
    </row>
    <row r="20076" spans="2:21" x14ac:dyDescent="0.3">
      <c r="B20076" s="10"/>
      <c r="I20076" s="11"/>
      <c r="K20076" s="11"/>
      <c r="S20076" s="13"/>
      <c r="T20076" s="13"/>
      <c r="U20076" s="14"/>
    </row>
    <row r="20077" spans="2:21" x14ac:dyDescent="0.3">
      <c r="B20077" s="10"/>
      <c r="I20077" s="11"/>
      <c r="K20077" s="11"/>
      <c r="S20077" s="13"/>
      <c r="T20077" s="13"/>
      <c r="U20077" s="14"/>
    </row>
    <row r="20078" spans="2:21" x14ac:dyDescent="0.3">
      <c r="B20078" s="10"/>
      <c r="I20078" s="11"/>
      <c r="K20078" s="11"/>
      <c r="S20078" s="13"/>
      <c r="T20078" s="13"/>
      <c r="U20078" s="14"/>
    </row>
    <row r="20079" spans="2:21" x14ac:dyDescent="0.3">
      <c r="B20079" s="10"/>
      <c r="I20079" s="11"/>
      <c r="K20079" s="11"/>
      <c r="S20079" s="13"/>
      <c r="T20079" s="13"/>
      <c r="U20079" s="14"/>
    </row>
    <row r="20080" spans="2:21" x14ac:dyDescent="0.3">
      <c r="B20080" s="10"/>
      <c r="I20080" s="11"/>
      <c r="K20080" s="11"/>
      <c r="S20080" s="13"/>
      <c r="T20080" s="13"/>
      <c r="U20080" s="14"/>
    </row>
    <row r="20081" spans="2:21" x14ac:dyDescent="0.3">
      <c r="B20081" s="10"/>
      <c r="I20081" s="11"/>
      <c r="K20081" s="11"/>
      <c r="S20081" s="13"/>
      <c r="T20081" s="13"/>
      <c r="U20081" s="14"/>
    </row>
    <row r="20082" spans="2:21" x14ac:dyDescent="0.3">
      <c r="B20082" s="10"/>
      <c r="I20082" s="11"/>
      <c r="K20082" s="11"/>
      <c r="S20082" s="13"/>
      <c r="T20082" s="13"/>
      <c r="U20082" s="14"/>
    </row>
    <row r="20083" spans="2:21" x14ac:dyDescent="0.3">
      <c r="B20083" s="10"/>
      <c r="I20083" s="11"/>
      <c r="K20083" s="11"/>
      <c r="S20083" s="13"/>
      <c r="T20083" s="13"/>
      <c r="U20083" s="14"/>
    </row>
    <row r="20084" spans="2:21" x14ac:dyDescent="0.3">
      <c r="B20084" s="10"/>
      <c r="I20084" s="11"/>
      <c r="K20084" s="11"/>
      <c r="S20084" s="13"/>
      <c r="T20084" s="13"/>
      <c r="U20084" s="14"/>
    </row>
    <row r="20085" spans="2:21" x14ac:dyDescent="0.3">
      <c r="B20085" s="10"/>
      <c r="I20085" s="11"/>
      <c r="K20085" s="11"/>
      <c r="S20085" s="13"/>
      <c r="T20085" s="13"/>
      <c r="U20085" s="14"/>
    </row>
    <row r="20086" spans="2:21" x14ac:dyDescent="0.3">
      <c r="B20086" s="10"/>
      <c r="I20086" s="11"/>
      <c r="K20086" s="11"/>
      <c r="S20086" s="13"/>
      <c r="T20086" s="13"/>
      <c r="U20086" s="14"/>
    </row>
    <row r="20087" spans="2:21" x14ac:dyDescent="0.3">
      <c r="B20087" s="10"/>
      <c r="I20087" s="11"/>
      <c r="K20087" s="11"/>
      <c r="S20087" s="13"/>
      <c r="T20087" s="13"/>
      <c r="U20087" s="14"/>
    </row>
    <row r="20088" spans="2:21" x14ac:dyDescent="0.3">
      <c r="B20088" s="10"/>
      <c r="I20088" s="11"/>
      <c r="K20088" s="11"/>
      <c r="S20088" s="13"/>
      <c r="T20088" s="13"/>
      <c r="U20088" s="14"/>
    </row>
    <row r="20089" spans="2:21" x14ac:dyDescent="0.3">
      <c r="B20089" s="10"/>
      <c r="I20089" s="11"/>
      <c r="K20089" s="11"/>
      <c r="S20089" s="13"/>
      <c r="T20089" s="13"/>
      <c r="U20089" s="14"/>
    </row>
    <row r="20090" spans="2:21" x14ac:dyDescent="0.3">
      <c r="B20090" s="10"/>
      <c r="I20090" s="11"/>
      <c r="K20090" s="11"/>
      <c r="S20090" s="13"/>
      <c r="T20090" s="13"/>
      <c r="U20090" s="14"/>
    </row>
    <row r="20091" spans="2:21" x14ac:dyDescent="0.3">
      <c r="B20091" s="10"/>
      <c r="I20091" s="11"/>
      <c r="K20091" s="11"/>
      <c r="S20091" s="13"/>
      <c r="T20091" s="13"/>
      <c r="U20091" s="14"/>
    </row>
    <row r="20092" spans="2:21" x14ac:dyDescent="0.3">
      <c r="B20092" s="10"/>
      <c r="I20092" s="11"/>
      <c r="K20092" s="11"/>
      <c r="S20092" s="13"/>
      <c r="T20092" s="13"/>
      <c r="U20092" s="14"/>
    </row>
    <row r="20093" spans="2:21" x14ac:dyDescent="0.3">
      <c r="B20093" s="10"/>
      <c r="I20093" s="11"/>
      <c r="K20093" s="11"/>
      <c r="S20093" s="13"/>
      <c r="T20093" s="13"/>
      <c r="U20093" s="14"/>
    </row>
    <row r="20094" spans="2:21" x14ac:dyDescent="0.3">
      <c r="B20094" s="10"/>
      <c r="I20094" s="11"/>
      <c r="K20094" s="11"/>
      <c r="S20094" s="13"/>
      <c r="T20094" s="13"/>
      <c r="U20094" s="14"/>
    </row>
    <row r="20095" spans="2:21" x14ac:dyDescent="0.3">
      <c r="B20095" s="10"/>
      <c r="I20095" s="11"/>
      <c r="K20095" s="11"/>
      <c r="S20095" s="13"/>
      <c r="T20095" s="13"/>
      <c r="U20095" s="14"/>
    </row>
    <row r="20096" spans="2:21" x14ac:dyDescent="0.3">
      <c r="B20096" s="10"/>
      <c r="I20096" s="11"/>
      <c r="K20096" s="11"/>
      <c r="S20096" s="13"/>
      <c r="T20096" s="13"/>
      <c r="U20096" s="14"/>
    </row>
    <row r="20097" spans="2:21" x14ac:dyDescent="0.3">
      <c r="B20097" s="10"/>
      <c r="I20097" s="11"/>
      <c r="K20097" s="11"/>
      <c r="S20097" s="13"/>
      <c r="T20097" s="13"/>
      <c r="U20097" s="14"/>
    </row>
    <row r="20098" spans="2:21" x14ac:dyDescent="0.3">
      <c r="B20098" s="10"/>
      <c r="I20098" s="11"/>
      <c r="K20098" s="11"/>
      <c r="S20098" s="13"/>
      <c r="T20098" s="13"/>
      <c r="U20098" s="14"/>
    </row>
    <row r="20099" spans="2:21" x14ac:dyDescent="0.3">
      <c r="B20099" s="10"/>
      <c r="I20099" s="11"/>
      <c r="K20099" s="11"/>
      <c r="S20099" s="13"/>
      <c r="T20099" s="13"/>
      <c r="U20099" s="14"/>
    </row>
    <row r="20100" spans="2:21" x14ac:dyDescent="0.3">
      <c r="B20100" s="10"/>
      <c r="I20100" s="11"/>
      <c r="K20100" s="11"/>
      <c r="S20100" s="13"/>
      <c r="T20100" s="13"/>
      <c r="U20100" s="14"/>
    </row>
    <row r="20101" spans="2:21" x14ac:dyDescent="0.3">
      <c r="B20101" s="10"/>
      <c r="I20101" s="11"/>
      <c r="K20101" s="11"/>
      <c r="S20101" s="13"/>
      <c r="T20101" s="13"/>
      <c r="U20101" s="14"/>
    </row>
    <row r="20102" spans="2:21" x14ac:dyDescent="0.3">
      <c r="B20102" s="10"/>
      <c r="I20102" s="11"/>
      <c r="K20102" s="11"/>
      <c r="S20102" s="13"/>
      <c r="T20102" s="13"/>
      <c r="U20102" s="14"/>
    </row>
    <row r="20103" spans="2:21" x14ac:dyDescent="0.3">
      <c r="B20103" s="10"/>
      <c r="I20103" s="11"/>
      <c r="K20103" s="11"/>
      <c r="S20103" s="13"/>
      <c r="T20103" s="13"/>
      <c r="U20103" s="14"/>
    </row>
    <row r="20104" spans="2:21" x14ac:dyDescent="0.3">
      <c r="B20104" s="10"/>
      <c r="I20104" s="11"/>
      <c r="K20104" s="11"/>
      <c r="S20104" s="13"/>
      <c r="T20104" s="13"/>
      <c r="U20104" s="14"/>
    </row>
    <row r="20105" spans="2:21" x14ac:dyDescent="0.3">
      <c r="B20105" s="10"/>
      <c r="I20105" s="11"/>
      <c r="K20105" s="11"/>
      <c r="S20105" s="13"/>
      <c r="T20105" s="13"/>
      <c r="U20105" s="14"/>
    </row>
    <row r="20106" spans="2:21" x14ac:dyDescent="0.3">
      <c r="B20106" s="10"/>
      <c r="I20106" s="11"/>
      <c r="K20106" s="11"/>
      <c r="S20106" s="13"/>
      <c r="T20106" s="13"/>
      <c r="U20106" s="14"/>
    </row>
    <row r="20107" spans="2:21" x14ac:dyDescent="0.3">
      <c r="B20107" s="10"/>
      <c r="I20107" s="11"/>
      <c r="K20107" s="11"/>
      <c r="S20107" s="13"/>
      <c r="T20107" s="13"/>
      <c r="U20107" s="14"/>
    </row>
    <row r="20108" spans="2:21" x14ac:dyDescent="0.3">
      <c r="B20108" s="10"/>
      <c r="I20108" s="11"/>
      <c r="K20108" s="11"/>
      <c r="S20108" s="13"/>
      <c r="T20108" s="13"/>
      <c r="U20108" s="14"/>
    </row>
    <row r="20109" spans="2:21" x14ac:dyDescent="0.3">
      <c r="B20109" s="10"/>
      <c r="I20109" s="11"/>
      <c r="K20109" s="11"/>
      <c r="S20109" s="13"/>
      <c r="T20109" s="13"/>
      <c r="U20109" s="14"/>
    </row>
    <row r="20110" spans="2:21" x14ac:dyDescent="0.3">
      <c r="B20110" s="10"/>
      <c r="I20110" s="11"/>
      <c r="K20110" s="11"/>
      <c r="S20110" s="13"/>
      <c r="T20110" s="13"/>
      <c r="U20110" s="14"/>
    </row>
    <row r="20111" spans="2:21" x14ac:dyDescent="0.3">
      <c r="B20111" s="10"/>
      <c r="I20111" s="11"/>
      <c r="K20111" s="11"/>
      <c r="S20111" s="13"/>
      <c r="T20111" s="13"/>
      <c r="U20111" s="14"/>
    </row>
    <row r="20112" spans="2:21" x14ac:dyDescent="0.3">
      <c r="B20112" s="10"/>
      <c r="I20112" s="11"/>
      <c r="K20112" s="11"/>
      <c r="S20112" s="13"/>
      <c r="T20112" s="13"/>
      <c r="U20112" s="14"/>
    </row>
    <row r="20113" spans="2:21" x14ac:dyDescent="0.3">
      <c r="B20113" s="10"/>
      <c r="I20113" s="11"/>
      <c r="K20113" s="11"/>
      <c r="S20113" s="13"/>
      <c r="T20113" s="13"/>
      <c r="U20113" s="14"/>
    </row>
    <row r="20114" spans="2:21" x14ac:dyDescent="0.3">
      <c r="B20114" s="10"/>
      <c r="I20114" s="11"/>
      <c r="K20114" s="11"/>
      <c r="S20114" s="13"/>
      <c r="T20114" s="13"/>
      <c r="U20114" s="14"/>
    </row>
    <row r="20115" spans="2:21" x14ac:dyDescent="0.3">
      <c r="B20115" s="10"/>
      <c r="I20115" s="11"/>
      <c r="K20115" s="11"/>
      <c r="S20115" s="13"/>
      <c r="T20115" s="13"/>
      <c r="U20115" s="14"/>
    </row>
    <row r="20116" spans="2:21" x14ac:dyDescent="0.3">
      <c r="B20116" s="10"/>
      <c r="I20116" s="11"/>
      <c r="K20116" s="11"/>
      <c r="S20116" s="13"/>
      <c r="T20116" s="13"/>
      <c r="U20116" s="14"/>
    </row>
    <row r="20117" spans="2:21" x14ac:dyDescent="0.3">
      <c r="B20117" s="10"/>
      <c r="I20117" s="11"/>
      <c r="K20117" s="11"/>
      <c r="S20117" s="13"/>
      <c r="T20117" s="13"/>
      <c r="U20117" s="14"/>
    </row>
    <row r="20118" spans="2:21" x14ac:dyDescent="0.3">
      <c r="B20118" s="10"/>
      <c r="I20118" s="11"/>
      <c r="K20118" s="11"/>
      <c r="S20118" s="13"/>
      <c r="T20118" s="13"/>
      <c r="U20118" s="14"/>
    </row>
    <row r="20119" spans="2:21" x14ac:dyDescent="0.3">
      <c r="B20119" s="10"/>
      <c r="I20119" s="11"/>
      <c r="K20119" s="11"/>
      <c r="S20119" s="13"/>
      <c r="T20119" s="13"/>
      <c r="U20119" s="14"/>
    </row>
    <row r="20120" spans="2:21" x14ac:dyDescent="0.3">
      <c r="B20120" s="10"/>
      <c r="I20120" s="11"/>
      <c r="K20120" s="11"/>
      <c r="S20120" s="13"/>
      <c r="T20120" s="13"/>
      <c r="U20120" s="14"/>
    </row>
    <row r="20121" spans="2:21" x14ac:dyDescent="0.3">
      <c r="B20121" s="10"/>
      <c r="I20121" s="11"/>
      <c r="K20121" s="11"/>
      <c r="S20121" s="13"/>
      <c r="T20121" s="13"/>
      <c r="U20121" s="14"/>
    </row>
    <row r="20122" spans="2:21" x14ac:dyDescent="0.3">
      <c r="B20122" s="10"/>
      <c r="I20122" s="11"/>
      <c r="K20122" s="11"/>
      <c r="S20122" s="13"/>
      <c r="T20122" s="13"/>
      <c r="U20122" s="14"/>
    </row>
    <row r="20123" spans="2:21" x14ac:dyDescent="0.3">
      <c r="B20123" s="10"/>
      <c r="I20123" s="11"/>
      <c r="K20123" s="11"/>
      <c r="S20123" s="13"/>
      <c r="T20123" s="13"/>
      <c r="U20123" s="14"/>
    </row>
    <row r="20124" spans="2:21" x14ac:dyDescent="0.3">
      <c r="B20124" s="10"/>
      <c r="I20124" s="11"/>
      <c r="K20124" s="11"/>
      <c r="S20124" s="13"/>
      <c r="T20124" s="13"/>
      <c r="U20124" s="14"/>
    </row>
    <row r="20125" spans="2:21" x14ac:dyDescent="0.3">
      <c r="B20125" s="10"/>
      <c r="I20125" s="11"/>
      <c r="K20125" s="11"/>
      <c r="S20125" s="13"/>
      <c r="T20125" s="13"/>
      <c r="U20125" s="14"/>
    </row>
    <row r="20126" spans="2:21" x14ac:dyDescent="0.3">
      <c r="B20126" s="10"/>
      <c r="I20126" s="11"/>
      <c r="K20126" s="11"/>
      <c r="S20126" s="13"/>
      <c r="T20126" s="13"/>
      <c r="U20126" s="14"/>
    </row>
    <row r="20127" spans="2:21" x14ac:dyDescent="0.3">
      <c r="B20127" s="10"/>
      <c r="I20127" s="11"/>
      <c r="K20127" s="11"/>
      <c r="S20127" s="13"/>
      <c r="T20127" s="13"/>
      <c r="U20127" s="14"/>
    </row>
    <row r="20128" spans="2:21" x14ac:dyDescent="0.3">
      <c r="B20128" s="10"/>
      <c r="I20128" s="11"/>
      <c r="K20128" s="11"/>
      <c r="S20128" s="13"/>
      <c r="T20128" s="13"/>
      <c r="U20128" s="14"/>
    </row>
    <row r="20129" spans="2:21" x14ac:dyDescent="0.3">
      <c r="B20129" s="10"/>
      <c r="I20129" s="11"/>
      <c r="K20129" s="11"/>
      <c r="S20129" s="13"/>
      <c r="T20129" s="13"/>
      <c r="U20129" s="14"/>
    </row>
    <row r="20130" spans="2:21" x14ac:dyDescent="0.3">
      <c r="B20130" s="10"/>
      <c r="I20130" s="11"/>
      <c r="K20130" s="11"/>
      <c r="S20130" s="13"/>
      <c r="T20130" s="13"/>
      <c r="U20130" s="14"/>
    </row>
    <row r="20131" spans="2:21" x14ac:dyDescent="0.3">
      <c r="B20131" s="10"/>
      <c r="I20131" s="11"/>
      <c r="K20131" s="11"/>
      <c r="S20131" s="13"/>
      <c r="T20131" s="13"/>
      <c r="U20131" s="14"/>
    </row>
    <row r="20132" spans="2:21" x14ac:dyDescent="0.3">
      <c r="B20132" s="10"/>
      <c r="I20132" s="11"/>
      <c r="K20132" s="11"/>
      <c r="S20132" s="13"/>
      <c r="T20132" s="13"/>
      <c r="U20132" s="14"/>
    </row>
    <row r="20133" spans="2:21" x14ac:dyDescent="0.3">
      <c r="B20133" s="10"/>
      <c r="I20133" s="11"/>
      <c r="K20133" s="11"/>
      <c r="S20133" s="13"/>
      <c r="T20133" s="13"/>
      <c r="U20133" s="14"/>
    </row>
    <row r="20134" spans="2:21" x14ac:dyDescent="0.3">
      <c r="B20134" s="10"/>
      <c r="I20134" s="11"/>
      <c r="K20134" s="11"/>
      <c r="S20134" s="13"/>
      <c r="T20134" s="13"/>
      <c r="U20134" s="14"/>
    </row>
    <row r="20135" spans="2:21" x14ac:dyDescent="0.3">
      <c r="B20135" s="10"/>
      <c r="I20135" s="11"/>
      <c r="K20135" s="11"/>
      <c r="S20135" s="13"/>
      <c r="T20135" s="13"/>
      <c r="U20135" s="14"/>
    </row>
    <row r="20136" spans="2:21" x14ac:dyDescent="0.3">
      <c r="B20136" s="10"/>
      <c r="I20136" s="11"/>
      <c r="K20136" s="11"/>
      <c r="S20136" s="13"/>
      <c r="T20136" s="13"/>
      <c r="U20136" s="14"/>
    </row>
    <row r="20137" spans="2:21" x14ac:dyDescent="0.3">
      <c r="B20137" s="10"/>
      <c r="I20137" s="11"/>
      <c r="K20137" s="11"/>
      <c r="S20137" s="13"/>
      <c r="T20137" s="13"/>
      <c r="U20137" s="14"/>
    </row>
    <row r="20138" spans="2:21" x14ac:dyDescent="0.3">
      <c r="B20138" s="10"/>
      <c r="I20138" s="11"/>
      <c r="K20138" s="11"/>
      <c r="S20138" s="13"/>
      <c r="T20138" s="13"/>
      <c r="U20138" s="14"/>
    </row>
    <row r="20139" spans="2:21" x14ac:dyDescent="0.3">
      <c r="B20139" s="10"/>
      <c r="I20139" s="11"/>
      <c r="K20139" s="11"/>
      <c r="S20139" s="13"/>
      <c r="T20139" s="13"/>
      <c r="U20139" s="14"/>
    </row>
    <row r="20140" spans="2:21" x14ac:dyDescent="0.3">
      <c r="B20140" s="10"/>
      <c r="I20140" s="11"/>
      <c r="K20140" s="11"/>
      <c r="S20140" s="13"/>
      <c r="T20140" s="13"/>
      <c r="U20140" s="14"/>
    </row>
    <row r="20141" spans="2:21" x14ac:dyDescent="0.3">
      <c r="B20141" s="10"/>
      <c r="I20141" s="11"/>
      <c r="K20141" s="11"/>
      <c r="S20141" s="13"/>
      <c r="T20141" s="13"/>
      <c r="U20141" s="14"/>
    </row>
    <row r="20142" spans="2:21" x14ac:dyDescent="0.3">
      <c r="B20142" s="10"/>
      <c r="I20142" s="11"/>
      <c r="K20142" s="11"/>
      <c r="S20142" s="13"/>
      <c r="T20142" s="13"/>
      <c r="U20142" s="14"/>
    </row>
    <row r="20143" spans="2:21" x14ac:dyDescent="0.3">
      <c r="B20143" s="10"/>
      <c r="I20143" s="11"/>
      <c r="K20143" s="11"/>
      <c r="S20143" s="13"/>
      <c r="T20143" s="13"/>
      <c r="U20143" s="14"/>
    </row>
    <row r="20144" spans="2:21" x14ac:dyDescent="0.3">
      <c r="B20144" s="10"/>
      <c r="I20144" s="11"/>
      <c r="K20144" s="11"/>
      <c r="S20144" s="13"/>
      <c r="T20144" s="13"/>
      <c r="U20144" s="14"/>
    </row>
    <row r="20145" spans="2:21" x14ac:dyDescent="0.3">
      <c r="B20145" s="10"/>
      <c r="I20145" s="11"/>
      <c r="K20145" s="11"/>
      <c r="S20145" s="13"/>
      <c r="T20145" s="13"/>
      <c r="U20145" s="14"/>
    </row>
    <row r="20146" spans="2:21" x14ac:dyDescent="0.3">
      <c r="B20146" s="10"/>
      <c r="I20146" s="11"/>
      <c r="K20146" s="11"/>
      <c r="S20146" s="13"/>
      <c r="T20146" s="13"/>
      <c r="U20146" s="14"/>
    </row>
    <row r="20147" spans="2:21" x14ac:dyDescent="0.3">
      <c r="B20147" s="10"/>
      <c r="I20147" s="11"/>
      <c r="K20147" s="11"/>
      <c r="S20147" s="13"/>
      <c r="T20147" s="13"/>
      <c r="U20147" s="14"/>
    </row>
    <row r="20148" spans="2:21" x14ac:dyDescent="0.3">
      <c r="B20148" s="10"/>
      <c r="I20148" s="11"/>
      <c r="K20148" s="11"/>
      <c r="S20148" s="13"/>
      <c r="T20148" s="13"/>
      <c r="U20148" s="14"/>
    </row>
    <row r="20149" spans="2:21" x14ac:dyDescent="0.3">
      <c r="B20149" s="10"/>
      <c r="I20149" s="11"/>
      <c r="K20149" s="11"/>
      <c r="S20149" s="13"/>
      <c r="T20149" s="13"/>
      <c r="U20149" s="14"/>
    </row>
    <row r="20150" spans="2:21" x14ac:dyDescent="0.3">
      <c r="B20150" s="10"/>
      <c r="I20150" s="11"/>
      <c r="K20150" s="11"/>
      <c r="S20150" s="13"/>
      <c r="T20150" s="13"/>
      <c r="U20150" s="14"/>
    </row>
    <row r="20151" spans="2:21" x14ac:dyDescent="0.3">
      <c r="B20151" s="10"/>
      <c r="I20151" s="11"/>
      <c r="K20151" s="11"/>
      <c r="S20151" s="13"/>
      <c r="T20151" s="13"/>
      <c r="U20151" s="14"/>
    </row>
    <row r="20152" spans="2:21" x14ac:dyDescent="0.3">
      <c r="B20152" s="10"/>
      <c r="I20152" s="11"/>
      <c r="K20152" s="11"/>
      <c r="S20152" s="13"/>
      <c r="T20152" s="13"/>
      <c r="U20152" s="14"/>
    </row>
    <row r="20153" spans="2:21" x14ac:dyDescent="0.3">
      <c r="B20153" s="10"/>
      <c r="I20153" s="11"/>
      <c r="K20153" s="11"/>
      <c r="S20153" s="13"/>
      <c r="T20153" s="13"/>
      <c r="U20153" s="14"/>
    </row>
    <row r="20154" spans="2:21" x14ac:dyDescent="0.3">
      <c r="B20154" s="10"/>
      <c r="I20154" s="11"/>
      <c r="K20154" s="11"/>
      <c r="S20154" s="13"/>
      <c r="T20154" s="13"/>
      <c r="U20154" s="14"/>
    </row>
    <row r="20155" spans="2:21" x14ac:dyDescent="0.3">
      <c r="B20155" s="10"/>
      <c r="I20155" s="11"/>
      <c r="K20155" s="11"/>
      <c r="S20155" s="13"/>
      <c r="T20155" s="13"/>
      <c r="U20155" s="14"/>
    </row>
    <row r="20156" spans="2:21" x14ac:dyDescent="0.3">
      <c r="B20156" s="10"/>
      <c r="I20156" s="11"/>
      <c r="K20156" s="11"/>
      <c r="S20156" s="13"/>
      <c r="T20156" s="13"/>
      <c r="U20156" s="14"/>
    </row>
    <row r="20157" spans="2:21" x14ac:dyDescent="0.3">
      <c r="B20157" s="10"/>
      <c r="I20157" s="11"/>
      <c r="K20157" s="11"/>
      <c r="S20157" s="13"/>
      <c r="T20157" s="13"/>
      <c r="U20157" s="14"/>
    </row>
    <row r="20158" spans="2:21" x14ac:dyDescent="0.3">
      <c r="B20158" s="10"/>
      <c r="I20158" s="11"/>
      <c r="K20158" s="11"/>
      <c r="S20158" s="13"/>
      <c r="T20158" s="13"/>
      <c r="U20158" s="14"/>
    </row>
    <row r="20159" spans="2:21" x14ac:dyDescent="0.3">
      <c r="B20159" s="10"/>
      <c r="I20159" s="11"/>
      <c r="K20159" s="11"/>
      <c r="S20159" s="13"/>
      <c r="T20159" s="13"/>
      <c r="U20159" s="14"/>
    </row>
    <row r="20160" spans="2:21" x14ac:dyDescent="0.3">
      <c r="B20160" s="10"/>
      <c r="I20160" s="11"/>
      <c r="K20160" s="11"/>
      <c r="S20160" s="13"/>
      <c r="T20160" s="13"/>
      <c r="U20160" s="14"/>
    </row>
    <row r="20161" spans="2:21" x14ac:dyDescent="0.3">
      <c r="B20161" s="10"/>
      <c r="I20161" s="11"/>
      <c r="K20161" s="11"/>
      <c r="S20161" s="13"/>
      <c r="T20161" s="13"/>
      <c r="U20161" s="14"/>
    </row>
    <row r="20162" spans="2:21" x14ac:dyDescent="0.3">
      <c r="B20162" s="10"/>
      <c r="I20162" s="11"/>
      <c r="K20162" s="11"/>
      <c r="S20162" s="13"/>
      <c r="T20162" s="13"/>
      <c r="U20162" s="14"/>
    </row>
    <row r="20163" spans="2:21" x14ac:dyDescent="0.3">
      <c r="B20163" s="10"/>
      <c r="I20163" s="11"/>
      <c r="K20163" s="11"/>
      <c r="S20163" s="13"/>
      <c r="T20163" s="13"/>
      <c r="U20163" s="14"/>
    </row>
    <row r="20164" spans="2:21" x14ac:dyDescent="0.3">
      <c r="B20164" s="10"/>
      <c r="I20164" s="11"/>
      <c r="K20164" s="11"/>
      <c r="S20164" s="13"/>
      <c r="T20164" s="13"/>
      <c r="U20164" s="14"/>
    </row>
    <row r="20165" spans="2:21" x14ac:dyDescent="0.3">
      <c r="B20165" s="10"/>
      <c r="I20165" s="11"/>
      <c r="K20165" s="11"/>
      <c r="S20165" s="13"/>
      <c r="T20165" s="13"/>
      <c r="U20165" s="14"/>
    </row>
    <row r="20166" spans="2:21" x14ac:dyDescent="0.3">
      <c r="B20166" s="10"/>
      <c r="I20166" s="11"/>
      <c r="K20166" s="11"/>
      <c r="S20166" s="13"/>
      <c r="T20166" s="13"/>
      <c r="U20166" s="14"/>
    </row>
    <row r="20167" spans="2:21" x14ac:dyDescent="0.3">
      <c r="B20167" s="10"/>
      <c r="I20167" s="11"/>
      <c r="K20167" s="11"/>
      <c r="S20167" s="13"/>
      <c r="T20167" s="13"/>
      <c r="U20167" s="14"/>
    </row>
    <row r="20168" spans="2:21" x14ac:dyDescent="0.3">
      <c r="B20168" s="10"/>
      <c r="I20168" s="11"/>
      <c r="K20168" s="11"/>
      <c r="S20168" s="13"/>
      <c r="T20168" s="13"/>
      <c r="U20168" s="14"/>
    </row>
    <row r="20169" spans="2:21" x14ac:dyDescent="0.3">
      <c r="B20169" s="10"/>
      <c r="I20169" s="11"/>
      <c r="K20169" s="11"/>
      <c r="S20169" s="13"/>
      <c r="T20169" s="13"/>
      <c r="U20169" s="14"/>
    </row>
    <row r="20170" spans="2:21" x14ac:dyDescent="0.3">
      <c r="B20170" s="10"/>
      <c r="I20170" s="11"/>
      <c r="K20170" s="11"/>
      <c r="S20170" s="13"/>
      <c r="T20170" s="13"/>
      <c r="U20170" s="14"/>
    </row>
    <row r="20171" spans="2:21" x14ac:dyDescent="0.3">
      <c r="B20171" s="10"/>
      <c r="I20171" s="11"/>
      <c r="K20171" s="11"/>
      <c r="S20171" s="13"/>
      <c r="T20171" s="13"/>
      <c r="U20171" s="14"/>
    </row>
    <row r="20172" spans="2:21" x14ac:dyDescent="0.3">
      <c r="B20172" s="10"/>
      <c r="I20172" s="11"/>
      <c r="K20172" s="11"/>
      <c r="S20172" s="13"/>
      <c r="T20172" s="13"/>
      <c r="U20172" s="14"/>
    </row>
    <row r="20173" spans="2:21" x14ac:dyDescent="0.3">
      <c r="B20173" s="10"/>
      <c r="I20173" s="11"/>
      <c r="K20173" s="11"/>
      <c r="S20173" s="13"/>
      <c r="T20173" s="13"/>
      <c r="U20173" s="14"/>
    </row>
    <row r="20174" spans="2:21" x14ac:dyDescent="0.3">
      <c r="B20174" s="10"/>
      <c r="I20174" s="11"/>
      <c r="K20174" s="11"/>
      <c r="S20174" s="13"/>
      <c r="T20174" s="13"/>
      <c r="U20174" s="14"/>
    </row>
    <row r="20175" spans="2:21" x14ac:dyDescent="0.3">
      <c r="B20175" s="10"/>
      <c r="I20175" s="11"/>
      <c r="K20175" s="11"/>
      <c r="S20175" s="13"/>
      <c r="T20175" s="13"/>
      <c r="U20175" s="14"/>
    </row>
    <row r="20176" spans="2:21" x14ac:dyDescent="0.3">
      <c r="B20176" s="10"/>
      <c r="I20176" s="11"/>
      <c r="K20176" s="11"/>
      <c r="S20176" s="13"/>
      <c r="T20176" s="13"/>
      <c r="U20176" s="14"/>
    </row>
    <row r="20177" spans="2:21" x14ac:dyDescent="0.3">
      <c r="B20177" s="10"/>
      <c r="I20177" s="11"/>
      <c r="K20177" s="11"/>
      <c r="S20177" s="13"/>
      <c r="T20177" s="13"/>
      <c r="U20177" s="14"/>
    </row>
    <row r="20178" spans="2:21" x14ac:dyDescent="0.3">
      <c r="B20178" s="10"/>
      <c r="I20178" s="11"/>
      <c r="K20178" s="11"/>
      <c r="S20178" s="13"/>
      <c r="T20178" s="13"/>
      <c r="U20178" s="14"/>
    </row>
    <row r="20179" spans="2:21" x14ac:dyDescent="0.3">
      <c r="B20179" s="10"/>
      <c r="I20179" s="11"/>
      <c r="K20179" s="11"/>
      <c r="S20179" s="13"/>
      <c r="T20179" s="13"/>
      <c r="U20179" s="14"/>
    </row>
    <row r="20180" spans="2:21" x14ac:dyDescent="0.3">
      <c r="B20180" s="10"/>
      <c r="I20180" s="11"/>
      <c r="K20180" s="11"/>
      <c r="S20180" s="13"/>
      <c r="T20180" s="13"/>
      <c r="U20180" s="14"/>
    </row>
    <row r="20181" spans="2:21" x14ac:dyDescent="0.3">
      <c r="B20181" s="10"/>
      <c r="I20181" s="11"/>
      <c r="K20181" s="11"/>
      <c r="S20181" s="13"/>
      <c r="T20181" s="13"/>
      <c r="U20181" s="14"/>
    </row>
    <row r="20182" spans="2:21" x14ac:dyDescent="0.3">
      <c r="B20182" s="10"/>
      <c r="I20182" s="11"/>
      <c r="K20182" s="11"/>
      <c r="S20182" s="13"/>
      <c r="T20182" s="13"/>
      <c r="U20182" s="14"/>
    </row>
    <row r="20183" spans="2:21" x14ac:dyDescent="0.3">
      <c r="B20183" s="10"/>
      <c r="I20183" s="11"/>
      <c r="K20183" s="11"/>
      <c r="S20183" s="13"/>
      <c r="T20183" s="13"/>
      <c r="U20183" s="14"/>
    </row>
    <row r="20184" spans="2:21" x14ac:dyDescent="0.3">
      <c r="B20184" s="10"/>
      <c r="I20184" s="11"/>
      <c r="K20184" s="11"/>
      <c r="S20184" s="13"/>
      <c r="T20184" s="13"/>
      <c r="U20184" s="14"/>
    </row>
    <row r="20185" spans="2:21" x14ac:dyDescent="0.3">
      <c r="B20185" s="10"/>
      <c r="I20185" s="11"/>
      <c r="K20185" s="11"/>
      <c r="S20185" s="13"/>
      <c r="T20185" s="13"/>
      <c r="U20185" s="14"/>
    </row>
    <row r="20186" spans="2:21" x14ac:dyDescent="0.3">
      <c r="B20186" s="10"/>
      <c r="I20186" s="11"/>
      <c r="K20186" s="11"/>
      <c r="S20186" s="13"/>
      <c r="T20186" s="13"/>
      <c r="U20186" s="14"/>
    </row>
    <row r="20187" spans="2:21" x14ac:dyDescent="0.3">
      <c r="B20187" s="10"/>
      <c r="I20187" s="11"/>
      <c r="K20187" s="11"/>
      <c r="S20187" s="13"/>
      <c r="T20187" s="13"/>
      <c r="U20187" s="14"/>
    </row>
    <row r="20188" spans="2:21" x14ac:dyDescent="0.3">
      <c r="B20188" s="10"/>
      <c r="I20188" s="11"/>
      <c r="K20188" s="11"/>
      <c r="S20188" s="13"/>
      <c r="T20188" s="13"/>
      <c r="U20188" s="14"/>
    </row>
    <row r="20189" spans="2:21" x14ac:dyDescent="0.3">
      <c r="B20189" s="10"/>
      <c r="I20189" s="11"/>
      <c r="K20189" s="11"/>
      <c r="S20189" s="13"/>
      <c r="T20189" s="13"/>
      <c r="U20189" s="14"/>
    </row>
    <row r="20190" spans="2:21" x14ac:dyDescent="0.3">
      <c r="B20190" s="10"/>
      <c r="I20190" s="11"/>
      <c r="K20190" s="11"/>
      <c r="S20190" s="13"/>
      <c r="T20190" s="13"/>
      <c r="U20190" s="14"/>
    </row>
    <row r="20191" spans="2:21" x14ac:dyDescent="0.3">
      <c r="B20191" s="10"/>
      <c r="I20191" s="11"/>
      <c r="K20191" s="11"/>
      <c r="S20191" s="13"/>
      <c r="T20191" s="13"/>
      <c r="U20191" s="14"/>
    </row>
    <row r="20192" spans="2:21" x14ac:dyDescent="0.3">
      <c r="B20192" s="10"/>
      <c r="I20192" s="11"/>
      <c r="K20192" s="11"/>
      <c r="S20192" s="13"/>
      <c r="T20192" s="13"/>
      <c r="U20192" s="14"/>
    </row>
    <row r="20193" spans="2:21" x14ac:dyDescent="0.3">
      <c r="B20193" s="10"/>
      <c r="I20193" s="11"/>
      <c r="K20193" s="11"/>
      <c r="S20193" s="13"/>
      <c r="T20193" s="13"/>
      <c r="U20193" s="14"/>
    </row>
    <row r="20194" spans="2:21" x14ac:dyDescent="0.3">
      <c r="B20194" s="10"/>
      <c r="I20194" s="11"/>
      <c r="K20194" s="11"/>
      <c r="S20194" s="13"/>
      <c r="T20194" s="13"/>
      <c r="U20194" s="14"/>
    </row>
    <row r="20195" spans="2:21" x14ac:dyDescent="0.3">
      <c r="B20195" s="10"/>
      <c r="I20195" s="11"/>
      <c r="K20195" s="11"/>
      <c r="S20195" s="13"/>
      <c r="T20195" s="13"/>
      <c r="U20195" s="14"/>
    </row>
    <row r="20196" spans="2:21" x14ac:dyDescent="0.3">
      <c r="B20196" s="10"/>
      <c r="I20196" s="11"/>
      <c r="K20196" s="11"/>
      <c r="S20196" s="13"/>
      <c r="T20196" s="13"/>
      <c r="U20196" s="14"/>
    </row>
    <row r="20197" spans="2:21" x14ac:dyDescent="0.3">
      <c r="B20197" s="10"/>
      <c r="I20197" s="11"/>
      <c r="K20197" s="11"/>
      <c r="S20197" s="13"/>
      <c r="T20197" s="13"/>
      <c r="U20197" s="14"/>
    </row>
    <row r="20198" spans="2:21" x14ac:dyDescent="0.3">
      <c r="B20198" s="10"/>
      <c r="I20198" s="11"/>
      <c r="K20198" s="11"/>
      <c r="S20198" s="13"/>
      <c r="T20198" s="13"/>
      <c r="U20198" s="14"/>
    </row>
    <row r="20199" spans="2:21" x14ac:dyDescent="0.3">
      <c r="B20199" s="10"/>
      <c r="I20199" s="11"/>
      <c r="K20199" s="11"/>
      <c r="S20199" s="13"/>
      <c r="T20199" s="13"/>
      <c r="U20199" s="14"/>
    </row>
    <row r="20200" spans="2:21" x14ac:dyDescent="0.3">
      <c r="B20200" s="10"/>
      <c r="I20200" s="11"/>
      <c r="K20200" s="11"/>
      <c r="S20200" s="13"/>
      <c r="T20200" s="13"/>
      <c r="U20200" s="14"/>
    </row>
    <row r="20201" spans="2:21" x14ac:dyDescent="0.3">
      <c r="B20201" s="10"/>
      <c r="I20201" s="11"/>
      <c r="K20201" s="11"/>
      <c r="S20201" s="13"/>
      <c r="T20201" s="13"/>
      <c r="U20201" s="14"/>
    </row>
    <row r="20202" spans="2:21" x14ac:dyDescent="0.3">
      <c r="B20202" s="10"/>
      <c r="I20202" s="11"/>
      <c r="K20202" s="11"/>
      <c r="S20202" s="13"/>
      <c r="T20202" s="13"/>
      <c r="U20202" s="14"/>
    </row>
    <row r="20203" spans="2:21" x14ac:dyDescent="0.3">
      <c r="B20203" s="10"/>
      <c r="I20203" s="11"/>
      <c r="K20203" s="11"/>
      <c r="S20203" s="13"/>
      <c r="T20203" s="13"/>
      <c r="U20203" s="14"/>
    </row>
    <row r="20204" spans="2:21" x14ac:dyDescent="0.3">
      <c r="B20204" s="10"/>
      <c r="I20204" s="11"/>
      <c r="K20204" s="11"/>
      <c r="S20204" s="13"/>
      <c r="T20204" s="13"/>
      <c r="U20204" s="14"/>
    </row>
    <row r="20205" spans="2:21" x14ac:dyDescent="0.3">
      <c r="B20205" s="10"/>
      <c r="I20205" s="11"/>
      <c r="K20205" s="11"/>
      <c r="S20205" s="13"/>
      <c r="T20205" s="13"/>
      <c r="U20205" s="14"/>
    </row>
    <row r="20206" spans="2:21" x14ac:dyDescent="0.3">
      <c r="B20206" s="10"/>
      <c r="I20206" s="11"/>
      <c r="K20206" s="11"/>
      <c r="S20206" s="13"/>
      <c r="T20206" s="13"/>
      <c r="U20206" s="14"/>
    </row>
    <row r="20207" spans="2:21" x14ac:dyDescent="0.3">
      <c r="B20207" s="10"/>
      <c r="I20207" s="11"/>
      <c r="K20207" s="11"/>
      <c r="S20207" s="13"/>
      <c r="T20207" s="13"/>
      <c r="U20207" s="14"/>
    </row>
    <row r="20208" spans="2:21" x14ac:dyDescent="0.3">
      <c r="B20208" s="10"/>
      <c r="I20208" s="11"/>
      <c r="K20208" s="11"/>
      <c r="S20208" s="13"/>
      <c r="T20208" s="13"/>
      <c r="U20208" s="14"/>
    </row>
    <row r="20209" spans="2:21" x14ac:dyDescent="0.3">
      <c r="B20209" s="10"/>
      <c r="I20209" s="11"/>
      <c r="K20209" s="11"/>
      <c r="S20209" s="13"/>
      <c r="T20209" s="13"/>
      <c r="U20209" s="14"/>
    </row>
    <row r="20210" spans="2:21" x14ac:dyDescent="0.3">
      <c r="B20210" s="10"/>
      <c r="I20210" s="11"/>
      <c r="K20210" s="11"/>
      <c r="S20210" s="13"/>
      <c r="T20210" s="13"/>
      <c r="U20210" s="14"/>
    </row>
    <row r="20211" spans="2:21" x14ac:dyDescent="0.3">
      <c r="B20211" s="10"/>
      <c r="I20211" s="11"/>
      <c r="K20211" s="11"/>
      <c r="S20211" s="13"/>
      <c r="T20211" s="13"/>
      <c r="U20211" s="14"/>
    </row>
    <row r="20212" spans="2:21" x14ac:dyDescent="0.3">
      <c r="B20212" s="10"/>
      <c r="I20212" s="11"/>
      <c r="K20212" s="11"/>
      <c r="S20212" s="13"/>
      <c r="T20212" s="13"/>
      <c r="U20212" s="14"/>
    </row>
    <row r="20213" spans="2:21" x14ac:dyDescent="0.3">
      <c r="B20213" s="10"/>
      <c r="I20213" s="11"/>
      <c r="K20213" s="11"/>
      <c r="S20213" s="13"/>
      <c r="T20213" s="13"/>
      <c r="U20213" s="14"/>
    </row>
    <row r="20214" spans="2:21" x14ac:dyDescent="0.3">
      <c r="B20214" s="10"/>
      <c r="I20214" s="11"/>
      <c r="K20214" s="11"/>
      <c r="S20214" s="13"/>
      <c r="T20214" s="13"/>
      <c r="U20214" s="14"/>
    </row>
    <row r="20215" spans="2:21" x14ac:dyDescent="0.3">
      <c r="B20215" s="10"/>
      <c r="I20215" s="11"/>
      <c r="K20215" s="11"/>
      <c r="S20215" s="13"/>
      <c r="T20215" s="13"/>
      <c r="U20215" s="14"/>
    </row>
    <row r="20216" spans="2:21" x14ac:dyDescent="0.3">
      <c r="B20216" s="10"/>
      <c r="I20216" s="11"/>
      <c r="K20216" s="11"/>
      <c r="S20216" s="13"/>
      <c r="T20216" s="13"/>
      <c r="U20216" s="14"/>
    </row>
    <row r="20217" spans="2:21" x14ac:dyDescent="0.3">
      <c r="B20217" s="10"/>
      <c r="I20217" s="11"/>
      <c r="K20217" s="11"/>
      <c r="S20217" s="13"/>
      <c r="T20217" s="13"/>
      <c r="U20217" s="14"/>
    </row>
    <row r="20218" spans="2:21" x14ac:dyDescent="0.3">
      <c r="B20218" s="10"/>
      <c r="I20218" s="11"/>
      <c r="K20218" s="11"/>
      <c r="S20218" s="13"/>
      <c r="T20218" s="13"/>
      <c r="U20218" s="14"/>
    </row>
    <row r="20219" spans="2:21" x14ac:dyDescent="0.3">
      <c r="B20219" s="10"/>
      <c r="I20219" s="11"/>
      <c r="K20219" s="11"/>
      <c r="S20219" s="13"/>
      <c r="T20219" s="13"/>
      <c r="U20219" s="14"/>
    </row>
    <row r="20220" spans="2:21" x14ac:dyDescent="0.3">
      <c r="B20220" s="10"/>
      <c r="I20220" s="11"/>
      <c r="K20220" s="11"/>
      <c r="S20220" s="13"/>
      <c r="T20220" s="13"/>
      <c r="U20220" s="14"/>
    </row>
    <row r="20221" spans="2:21" x14ac:dyDescent="0.3">
      <c r="B20221" s="10"/>
      <c r="I20221" s="11"/>
      <c r="K20221" s="11"/>
      <c r="S20221" s="13"/>
      <c r="T20221" s="13"/>
      <c r="U20221" s="14"/>
    </row>
    <row r="20222" spans="2:21" x14ac:dyDescent="0.3">
      <c r="B20222" s="10"/>
      <c r="I20222" s="11"/>
      <c r="K20222" s="11"/>
      <c r="S20222" s="13"/>
      <c r="T20222" s="13"/>
      <c r="U20222" s="14"/>
    </row>
    <row r="20223" spans="2:21" x14ac:dyDescent="0.3">
      <c r="B20223" s="10"/>
      <c r="I20223" s="11"/>
      <c r="K20223" s="11"/>
      <c r="S20223" s="13"/>
      <c r="T20223" s="13"/>
      <c r="U20223" s="14"/>
    </row>
    <row r="20224" spans="2:21" x14ac:dyDescent="0.3">
      <c r="B20224" s="10"/>
      <c r="I20224" s="11"/>
      <c r="K20224" s="11"/>
      <c r="S20224" s="13"/>
      <c r="T20224" s="13"/>
      <c r="U20224" s="14"/>
    </row>
    <row r="20225" spans="2:21" x14ac:dyDescent="0.3">
      <c r="B20225" s="10"/>
      <c r="I20225" s="11"/>
      <c r="K20225" s="11"/>
      <c r="S20225" s="13"/>
      <c r="T20225" s="13"/>
      <c r="U20225" s="14"/>
    </row>
    <row r="20226" spans="2:21" x14ac:dyDescent="0.3">
      <c r="B20226" s="10"/>
      <c r="I20226" s="11"/>
      <c r="K20226" s="11"/>
      <c r="S20226" s="13"/>
      <c r="T20226" s="13"/>
      <c r="U20226" s="14"/>
    </row>
    <row r="20227" spans="2:21" x14ac:dyDescent="0.3">
      <c r="B20227" s="10"/>
      <c r="I20227" s="11"/>
      <c r="K20227" s="11"/>
      <c r="S20227" s="13"/>
      <c r="T20227" s="13"/>
      <c r="U20227" s="14"/>
    </row>
    <row r="20228" spans="2:21" x14ac:dyDescent="0.3">
      <c r="B20228" s="10"/>
      <c r="I20228" s="11"/>
      <c r="K20228" s="11"/>
      <c r="S20228" s="13"/>
      <c r="T20228" s="13"/>
      <c r="U20228" s="14"/>
    </row>
    <row r="20229" spans="2:21" x14ac:dyDescent="0.3">
      <c r="B20229" s="10"/>
      <c r="I20229" s="11"/>
      <c r="K20229" s="11"/>
      <c r="S20229" s="13"/>
      <c r="T20229" s="13"/>
      <c r="U20229" s="14"/>
    </row>
    <row r="20230" spans="2:21" x14ac:dyDescent="0.3">
      <c r="B20230" s="10"/>
      <c r="I20230" s="11"/>
      <c r="K20230" s="11"/>
      <c r="S20230" s="13"/>
      <c r="T20230" s="13"/>
      <c r="U20230" s="14"/>
    </row>
    <row r="20231" spans="2:21" x14ac:dyDescent="0.3">
      <c r="B20231" s="10"/>
      <c r="I20231" s="11"/>
      <c r="K20231" s="11"/>
      <c r="S20231" s="13"/>
      <c r="T20231" s="13"/>
      <c r="U20231" s="14"/>
    </row>
    <row r="20232" spans="2:21" x14ac:dyDescent="0.3">
      <c r="B20232" s="10"/>
      <c r="I20232" s="11"/>
      <c r="K20232" s="11"/>
      <c r="S20232" s="13"/>
      <c r="T20232" s="13"/>
      <c r="U20232" s="14"/>
    </row>
    <row r="20233" spans="2:21" x14ac:dyDescent="0.3">
      <c r="B20233" s="10"/>
      <c r="I20233" s="11"/>
      <c r="K20233" s="11"/>
      <c r="S20233" s="13"/>
      <c r="T20233" s="13"/>
      <c r="U20233" s="14"/>
    </row>
    <row r="20234" spans="2:21" x14ac:dyDescent="0.3">
      <c r="B20234" s="10"/>
      <c r="I20234" s="11"/>
      <c r="K20234" s="11"/>
      <c r="S20234" s="13"/>
      <c r="T20234" s="13"/>
      <c r="U20234" s="14"/>
    </row>
    <row r="20235" spans="2:21" x14ac:dyDescent="0.3">
      <c r="B20235" s="10"/>
      <c r="I20235" s="11"/>
      <c r="K20235" s="11"/>
      <c r="S20235" s="13"/>
      <c r="T20235" s="13"/>
      <c r="U20235" s="14"/>
    </row>
    <row r="20236" spans="2:21" x14ac:dyDescent="0.3">
      <c r="B20236" s="10"/>
      <c r="I20236" s="11"/>
      <c r="K20236" s="11"/>
      <c r="S20236" s="13"/>
      <c r="T20236" s="13"/>
      <c r="U20236" s="14"/>
    </row>
    <row r="20237" spans="2:21" x14ac:dyDescent="0.3">
      <c r="B20237" s="10"/>
      <c r="I20237" s="11"/>
      <c r="K20237" s="11"/>
      <c r="S20237" s="13"/>
      <c r="T20237" s="13"/>
      <c r="U20237" s="14"/>
    </row>
    <row r="20238" spans="2:21" x14ac:dyDescent="0.3">
      <c r="B20238" s="10"/>
      <c r="I20238" s="11"/>
      <c r="K20238" s="11"/>
      <c r="S20238" s="13"/>
      <c r="T20238" s="13"/>
      <c r="U20238" s="14"/>
    </row>
    <row r="20239" spans="2:21" x14ac:dyDescent="0.3">
      <c r="B20239" s="10"/>
      <c r="I20239" s="11"/>
      <c r="K20239" s="11"/>
      <c r="S20239" s="13"/>
      <c r="T20239" s="13"/>
      <c r="U20239" s="14"/>
    </row>
    <row r="20240" spans="2:21" x14ac:dyDescent="0.3">
      <c r="B20240" s="10"/>
      <c r="I20240" s="11"/>
      <c r="K20240" s="11"/>
      <c r="S20240" s="13"/>
      <c r="T20240" s="13"/>
      <c r="U20240" s="14"/>
    </row>
    <row r="20241" spans="2:21" x14ac:dyDescent="0.3">
      <c r="B20241" s="10"/>
      <c r="I20241" s="11"/>
      <c r="K20241" s="11"/>
      <c r="S20241" s="13"/>
      <c r="T20241" s="13"/>
      <c r="U20241" s="14"/>
    </row>
    <row r="20242" spans="2:21" x14ac:dyDescent="0.3">
      <c r="B20242" s="10"/>
      <c r="I20242" s="11"/>
      <c r="K20242" s="11"/>
      <c r="S20242" s="13"/>
      <c r="T20242" s="13"/>
      <c r="U20242" s="14"/>
    </row>
    <row r="20243" spans="2:21" x14ac:dyDescent="0.3">
      <c r="B20243" s="10"/>
      <c r="I20243" s="11"/>
      <c r="K20243" s="11"/>
      <c r="S20243" s="13"/>
      <c r="T20243" s="13"/>
      <c r="U20243" s="14"/>
    </row>
    <row r="20244" spans="2:21" x14ac:dyDescent="0.3">
      <c r="B20244" s="10"/>
      <c r="I20244" s="11"/>
      <c r="K20244" s="11"/>
      <c r="S20244" s="13"/>
      <c r="T20244" s="13"/>
      <c r="U20244" s="14"/>
    </row>
    <row r="20245" spans="2:21" x14ac:dyDescent="0.3">
      <c r="B20245" s="10"/>
      <c r="I20245" s="11"/>
      <c r="K20245" s="11"/>
      <c r="S20245" s="13"/>
      <c r="T20245" s="13"/>
      <c r="U20245" s="14"/>
    </row>
    <row r="20246" spans="2:21" x14ac:dyDescent="0.3">
      <c r="B20246" s="10"/>
      <c r="I20246" s="11"/>
      <c r="K20246" s="11"/>
      <c r="S20246" s="13"/>
      <c r="T20246" s="13"/>
      <c r="U20246" s="14"/>
    </row>
    <row r="20247" spans="2:21" x14ac:dyDescent="0.3">
      <c r="B20247" s="10"/>
      <c r="I20247" s="11"/>
      <c r="K20247" s="11"/>
      <c r="S20247" s="13"/>
      <c r="T20247" s="13"/>
      <c r="U20247" s="14"/>
    </row>
    <row r="20248" spans="2:21" x14ac:dyDescent="0.3">
      <c r="B20248" s="10"/>
      <c r="I20248" s="11"/>
      <c r="K20248" s="11"/>
      <c r="S20248" s="13"/>
      <c r="T20248" s="13"/>
      <c r="U20248" s="14"/>
    </row>
    <row r="20249" spans="2:21" x14ac:dyDescent="0.3">
      <c r="B20249" s="10"/>
      <c r="I20249" s="11"/>
      <c r="K20249" s="11"/>
      <c r="S20249" s="13"/>
      <c r="T20249" s="13"/>
      <c r="U20249" s="14"/>
    </row>
    <row r="20250" spans="2:21" x14ac:dyDescent="0.3">
      <c r="B20250" s="10"/>
      <c r="I20250" s="11"/>
      <c r="K20250" s="11"/>
      <c r="S20250" s="13"/>
      <c r="T20250" s="13"/>
      <c r="U20250" s="14"/>
    </row>
    <row r="20251" spans="2:21" x14ac:dyDescent="0.3">
      <c r="B20251" s="10"/>
      <c r="I20251" s="11"/>
      <c r="K20251" s="11"/>
      <c r="S20251" s="13"/>
      <c r="T20251" s="13"/>
      <c r="U20251" s="14"/>
    </row>
    <row r="20252" spans="2:21" x14ac:dyDescent="0.3">
      <c r="B20252" s="10"/>
      <c r="I20252" s="11"/>
      <c r="K20252" s="11"/>
      <c r="S20252" s="13"/>
      <c r="T20252" s="13"/>
      <c r="U20252" s="14"/>
    </row>
    <row r="20253" spans="2:21" x14ac:dyDescent="0.3">
      <c r="B20253" s="10"/>
      <c r="I20253" s="11"/>
      <c r="K20253" s="11"/>
      <c r="S20253" s="13"/>
      <c r="T20253" s="13"/>
      <c r="U20253" s="14"/>
    </row>
    <row r="20254" spans="2:21" x14ac:dyDescent="0.3">
      <c r="B20254" s="10"/>
      <c r="I20254" s="11"/>
      <c r="K20254" s="11"/>
      <c r="S20254" s="13"/>
      <c r="T20254" s="13"/>
      <c r="U20254" s="14"/>
    </row>
    <row r="20255" spans="2:21" x14ac:dyDescent="0.3">
      <c r="B20255" s="10"/>
      <c r="I20255" s="11"/>
      <c r="K20255" s="11"/>
      <c r="S20255" s="13"/>
      <c r="T20255" s="13"/>
      <c r="U20255" s="14"/>
    </row>
    <row r="20256" spans="2:21" x14ac:dyDescent="0.3">
      <c r="B20256" s="10"/>
      <c r="I20256" s="11"/>
      <c r="K20256" s="11"/>
      <c r="S20256" s="13"/>
      <c r="T20256" s="13"/>
      <c r="U20256" s="14"/>
    </row>
    <row r="20257" spans="2:21" x14ac:dyDescent="0.3">
      <c r="B20257" s="10"/>
      <c r="I20257" s="11"/>
      <c r="K20257" s="11"/>
      <c r="S20257" s="13"/>
      <c r="T20257" s="13"/>
      <c r="U20257" s="14"/>
    </row>
    <row r="20258" spans="2:21" x14ac:dyDescent="0.3">
      <c r="B20258" s="10"/>
      <c r="I20258" s="11"/>
      <c r="K20258" s="11"/>
      <c r="S20258" s="13"/>
      <c r="T20258" s="13"/>
      <c r="U20258" s="14"/>
    </row>
    <row r="20259" spans="2:21" x14ac:dyDescent="0.3">
      <c r="B20259" s="10"/>
      <c r="I20259" s="11"/>
      <c r="K20259" s="11"/>
      <c r="S20259" s="13"/>
      <c r="T20259" s="13"/>
      <c r="U20259" s="14"/>
    </row>
    <row r="20260" spans="2:21" x14ac:dyDescent="0.3">
      <c r="B20260" s="10"/>
      <c r="I20260" s="11"/>
      <c r="K20260" s="11"/>
      <c r="S20260" s="13"/>
      <c r="T20260" s="13"/>
      <c r="U20260" s="14"/>
    </row>
    <row r="20261" spans="2:21" x14ac:dyDescent="0.3">
      <c r="B20261" s="10"/>
      <c r="I20261" s="11"/>
      <c r="K20261" s="11"/>
      <c r="S20261" s="13"/>
      <c r="T20261" s="13"/>
      <c r="U20261" s="14"/>
    </row>
    <row r="20262" spans="2:21" x14ac:dyDescent="0.3">
      <c r="B20262" s="10"/>
      <c r="I20262" s="11"/>
      <c r="K20262" s="11"/>
      <c r="S20262" s="13"/>
      <c r="T20262" s="13"/>
      <c r="U20262" s="14"/>
    </row>
    <row r="20263" spans="2:21" x14ac:dyDescent="0.3">
      <c r="B20263" s="10"/>
      <c r="I20263" s="11"/>
      <c r="K20263" s="11"/>
      <c r="S20263" s="13"/>
      <c r="T20263" s="13"/>
      <c r="U20263" s="14"/>
    </row>
    <row r="20264" spans="2:21" x14ac:dyDescent="0.3">
      <c r="B20264" s="10"/>
      <c r="I20264" s="11"/>
      <c r="K20264" s="11"/>
      <c r="S20264" s="13"/>
      <c r="T20264" s="13"/>
      <c r="U20264" s="14"/>
    </row>
    <row r="20265" spans="2:21" x14ac:dyDescent="0.3">
      <c r="B20265" s="10"/>
      <c r="I20265" s="11"/>
      <c r="K20265" s="11"/>
      <c r="S20265" s="13"/>
      <c r="T20265" s="13"/>
      <c r="U20265" s="14"/>
    </row>
    <row r="20266" spans="2:21" x14ac:dyDescent="0.3">
      <c r="B20266" s="10"/>
      <c r="I20266" s="11"/>
      <c r="K20266" s="11"/>
      <c r="S20266" s="13"/>
      <c r="T20266" s="13"/>
      <c r="U20266" s="14"/>
    </row>
    <row r="20267" spans="2:21" x14ac:dyDescent="0.3">
      <c r="B20267" s="10"/>
      <c r="I20267" s="11"/>
      <c r="K20267" s="11"/>
      <c r="S20267" s="13"/>
      <c r="T20267" s="13"/>
      <c r="U20267" s="14"/>
    </row>
    <row r="20268" spans="2:21" x14ac:dyDescent="0.3">
      <c r="B20268" s="10"/>
      <c r="I20268" s="11"/>
      <c r="K20268" s="11"/>
      <c r="S20268" s="13"/>
      <c r="T20268" s="13"/>
      <c r="U20268" s="14"/>
    </row>
    <row r="20269" spans="2:21" x14ac:dyDescent="0.3">
      <c r="B20269" s="10"/>
      <c r="I20269" s="11"/>
      <c r="K20269" s="11"/>
      <c r="S20269" s="13"/>
      <c r="T20269" s="13"/>
      <c r="U20269" s="14"/>
    </row>
    <row r="20270" spans="2:21" x14ac:dyDescent="0.3">
      <c r="B20270" s="10"/>
      <c r="I20270" s="11"/>
      <c r="K20270" s="11"/>
      <c r="S20270" s="13"/>
      <c r="T20270" s="13"/>
      <c r="U20270" s="14"/>
    </row>
    <row r="20271" spans="2:21" x14ac:dyDescent="0.3">
      <c r="B20271" s="10"/>
      <c r="I20271" s="11"/>
      <c r="K20271" s="11"/>
      <c r="S20271" s="13"/>
      <c r="T20271" s="13"/>
      <c r="U20271" s="14"/>
    </row>
    <row r="20272" spans="2:21" x14ac:dyDescent="0.3">
      <c r="B20272" s="10"/>
      <c r="I20272" s="11"/>
      <c r="K20272" s="11"/>
      <c r="S20272" s="13"/>
      <c r="T20272" s="13"/>
      <c r="U20272" s="14"/>
    </row>
    <row r="20273" spans="2:21" x14ac:dyDescent="0.3">
      <c r="B20273" s="10"/>
      <c r="I20273" s="11"/>
      <c r="K20273" s="11"/>
      <c r="S20273" s="13"/>
      <c r="T20273" s="13"/>
      <c r="U20273" s="14"/>
    </row>
    <row r="20274" spans="2:21" x14ac:dyDescent="0.3">
      <c r="B20274" s="10"/>
      <c r="I20274" s="11"/>
      <c r="K20274" s="11"/>
      <c r="S20274" s="13"/>
      <c r="T20274" s="13"/>
      <c r="U20274" s="14"/>
    </row>
    <row r="20275" spans="2:21" x14ac:dyDescent="0.3">
      <c r="B20275" s="10"/>
      <c r="I20275" s="11"/>
      <c r="K20275" s="11"/>
      <c r="S20275" s="13"/>
      <c r="T20275" s="13"/>
      <c r="U20275" s="14"/>
    </row>
    <row r="20276" spans="2:21" x14ac:dyDescent="0.3">
      <c r="B20276" s="10"/>
      <c r="I20276" s="11"/>
      <c r="K20276" s="11"/>
      <c r="S20276" s="13"/>
      <c r="T20276" s="13"/>
      <c r="U20276" s="14"/>
    </row>
    <row r="20277" spans="2:21" x14ac:dyDescent="0.3">
      <c r="B20277" s="10"/>
      <c r="I20277" s="11"/>
      <c r="K20277" s="11"/>
      <c r="S20277" s="13"/>
      <c r="T20277" s="13"/>
      <c r="U20277" s="14"/>
    </row>
    <row r="20278" spans="2:21" x14ac:dyDescent="0.3">
      <c r="B20278" s="10"/>
      <c r="I20278" s="11"/>
      <c r="K20278" s="11"/>
      <c r="S20278" s="13"/>
      <c r="T20278" s="13"/>
      <c r="U20278" s="14"/>
    </row>
    <row r="20279" spans="2:21" x14ac:dyDescent="0.3">
      <c r="B20279" s="10"/>
      <c r="I20279" s="11"/>
      <c r="K20279" s="11"/>
      <c r="S20279" s="13"/>
      <c r="T20279" s="13"/>
      <c r="U20279" s="14"/>
    </row>
    <row r="20280" spans="2:21" x14ac:dyDescent="0.3">
      <c r="B20280" s="10"/>
      <c r="I20280" s="11"/>
      <c r="K20280" s="11"/>
      <c r="S20280" s="13"/>
      <c r="T20280" s="13"/>
      <c r="U20280" s="14"/>
    </row>
    <row r="20281" spans="2:21" x14ac:dyDescent="0.3">
      <c r="B20281" s="10"/>
      <c r="I20281" s="11"/>
      <c r="K20281" s="11"/>
      <c r="S20281" s="13"/>
      <c r="T20281" s="13"/>
      <c r="U20281" s="14"/>
    </row>
    <row r="20282" spans="2:21" x14ac:dyDescent="0.3">
      <c r="B20282" s="10"/>
      <c r="I20282" s="11"/>
      <c r="K20282" s="11"/>
      <c r="S20282" s="13"/>
      <c r="T20282" s="13"/>
      <c r="U20282" s="14"/>
    </row>
    <row r="20283" spans="2:21" x14ac:dyDescent="0.3">
      <c r="B20283" s="10"/>
      <c r="I20283" s="11"/>
      <c r="K20283" s="11"/>
      <c r="S20283" s="13"/>
      <c r="T20283" s="13"/>
      <c r="U20283" s="14"/>
    </row>
    <row r="20284" spans="2:21" x14ac:dyDescent="0.3">
      <c r="B20284" s="10"/>
      <c r="I20284" s="11"/>
      <c r="K20284" s="11"/>
      <c r="S20284" s="13"/>
      <c r="T20284" s="13"/>
      <c r="U20284" s="14"/>
    </row>
    <row r="20285" spans="2:21" x14ac:dyDescent="0.3">
      <c r="B20285" s="10"/>
      <c r="I20285" s="11"/>
      <c r="K20285" s="11"/>
      <c r="S20285" s="13"/>
      <c r="T20285" s="13"/>
      <c r="U20285" s="14"/>
    </row>
    <row r="20286" spans="2:21" x14ac:dyDescent="0.3">
      <c r="B20286" s="10"/>
      <c r="I20286" s="11"/>
      <c r="K20286" s="11"/>
      <c r="S20286" s="13"/>
      <c r="T20286" s="13"/>
      <c r="U20286" s="14"/>
    </row>
    <row r="20287" spans="2:21" x14ac:dyDescent="0.3">
      <c r="B20287" s="10"/>
      <c r="I20287" s="11"/>
      <c r="K20287" s="11"/>
      <c r="S20287" s="13"/>
      <c r="T20287" s="13"/>
      <c r="U20287" s="14"/>
    </row>
    <row r="20288" spans="2:21" x14ac:dyDescent="0.3">
      <c r="B20288" s="10"/>
      <c r="I20288" s="11"/>
      <c r="K20288" s="11"/>
      <c r="S20288" s="13"/>
      <c r="T20288" s="13"/>
      <c r="U20288" s="14"/>
    </row>
    <row r="20289" spans="2:21" x14ac:dyDescent="0.3">
      <c r="B20289" s="10"/>
      <c r="I20289" s="11"/>
      <c r="K20289" s="11"/>
      <c r="S20289" s="13"/>
      <c r="T20289" s="13"/>
      <c r="U20289" s="14"/>
    </row>
    <row r="20290" spans="2:21" x14ac:dyDescent="0.3">
      <c r="B20290" s="10"/>
      <c r="I20290" s="11"/>
      <c r="K20290" s="11"/>
      <c r="S20290" s="13"/>
      <c r="T20290" s="13"/>
      <c r="U20290" s="14"/>
    </row>
    <row r="20291" spans="2:21" x14ac:dyDescent="0.3">
      <c r="B20291" s="10"/>
      <c r="I20291" s="11"/>
      <c r="K20291" s="11"/>
      <c r="S20291" s="13"/>
      <c r="T20291" s="13"/>
      <c r="U20291" s="14"/>
    </row>
    <row r="20292" spans="2:21" x14ac:dyDescent="0.3">
      <c r="B20292" s="10"/>
      <c r="I20292" s="11"/>
      <c r="K20292" s="11"/>
      <c r="S20292" s="13"/>
      <c r="T20292" s="13"/>
      <c r="U20292" s="14"/>
    </row>
    <row r="20293" spans="2:21" x14ac:dyDescent="0.3">
      <c r="B20293" s="10"/>
      <c r="I20293" s="11"/>
      <c r="K20293" s="11"/>
      <c r="S20293" s="13"/>
      <c r="T20293" s="13"/>
      <c r="U20293" s="14"/>
    </row>
    <row r="20294" spans="2:21" x14ac:dyDescent="0.3">
      <c r="B20294" s="10"/>
      <c r="I20294" s="11"/>
      <c r="K20294" s="11"/>
      <c r="S20294" s="13"/>
      <c r="T20294" s="13"/>
      <c r="U20294" s="14"/>
    </row>
    <row r="20295" spans="2:21" x14ac:dyDescent="0.3">
      <c r="B20295" s="10"/>
      <c r="I20295" s="11"/>
      <c r="K20295" s="11"/>
      <c r="S20295" s="13"/>
      <c r="T20295" s="13"/>
      <c r="U20295" s="14"/>
    </row>
    <row r="20296" spans="2:21" x14ac:dyDescent="0.3">
      <c r="B20296" s="10"/>
      <c r="I20296" s="11"/>
      <c r="K20296" s="11"/>
      <c r="S20296" s="13"/>
      <c r="T20296" s="13"/>
      <c r="U20296" s="14"/>
    </row>
    <row r="20297" spans="2:21" x14ac:dyDescent="0.3">
      <c r="B20297" s="10"/>
      <c r="I20297" s="11"/>
      <c r="K20297" s="11"/>
      <c r="S20297" s="13"/>
      <c r="T20297" s="13"/>
      <c r="U20297" s="14"/>
    </row>
    <row r="20298" spans="2:21" x14ac:dyDescent="0.3">
      <c r="B20298" s="10"/>
      <c r="I20298" s="11"/>
      <c r="K20298" s="11"/>
      <c r="S20298" s="13"/>
      <c r="T20298" s="13"/>
      <c r="U20298" s="14"/>
    </row>
    <row r="20299" spans="2:21" x14ac:dyDescent="0.3">
      <c r="B20299" s="10"/>
      <c r="I20299" s="11"/>
      <c r="K20299" s="11"/>
      <c r="S20299" s="13"/>
      <c r="T20299" s="13"/>
      <c r="U20299" s="14"/>
    </row>
    <row r="20300" spans="2:21" x14ac:dyDescent="0.3">
      <c r="B20300" s="10"/>
      <c r="I20300" s="11"/>
      <c r="K20300" s="11"/>
      <c r="S20300" s="13"/>
      <c r="T20300" s="13"/>
      <c r="U20300" s="14"/>
    </row>
    <row r="20301" spans="2:21" x14ac:dyDescent="0.3">
      <c r="B20301" s="10"/>
      <c r="I20301" s="11"/>
      <c r="K20301" s="11"/>
      <c r="S20301" s="13"/>
      <c r="T20301" s="13"/>
      <c r="U20301" s="14"/>
    </row>
    <row r="20302" spans="2:21" x14ac:dyDescent="0.3">
      <c r="B20302" s="10"/>
      <c r="I20302" s="11"/>
      <c r="K20302" s="11"/>
      <c r="S20302" s="13"/>
      <c r="T20302" s="13"/>
      <c r="U20302" s="14"/>
    </row>
    <row r="20303" spans="2:21" x14ac:dyDescent="0.3">
      <c r="B20303" s="10"/>
      <c r="I20303" s="11"/>
      <c r="K20303" s="11"/>
      <c r="S20303" s="13"/>
      <c r="T20303" s="13"/>
      <c r="U20303" s="14"/>
    </row>
    <row r="20304" spans="2:21" x14ac:dyDescent="0.3">
      <c r="B20304" s="10"/>
      <c r="I20304" s="11"/>
      <c r="K20304" s="11"/>
      <c r="S20304" s="13"/>
      <c r="T20304" s="13"/>
      <c r="U20304" s="14"/>
    </row>
    <row r="20305" spans="2:21" x14ac:dyDescent="0.3">
      <c r="B20305" s="10"/>
      <c r="I20305" s="11"/>
      <c r="K20305" s="11"/>
      <c r="S20305" s="13"/>
      <c r="T20305" s="13"/>
      <c r="U20305" s="14"/>
    </row>
    <row r="20306" spans="2:21" x14ac:dyDescent="0.3">
      <c r="B20306" s="10"/>
      <c r="I20306" s="11"/>
      <c r="K20306" s="11"/>
      <c r="S20306" s="13"/>
      <c r="T20306" s="13"/>
      <c r="U20306" s="14"/>
    </row>
    <row r="20307" spans="2:21" x14ac:dyDescent="0.3">
      <c r="B20307" s="10"/>
      <c r="I20307" s="11"/>
      <c r="K20307" s="11"/>
      <c r="S20307" s="13"/>
      <c r="T20307" s="13"/>
      <c r="U20307" s="14"/>
    </row>
    <row r="20308" spans="2:21" x14ac:dyDescent="0.3">
      <c r="B20308" s="10"/>
      <c r="I20308" s="11"/>
      <c r="K20308" s="11"/>
      <c r="S20308" s="13"/>
      <c r="T20308" s="13"/>
      <c r="U20308" s="14"/>
    </row>
    <row r="20309" spans="2:21" x14ac:dyDescent="0.3">
      <c r="B20309" s="10"/>
      <c r="I20309" s="11"/>
      <c r="K20309" s="11"/>
      <c r="S20309" s="13"/>
      <c r="T20309" s="13"/>
      <c r="U20309" s="14"/>
    </row>
    <row r="20310" spans="2:21" x14ac:dyDescent="0.3">
      <c r="B20310" s="10"/>
      <c r="I20310" s="11"/>
      <c r="K20310" s="11"/>
      <c r="S20310" s="13"/>
      <c r="T20310" s="13"/>
      <c r="U20310" s="14"/>
    </row>
    <row r="20311" spans="2:21" x14ac:dyDescent="0.3">
      <c r="B20311" s="10"/>
      <c r="I20311" s="11"/>
      <c r="K20311" s="11"/>
      <c r="S20311" s="13"/>
      <c r="T20311" s="13"/>
      <c r="U20311" s="14"/>
    </row>
    <row r="20312" spans="2:21" x14ac:dyDescent="0.3">
      <c r="B20312" s="10"/>
      <c r="I20312" s="11"/>
      <c r="K20312" s="11"/>
      <c r="S20312" s="13"/>
      <c r="T20312" s="13"/>
      <c r="U20312" s="14"/>
    </row>
    <row r="20313" spans="2:21" x14ac:dyDescent="0.3">
      <c r="B20313" s="10"/>
      <c r="I20313" s="11"/>
      <c r="K20313" s="11"/>
      <c r="S20313" s="13"/>
      <c r="T20313" s="13"/>
      <c r="U20313" s="14"/>
    </row>
    <row r="20314" spans="2:21" x14ac:dyDescent="0.3">
      <c r="B20314" s="10"/>
      <c r="I20314" s="11"/>
      <c r="K20314" s="11"/>
      <c r="S20314" s="13"/>
      <c r="T20314" s="13"/>
      <c r="U20314" s="14"/>
    </row>
    <row r="20315" spans="2:21" x14ac:dyDescent="0.3">
      <c r="B20315" s="10"/>
      <c r="I20315" s="11"/>
      <c r="K20315" s="11"/>
      <c r="S20315" s="13"/>
      <c r="T20315" s="13"/>
      <c r="U20315" s="14"/>
    </row>
    <row r="20316" spans="2:21" x14ac:dyDescent="0.3">
      <c r="B20316" s="10"/>
      <c r="I20316" s="11"/>
      <c r="K20316" s="11"/>
      <c r="S20316" s="13"/>
      <c r="T20316" s="13"/>
      <c r="U20316" s="14"/>
    </row>
    <row r="20317" spans="2:21" x14ac:dyDescent="0.3">
      <c r="B20317" s="10"/>
      <c r="I20317" s="11"/>
      <c r="K20317" s="11"/>
      <c r="S20317" s="13"/>
      <c r="T20317" s="13"/>
      <c r="U20317" s="14"/>
    </row>
    <row r="20318" spans="2:21" x14ac:dyDescent="0.3">
      <c r="B20318" s="10"/>
      <c r="I20318" s="11"/>
      <c r="K20318" s="11"/>
      <c r="S20318" s="13"/>
      <c r="T20318" s="13"/>
      <c r="U20318" s="14"/>
    </row>
    <row r="20319" spans="2:21" x14ac:dyDescent="0.3">
      <c r="B20319" s="10"/>
      <c r="I20319" s="11"/>
      <c r="K20319" s="11"/>
      <c r="S20319" s="13"/>
      <c r="T20319" s="13"/>
      <c r="U20319" s="14"/>
    </row>
    <row r="20320" spans="2:21" x14ac:dyDescent="0.3">
      <c r="B20320" s="10"/>
      <c r="I20320" s="11"/>
      <c r="K20320" s="11"/>
      <c r="S20320" s="13"/>
      <c r="T20320" s="13"/>
      <c r="U20320" s="14"/>
    </row>
    <row r="20321" spans="2:21" x14ac:dyDescent="0.3">
      <c r="B20321" s="10"/>
      <c r="I20321" s="11"/>
      <c r="K20321" s="11"/>
      <c r="S20321" s="13"/>
      <c r="T20321" s="13"/>
      <c r="U20321" s="14"/>
    </row>
    <row r="20322" spans="2:21" x14ac:dyDescent="0.3">
      <c r="B20322" s="10"/>
      <c r="I20322" s="11"/>
      <c r="K20322" s="11"/>
      <c r="S20322" s="13"/>
      <c r="T20322" s="13"/>
      <c r="U20322" s="14"/>
    </row>
    <row r="20323" spans="2:21" x14ac:dyDescent="0.3">
      <c r="B20323" s="10"/>
      <c r="I20323" s="11"/>
      <c r="K20323" s="11"/>
      <c r="S20323" s="13"/>
      <c r="T20323" s="13"/>
      <c r="U20323" s="14"/>
    </row>
    <row r="20324" spans="2:21" x14ac:dyDescent="0.3">
      <c r="B20324" s="10"/>
      <c r="I20324" s="11"/>
      <c r="K20324" s="11"/>
      <c r="S20324" s="13"/>
      <c r="T20324" s="13"/>
      <c r="U20324" s="14"/>
    </row>
    <row r="20325" spans="2:21" x14ac:dyDescent="0.3">
      <c r="B20325" s="10"/>
      <c r="I20325" s="11"/>
      <c r="K20325" s="11"/>
      <c r="S20325" s="13"/>
      <c r="T20325" s="13"/>
      <c r="U20325" s="14"/>
    </row>
    <row r="20326" spans="2:21" x14ac:dyDescent="0.3">
      <c r="B20326" s="10"/>
      <c r="I20326" s="11"/>
      <c r="K20326" s="11"/>
      <c r="S20326" s="13"/>
      <c r="T20326" s="13"/>
      <c r="U20326" s="14"/>
    </row>
    <row r="20327" spans="2:21" x14ac:dyDescent="0.3">
      <c r="B20327" s="10"/>
      <c r="I20327" s="11"/>
      <c r="K20327" s="11"/>
      <c r="S20327" s="13"/>
      <c r="T20327" s="13"/>
      <c r="U20327" s="14"/>
    </row>
    <row r="20328" spans="2:21" x14ac:dyDescent="0.3">
      <c r="B20328" s="10"/>
      <c r="I20328" s="11"/>
      <c r="K20328" s="11"/>
      <c r="S20328" s="13"/>
      <c r="T20328" s="13"/>
      <c r="U20328" s="14"/>
    </row>
    <row r="20329" spans="2:21" x14ac:dyDescent="0.3">
      <c r="B20329" s="10"/>
      <c r="I20329" s="11"/>
      <c r="K20329" s="11"/>
      <c r="S20329" s="13"/>
      <c r="T20329" s="13"/>
      <c r="U20329" s="14"/>
    </row>
    <row r="20330" spans="2:21" x14ac:dyDescent="0.3">
      <c r="B20330" s="10"/>
      <c r="I20330" s="11"/>
      <c r="K20330" s="11"/>
      <c r="S20330" s="13"/>
      <c r="T20330" s="13"/>
      <c r="U20330" s="14"/>
    </row>
    <row r="20331" spans="2:21" x14ac:dyDescent="0.3">
      <c r="B20331" s="10"/>
      <c r="I20331" s="11"/>
      <c r="K20331" s="11"/>
      <c r="S20331" s="13"/>
      <c r="T20331" s="13"/>
      <c r="U20331" s="14"/>
    </row>
    <row r="20332" spans="2:21" x14ac:dyDescent="0.3">
      <c r="B20332" s="10"/>
      <c r="I20332" s="11"/>
      <c r="K20332" s="11"/>
      <c r="S20332" s="13"/>
      <c r="T20332" s="13"/>
      <c r="U20332" s="14"/>
    </row>
    <row r="20333" spans="2:21" x14ac:dyDescent="0.3">
      <c r="B20333" s="10"/>
      <c r="I20333" s="11"/>
      <c r="K20333" s="11"/>
      <c r="S20333" s="13"/>
      <c r="T20333" s="13"/>
      <c r="U20333" s="14"/>
    </row>
    <row r="20334" spans="2:21" x14ac:dyDescent="0.3">
      <c r="B20334" s="10"/>
      <c r="I20334" s="11"/>
      <c r="K20334" s="11"/>
      <c r="S20334" s="13"/>
      <c r="T20334" s="13"/>
      <c r="U20334" s="14"/>
    </row>
    <row r="20335" spans="2:21" x14ac:dyDescent="0.3">
      <c r="B20335" s="10"/>
      <c r="I20335" s="11"/>
      <c r="K20335" s="11"/>
      <c r="S20335" s="13"/>
      <c r="T20335" s="13"/>
      <c r="U20335" s="14"/>
    </row>
    <row r="20336" spans="2:21" x14ac:dyDescent="0.3">
      <c r="B20336" s="10"/>
      <c r="I20336" s="11"/>
      <c r="K20336" s="11"/>
      <c r="S20336" s="13"/>
      <c r="T20336" s="13"/>
      <c r="U20336" s="14"/>
    </row>
    <row r="20337" spans="2:21" x14ac:dyDescent="0.3">
      <c r="B20337" s="10"/>
      <c r="I20337" s="11"/>
      <c r="K20337" s="11"/>
      <c r="S20337" s="13"/>
      <c r="T20337" s="13"/>
      <c r="U20337" s="14"/>
    </row>
    <row r="20338" spans="2:21" x14ac:dyDescent="0.3">
      <c r="B20338" s="10"/>
      <c r="I20338" s="11"/>
      <c r="K20338" s="11"/>
      <c r="S20338" s="13"/>
      <c r="T20338" s="13"/>
      <c r="U20338" s="14"/>
    </row>
    <row r="20339" spans="2:21" x14ac:dyDescent="0.3">
      <c r="B20339" s="10"/>
      <c r="I20339" s="11"/>
      <c r="K20339" s="11"/>
      <c r="S20339" s="13"/>
      <c r="T20339" s="13"/>
      <c r="U20339" s="14"/>
    </row>
    <row r="20340" spans="2:21" x14ac:dyDescent="0.3">
      <c r="B20340" s="10"/>
      <c r="I20340" s="11"/>
      <c r="K20340" s="11"/>
      <c r="S20340" s="13"/>
      <c r="T20340" s="13"/>
      <c r="U20340" s="14"/>
    </row>
    <row r="20341" spans="2:21" x14ac:dyDescent="0.3">
      <c r="B20341" s="10"/>
      <c r="I20341" s="11"/>
      <c r="K20341" s="11"/>
      <c r="S20341" s="13"/>
      <c r="T20341" s="13"/>
      <c r="U20341" s="14"/>
    </row>
    <row r="20342" spans="2:21" x14ac:dyDescent="0.3">
      <c r="B20342" s="10"/>
      <c r="I20342" s="11"/>
      <c r="K20342" s="11"/>
      <c r="S20342" s="13"/>
      <c r="T20342" s="13"/>
      <c r="U20342" s="14"/>
    </row>
    <row r="20343" spans="2:21" x14ac:dyDescent="0.3">
      <c r="B20343" s="10"/>
      <c r="I20343" s="11"/>
      <c r="K20343" s="11"/>
      <c r="S20343" s="13"/>
      <c r="T20343" s="13"/>
      <c r="U20343" s="14"/>
    </row>
    <row r="20344" spans="2:21" x14ac:dyDescent="0.3">
      <c r="B20344" s="10"/>
      <c r="I20344" s="11"/>
      <c r="K20344" s="11"/>
      <c r="S20344" s="13"/>
      <c r="T20344" s="13"/>
      <c r="U20344" s="14"/>
    </row>
    <row r="20345" spans="2:21" x14ac:dyDescent="0.3">
      <c r="B20345" s="10"/>
      <c r="I20345" s="11"/>
      <c r="K20345" s="11"/>
      <c r="S20345" s="13"/>
      <c r="T20345" s="13"/>
      <c r="U20345" s="14"/>
    </row>
    <row r="20346" spans="2:21" x14ac:dyDescent="0.3">
      <c r="B20346" s="10"/>
      <c r="I20346" s="11"/>
      <c r="K20346" s="11"/>
      <c r="S20346" s="13"/>
      <c r="T20346" s="13"/>
      <c r="U20346" s="14"/>
    </row>
    <row r="20347" spans="2:21" x14ac:dyDescent="0.3">
      <c r="B20347" s="10"/>
      <c r="I20347" s="11"/>
      <c r="K20347" s="11"/>
      <c r="S20347" s="13"/>
      <c r="T20347" s="13"/>
      <c r="U20347" s="14"/>
    </row>
    <row r="20348" spans="2:21" x14ac:dyDescent="0.3">
      <c r="B20348" s="10"/>
      <c r="I20348" s="11"/>
      <c r="K20348" s="11"/>
      <c r="S20348" s="13"/>
      <c r="T20348" s="13"/>
      <c r="U20348" s="14"/>
    </row>
    <row r="20349" spans="2:21" x14ac:dyDescent="0.3">
      <c r="B20349" s="10"/>
      <c r="I20349" s="11"/>
      <c r="K20349" s="11"/>
      <c r="S20349" s="13"/>
      <c r="T20349" s="13"/>
      <c r="U20349" s="14"/>
    </row>
    <row r="20350" spans="2:21" x14ac:dyDescent="0.3">
      <c r="B20350" s="10"/>
      <c r="I20350" s="11"/>
      <c r="K20350" s="11"/>
      <c r="S20350" s="13"/>
      <c r="T20350" s="13"/>
      <c r="U20350" s="14"/>
    </row>
    <row r="20351" spans="2:21" x14ac:dyDescent="0.3">
      <c r="B20351" s="10"/>
      <c r="I20351" s="11"/>
      <c r="K20351" s="11"/>
      <c r="S20351" s="13"/>
      <c r="T20351" s="13"/>
      <c r="U20351" s="14"/>
    </row>
    <row r="20352" spans="2:21" x14ac:dyDescent="0.3">
      <c r="B20352" s="10"/>
      <c r="I20352" s="11"/>
      <c r="K20352" s="11"/>
      <c r="S20352" s="13"/>
      <c r="T20352" s="13"/>
      <c r="U20352" s="14"/>
    </row>
    <row r="20353" spans="2:21" x14ac:dyDescent="0.3">
      <c r="B20353" s="10"/>
      <c r="I20353" s="11"/>
      <c r="K20353" s="11"/>
      <c r="S20353" s="13"/>
      <c r="T20353" s="13"/>
      <c r="U20353" s="14"/>
    </row>
    <row r="20354" spans="2:21" x14ac:dyDescent="0.3">
      <c r="B20354" s="10"/>
      <c r="I20354" s="11"/>
      <c r="K20354" s="11"/>
      <c r="S20354" s="13"/>
      <c r="T20354" s="13"/>
      <c r="U20354" s="14"/>
    </row>
    <row r="20355" spans="2:21" x14ac:dyDescent="0.3">
      <c r="B20355" s="10"/>
      <c r="I20355" s="11"/>
      <c r="K20355" s="11"/>
      <c r="S20355" s="13"/>
      <c r="T20355" s="13"/>
      <c r="U20355" s="14"/>
    </row>
    <row r="20356" spans="2:21" x14ac:dyDescent="0.3">
      <c r="B20356" s="10"/>
      <c r="I20356" s="11"/>
      <c r="K20356" s="11"/>
      <c r="S20356" s="13"/>
      <c r="T20356" s="13"/>
      <c r="U20356" s="14"/>
    </row>
    <row r="20357" spans="2:21" x14ac:dyDescent="0.3">
      <c r="B20357" s="10"/>
      <c r="I20357" s="11"/>
      <c r="K20357" s="11"/>
      <c r="S20357" s="13"/>
      <c r="T20357" s="13"/>
      <c r="U20357" s="14"/>
    </row>
    <row r="20358" spans="2:21" x14ac:dyDescent="0.3">
      <c r="B20358" s="10"/>
      <c r="I20358" s="11"/>
      <c r="K20358" s="11"/>
      <c r="S20358" s="13"/>
      <c r="T20358" s="13"/>
      <c r="U20358" s="14"/>
    </row>
    <row r="20359" spans="2:21" x14ac:dyDescent="0.3">
      <c r="B20359" s="10"/>
      <c r="I20359" s="11"/>
      <c r="K20359" s="11"/>
      <c r="S20359" s="13"/>
      <c r="T20359" s="13"/>
      <c r="U20359" s="14"/>
    </row>
    <row r="20360" spans="2:21" x14ac:dyDescent="0.3">
      <c r="B20360" s="10"/>
      <c r="I20360" s="11"/>
      <c r="K20360" s="11"/>
      <c r="S20360" s="13"/>
      <c r="T20360" s="13"/>
      <c r="U20360" s="14"/>
    </row>
    <row r="20361" spans="2:21" x14ac:dyDescent="0.3">
      <c r="B20361" s="10"/>
      <c r="I20361" s="11"/>
      <c r="K20361" s="11"/>
      <c r="S20361" s="13"/>
      <c r="T20361" s="13"/>
      <c r="U20361" s="14"/>
    </row>
    <row r="20362" spans="2:21" x14ac:dyDescent="0.3">
      <c r="B20362" s="10"/>
      <c r="I20362" s="11"/>
      <c r="K20362" s="11"/>
      <c r="S20362" s="13"/>
      <c r="T20362" s="13"/>
      <c r="U20362" s="14"/>
    </row>
    <row r="20363" spans="2:21" x14ac:dyDescent="0.3">
      <c r="B20363" s="10"/>
      <c r="I20363" s="11"/>
      <c r="K20363" s="11"/>
      <c r="S20363" s="13"/>
      <c r="T20363" s="13"/>
      <c r="U20363" s="14"/>
    </row>
    <row r="20364" spans="2:21" x14ac:dyDescent="0.3">
      <c r="B20364" s="10"/>
      <c r="I20364" s="11"/>
      <c r="K20364" s="11"/>
      <c r="S20364" s="13"/>
      <c r="T20364" s="13"/>
      <c r="U20364" s="14"/>
    </row>
    <row r="20365" spans="2:21" x14ac:dyDescent="0.3">
      <c r="B20365" s="10"/>
      <c r="I20365" s="11"/>
      <c r="K20365" s="11"/>
      <c r="S20365" s="13"/>
      <c r="T20365" s="13"/>
      <c r="U20365" s="14"/>
    </row>
    <row r="20366" spans="2:21" x14ac:dyDescent="0.3">
      <c r="B20366" s="10"/>
      <c r="I20366" s="11"/>
      <c r="K20366" s="11"/>
      <c r="S20366" s="13"/>
      <c r="T20366" s="13"/>
      <c r="U20366" s="14"/>
    </row>
    <row r="20367" spans="2:21" x14ac:dyDescent="0.3">
      <c r="B20367" s="10"/>
      <c r="I20367" s="11"/>
      <c r="K20367" s="11"/>
      <c r="S20367" s="13"/>
      <c r="T20367" s="13"/>
      <c r="U20367" s="14"/>
    </row>
    <row r="20368" spans="2:21" x14ac:dyDescent="0.3">
      <c r="B20368" s="10"/>
      <c r="I20368" s="11"/>
      <c r="K20368" s="11"/>
      <c r="S20368" s="13"/>
      <c r="T20368" s="13"/>
      <c r="U20368" s="14"/>
    </row>
    <row r="20369" spans="2:21" x14ac:dyDescent="0.3">
      <c r="B20369" s="10"/>
      <c r="I20369" s="11"/>
      <c r="K20369" s="11"/>
      <c r="S20369" s="13"/>
      <c r="T20369" s="13"/>
      <c r="U20369" s="14"/>
    </row>
    <row r="20370" spans="2:21" x14ac:dyDescent="0.3">
      <c r="B20370" s="10"/>
      <c r="I20370" s="11"/>
      <c r="K20370" s="11"/>
      <c r="S20370" s="13"/>
      <c r="T20370" s="13"/>
      <c r="U20370" s="14"/>
    </row>
    <row r="20371" spans="2:21" x14ac:dyDescent="0.3">
      <c r="B20371" s="10"/>
      <c r="I20371" s="11"/>
      <c r="K20371" s="11"/>
      <c r="S20371" s="13"/>
      <c r="T20371" s="13"/>
      <c r="U20371" s="14"/>
    </row>
    <row r="20372" spans="2:21" x14ac:dyDescent="0.3">
      <c r="B20372" s="10"/>
      <c r="I20372" s="11"/>
      <c r="K20372" s="11"/>
      <c r="S20372" s="13"/>
      <c r="T20372" s="13"/>
      <c r="U20372" s="14"/>
    </row>
    <row r="20373" spans="2:21" x14ac:dyDescent="0.3">
      <c r="B20373" s="10"/>
      <c r="I20373" s="11"/>
      <c r="K20373" s="11"/>
      <c r="S20373" s="13"/>
      <c r="T20373" s="13"/>
      <c r="U20373" s="14"/>
    </row>
    <row r="20374" spans="2:21" x14ac:dyDescent="0.3">
      <c r="B20374" s="10"/>
      <c r="I20374" s="11"/>
      <c r="K20374" s="11"/>
      <c r="S20374" s="13"/>
      <c r="T20374" s="13"/>
      <c r="U20374" s="14"/>
    </row>
    <row r="20375" spans="2:21" x14ac:dyDescent="0.3">
      <c r="B20375" s="10"/>
      <c r="I20375" s="11"/>
      <c r="K20375" s="11"/>
      <c r="S20375" s="13"/>
      <c r="T20375" s="13"/>
      <c r="U20375" s="14"/>
    </row>
    <row r="20376" spans="2:21" x14ac:dyDescent="0.3">
      <c r="B20376" s="10"/>
      <c r="I20376" s="11"/>
      <c r="K20376" s="11"/>
      <c r="S20376" s="13"/>
      <c r="T20376" s="13"/>
      <c r="U20376" s="14"/>
    </row>
    <row r="20377" spans="2:21" x14ac:dyDescent="0.3">
      <c r="B20377" s="10"/>
      <c r="I20377" s="11"/>
      <c r="K20377" s="11"/>
      <c r="S20377" s="13"/>
      <c r="T20377" s="13"/>
      <c r="U20377" s="14"/>
    </row>
    <row r="20378" spans="2:21" x14ac:dyDescent="0.3">
      <c r="B20378" s="10"/>
      <c r="I20378" s="11"/>
      <c r="K20378" s="11"/>
      <c r="S20378" s="13"/>
      <c r="T20378" s="13"/>
      <c r="U20378" s="14"/>
    </row>
    <row r="20379" spans="2:21" x14ac:dyDescent="0.3">
      <c r="B20379" s="10"/>
      <c r="I20379" s="11"/>
      <c r="K20379" s="11"/>
      <c r="S20379" s="13"/>
      <c r="T20379" s="13"/>
      <c r="U20379" s="14"/>
    </row>
    <row r="20380" spans="2:21" x14ac:dyDescent="0.3">
      <c r="B20380" s="10"/>
      <c r="I20380" s="11"/>
      <c r="K20380" s="11"/>
      <c r="S20380" s="13"/>
      <c r="T20380" s="13"/>
      <c r="U20380" s="14"/>
    </row>
    <row r="20381" spans="2:21" x14ac:dyDescent="0.3">
      <c r="B20381" s="10"/>
      <c r="I20381" s="11"/>
      <c r="K20381" s="11"/>
      <c r="S20381" s="13"/>
      <c r="T20381" s="13"/>
      <c r="U20381" s="14"/>
    </row>
    <row r="20382" spans="2:21" x14ac:dyDescent="0.3">
      <c r="B20382" s="10"/>
      <c r="I20382" s="11"/>
      <c r="K20382" s="11"/>
      <c r="S20382" s="13"/>
      <c r="T20382" s="13"/>
      <c r="U20382" s="14"/>
    </row>
    <row r="20383" spans="2:21" x14ac:dyDescent="0.3">
      <c r="B20383" s="10"/>
      <c r="I20383" s="11"/>
      <c r="K20383" s="11"/>
      <c r="S20383" s="13"/>
      <c r="T20383" s="13"/>
      <c r="U20383" s="14"/>
    </row>
    <row r="20384" spans="2:21" x14ac:dyDescent="0.3">
      <c r="B20384" s="10"/>
      <c r="I20384" s="11"/>
      <c r="K20384" s="11"/>
      <c r="S20384" s="13"/>
      <c r="T20384" s="13"/>
      <c r="U20384" s="14"/>
    </row>
    <row r="20385" spans="2:21" x14ac:dyDescent="0.3">
      <c r="B20385" s="10"/>
      <c r="I20385" s="11"/>
      <c r="K20385" s="11"/>
      <c r="S20385" s="13"/>
      <c r="T20385" s="13"/>
      <c r="U20385" s="14"/>
    </row>
    <row r="20386" spans="2:21" x14ac:dyDescent="0.3">
      <c r="B20386" s="10"/>
      <c r="I20386" s="11"/>
      <c r="K20386" s="11"/>
      <c r="S20386" s="13"/>
      <c r="T20386" s="13"/>
      <c r="U20386" s="14"/>
    </row>
    <row r="20387" spans="2:21" x14ac:dyDescent="0.3">
      <c r="B20387" s="10"/>
      <c r="I20387" s="11"/>
      <c r="K20387" s="11"/>
      <c r="S20387" s="13"/>
      <c r="T20387" s="13"/>
      <c r="U20387" s="14"/>
    </row>
    <row r="20388" spans="2:21" x14ac:dyDescent="0.3">
      <c r="B20388" s="10"/>
      <c r="I20388" s="11"/>
      <c r="K20388" s="11"/>
      <c r="S20388" s="13"/>
      <c r="T20388" s="13"/>
      <c r="U20388" s="14"/>
    </row>
    <row r="20389" spans="2:21" x14ac:dyDescent="0.3">
      <c r="B20389" s="10"/>
      <c r="I20389" s="11"/>
      <c r="K20389" s="11"/>
      <c r="S20389" s="13"/>
      <c r="T20389" s="13"/>
      <c r="U20389" s="14"/>
    </row>
    <row r="20390" spans="2:21" x14ac:dyDescent="0.3">
      <c r="B20390" s="10"/>
      <c r="I20390" s="11"/>
      <c r="K20390" s="11"/>
      <c r="S20390" s="13"/>
      <c r="T20390" s="13"/>
      <c r="U20390" s="14"/>
    </row>
    <row r="20391" spans="2:21" x14ac:dyDescent="0.3">
      <c r="B20391" s="10"/>
      <c r="I20391" s="11"/>
      <c r="K20391" s="11"/>
      <c r="S20391" s="13"/>
      <c r="T20391" s="13"/>
      <c r="U20391" s="14"/>
    </row>
    <row r="20392" spans="2:21" x14ac:dyDescent="0.3">
      <c r="B20392" s="10"/>
      <c r="I20392" s="11"/>
      <c r="K20392" s="11"/>
      <c r="S20392" s="13"/>
      <c r="T20392" s="13"/>
      <c r="U20392" s="14"/>
    </row>
    <row r="20393" spans="2:21" x14ac:dyDescent="0.3">
      <c r="B20393" s="10"/>
      <c r="I20393" s="11"/>
      <c r="K20393" s="11"/>
      <c r="S20393" s="13"/>
      <c r="T20393" s="13"/>
      <c r="U20393" s="14"/>
    </row>
    <row r="20394" spans="2:21" x14ac:dyDescent="0.3">
      <c r="B20394" s="10"/>
      <c r="I20394" s="11"/>
      <c r="K20394" s="11"/>
      <c r="S20394" s="13"/>
      <c r="T20394" s="13"/>
      <c r="U20394" s="14"/>
    </row>
    <row r="20395" spans="2:21" x14ac:dyDescent="0.3">
      <c r="B20395" s="10"/>
      <c r="I20395" s="11"/>
      <c r="K20395" s="11"/>
      <c r="S20395" s="13"/>
      <c r="T20395" s="13"/>
      <c r="U20395" s="14"/>
    </row>
    <row r="20396" spans="2:21" x14ac:dyDescent="0.3">
      <c r="B20396" s="10"/>
      <c r="I20396" s="11"/>
      <c r="K20396" s="11"/>
      <c r="S20396" s="13"/>
      <c r="T20396" s="13"/>
      <c r="U20396" s="14"/>
    </row>
    <row r="20397" spans="2:21" x14ac:dyDescent="0.3">
      <c r="B20397" s="10"/>
      <c r="I20397" s="11"/>
      <c r="K20397" s="11"/>
      <c r="S20397" s="13"/>
      <c r="T20397" s="13"/>
      <c r="U20397" s="14"/>
    </row>
    <row r="20398" spans="2:21" x14ac:dyDescent="0.3">
      <c r="B20398" s="10"/>
      <c r="I20398" s="11"/>
      <c r="K20398" s="11"/>
      <c r="S20398" s="13"/>
      <c r="T20398" s="13"/>
      <c r="U20398" s="14"/>
    </row>
    <row r="20399" spans="2:21" x14ac:dyDescent="0.3">
      <c r="B20399" s="10"/>
      <c r="I20399" s="11"/>
      <c r="K20399" s="11"/>
      <c r="S20399" s="13"/>
      <c r="T20399" s="13"/>
      <c r="U20399" s="14"/>
    </row>
    <row r="20400" spans="2:21" x14ac:dyDescent="0.3">
      <c r="B20400" s="10"/>
      <c r="I20400" s="11"/>
      <c r="K20400" s="11"/>
      <c r="S20400" s="13"/>
      <c r="T20400" s="13"/>
      <c r="U20400" s="14"/>
    </row>
    <row r="20401" spans="2:21" x14ac:dyDescent="0.3">
      <c r="B20401" s="10"/>
      <c r="I20401" s="11"/>
      <c r="K20401" s="11"/>
      <c r="S20401" s="13"/>
      <c r="T20401" s="13"/>
      <c r="U20401" s="14"/>
    </row>
    <row r="20402" spans="2:21" x14ac:dyDescent="0.3">
      <c r="B20402" s="10"/>
      <c r="I20402" s="11"/>
      <c r="K20402" s="11"/>
      <c r="S20402" s="13"/>
      <c r="T20402" s="13"/>
      <c r="U20402" s="14"/>
    </row>
    <row r="20403" spans="2:21" x14ac:dyDescent="0.3">
      <c r="B20403" s="10"/>
      <c r="I20403" s="11"/>
      <c r="K20403" s="11"/>
      <c r="S20403" s="13"/>
      <c r="T20403" s="13"/>
      <c r="U20403" s="14"/>
    </row>
    <row r="20404" spans="2:21" x14ac:dyDescent="0.3">
      <c r="B20404" s="10"/>
      <c r="I20404" s="11"/>
      <c r="K20404" s="11"/>
      <c r="S20404" s="13"/>
      <c r="T20404" s="13"/>
      <c r="U20404" s="14"/>
    </row>
    <row r="20405" spans="2:21" x14ac:dyDescent="0.3">
      <c r="B20405" s="10"/>
      <c r="I20405" s="11"/>
      <c r="K20405" s="11"/>
      <c r="S20405" s="13"/>
      <c r="T20405" s="13"/>
      <c r="U20405" s="14"/>
    </row>
    <row r="20406" spans="2:21" x14ac:dyDescent="0.3">
      <c r="B20406" s="10"/>
      <c r="I20406" s="11"/>
      <c r="K20406" s="11"/>
      <c r="S20406" s="13"/>
      <c r="T20406" s="13"/>
      <c r="U20406" s="14"/>
    </row>
    <row r="20407" spans="2:21" x14ac:dyDescent="0.3">
      <c r="B20407" s="10"/>
      <c r="I20407" s="11"/>
      <c r="K20407" s="11"/>
      <c r="S20407" s="13"/>
      <c r="T20407" s="13"/>
      <c r="U20407" s="14"/>
    </row>
    <row r="20408" spans="2:21" x14ac:dyDescent="0.3">
      <c r="B20408" s="10"/>
      <c r="I20408" s="11"/>
      <c r="K20408" s="11"/>
      <c r="S20408" s="13"/>
      <c r="T20408" s="13"/>
      <c r="U20408" s="14"/>
    </row>
    <row r="20409" spans="2:21" x14ac:dyDescent="0.3">
      <c r="B20409" s="10"/>
      <c r="I20409" s="11"/>
      <c r="K20409" s="11"/>
      <c r="S20409" s="13"/>
      <c r="T20409" s="13"/>
      <c r="U20409" s="14"/>
    </row>
    <row r="20410" spans="2:21" x14ac:dyDescent="0.3">
      <c r="B20410" s="10"/>
      <c r="I20410" s="11"/>
      <c r="K20410" s="11"/>
      <c r="S20410" s="13"/>
      <c r="T20410" s="13"/>
      <c r="U20410" s="14"/>
    </row>
    <row r="20411" spans="2:21" x14ac:dyDescent="0.3">
      <c r="B20411" s="10"/>
      <c r="I20411" s="11"/>
      <c r="K20411" s="11"/>
      <c r="S20411" s="13"/>
      <c r="T20411" s="13"/>
      <c r="U20411" s="14"/>
    </row>
    <row r="20412" spans="2:21" x14ac:dyDescent="0.3">
      <c r="B20412" s="10"/>
      <c r="I20412" s="11"/>
      <c r="K20412" s="11"/>
      <c r="S20412" s="13"/>
      <c r="T20412" s="13"/>
      <c r="U20412" s="14"/>
    </row>
    <row r="20413" spans="2:21" x14ac:dyDescent="0.3">
      <c r="B20413" s="10"/>
      <c r="I20413" s="11"/>
      <c r="K20413" s="11"/>
      <c r="S20413" s="13"/>
      <c r="T20413" s="13"/>
      <c r="U20413" s="14"/>
    </row>
    <row r="20414" spans="2:21" x14ac:dyDescent="0.3">
      <c r="B20414" s="10"/>
      <c r="I20414" s="11"/>
      <c r="K20414" s="11"/>
      <c r="S20414" s="13"/>
      <c r="T20414" s="13"/>
      <c r="U20414" s="14"/>
    </row>
    <row r="20415" spans="2:21" x14ac:dyDescent="0.3">
      <c r="B20415" s="10"/>
      <c r="I20415" s="11"/>
      <c r="K20415" s="11"/>
      <c r="S20415" s="13"/>
      <c r="T20415" s="13"/>
      <c r="U20415" s="14"/>
    </row>
    <row r="20416" spans="2:21" x14ac:dyDescent="0.3">
      <c r="B20416" s="10"/>
      <c r="I20416" s="11"/>
      <c r="K20416" s="11"/>
      <c r="S20416" s="13"/>
      <c r="T20416" s="13"/>
      <c r="U20416" s="14"/>
    </row>
    <row r="20417" spans="2:21" x14ac:dyDescent="0.3">
      <c r="B20417" s="10"/>
      <c r="I20417" s="11"/>
      <c r="K20417" s="11"/>
      <c r="S20417" s="13"/>
      <c r="T20417" s="13"/>
      <c r="U20417" s="14"/>
    </row>
    <row r="20418" spans="2:21" x14ac:dyDescent="0.3">
      <c r="B20418" s="10"/>
      <c r="I20418" s="11"/>
      <c r="K20418" s="11"/>
      <c r="S20418" s="13"/>
      <c r="T20418" s="13"/>
      <c r="U20418" s="14"/>
    </row>
    <row r="20419" spans="2:21" x14ac:dyDescent="0.3">
      <c r="B20419" s="10"/>
      <c r="I20419" s="11"/>
      <c r="K20419" s="11"/>
      <c r="S20419" s="13"/>
      <c r="T20419" s="13"/>
      <c r="U20419" s="14"/>
    </row>
    <row r="20420" spans="2:21" x14ac:dyDescent="0.3">
      <c r="B20420" s="10"/>
      <c r="I20420" s="11"/>
      <c r="K20420" s="11"/>
      <c r="S20420" s="13"/>
      <c r="T20420" s="13"/>
      <c r="U20420" s="14"/>
    </row>
    <row r="20421" spans="2:21" x14ac:dyDescent="0.3">
      <c r="B20421" s="10"/>
      <c r="I20421" s="11"/>
      <c r="K20421" s="11"/>
      <c r="S20421" s="13"/>
      <c r="T20421" s="13"/>
      <c r="U20421" s="14"/>
    </row>
    <row r="20422" spans="2:21" x14ac:dyDescent="0.3">
      <c r="B20422" s="10"/>
      <c r="I20422" s="11"/>
      <c r="K20422" s="11"/>
      <c r="S20422" s="13"/>
      <c r="T20422" s="13"/>
      <c r="U20422" s="14"/>
    </row>
    <row r="20423" spans="2:21" x14ac:dyDescent="0.3">
      <c r="B20423" s="10"/>
      <c r="I20423" s="11"/>
      <c r="K20423" s="11"/>
      <c r="S20423" s="13"/>
      <c r="T20423" s="13"/>
      <c r="U20423" s="14"/>
    </row>
    <row r="20424" spans="2:21" x14ac:dyDescent="0.3">
      <c r="B20424" s="10"/>
      <c r="I20424" s="11"/>
      <c r="K20424" s="11"/>
      <c r="S20424" s="13"/>
      <c r="T20424" s="13"/>
      <c r="U20424" s="14"/>
    </row>
    <row r="20425" spans="2:21" x14ac:dyDescent="0.3">
      <c r="B20425" s="10"/>
      <c r="I20425" s="11"/>
      <c r="K20425" s="11"/>
      <c r="S20425" s="13"/>
      <c r="T20425" s="13"/>
      <c r="U20425" s="14"/>
    </row>
    <row r="20426" spans="2:21" x14ac:dyDescent="0.3">
      <c r="B20426" s="10"/>
      <c r="I20426" s="11"/>
      <c r="K20426" s="11"/>
      <c r="S20426" s="13"/>
      <c r="T20426" s="13"/>
      <c r="U20426" s="14"/>
    </row>
    <row r="20427" spans="2:21" x14ac:dyDescent="0.3">
      <c r="B20427" s="10"/>
      <c r="I20427" s="11"/>
      <c r="K20427" s="11"/>
      <c r="S20427" s="13"/>
      <c r="T20427" s="13"/>
      <c r="U20427" s="14"/>
    </row>
    <row r="20428" spans="2:21" x14ac:dyDescent="0.3">
      <c r="B20428" s="10"/>
      <c r="I20428" s="11"/>
      <c r="K20428" s="11"/>
      <c r="S20428" s="13"/>
      <c r="T20428" s="13"/>
      <c r="U20428" s="14"/>
    </row>
    <row r="20429" spans="2:21" x14ac:dyDescent="0.3">
      <c r="B20429" s="10"/>
      <c r="I20429" s="11"/>
      <c r="K20429" s="11"/>
      <c r="S20429" s="13"/>
      <c r="T20429" s="13"/>
      <c r="U20429" s="14"/>
    </row>
    <row r="20430" spans="2:21" x14ac:dyDescent="0.3">
      <c r="B20430" s="10"/>
      <c r="I20430" s="11"/>
      <c r="K20430" s="11"/>
      <c r="S20430" s="13"/>
      <c r="T20430" s="13"/>
      <c r="U20430" s="14"/>
    </row>
    <row r="20431" spans="2:21" x14ac:dyDescent="0.3">
      <c r="B20431" s="10"/>
      <c r="I20431" s="11"/>
      <c r="K20431" s="11"/>
      <c r="S20431" s="13"/>
      <c r="T20431" s="13"/>
      <c r="U20431" s="14"/>
    </row>
    <row r="20432" spans="2:21" x14ac:dyDescent="0.3">
      <c r="B20432" s="10"/>
      <c r="I20432" s="11"/>
      <c r="K20432" s="11"/>
      <c r="S20432" s="13"/>
      <c r="T20432" s="13"/>
      <c r="U20432" s="14"/>
    </row>
    <row r="20433" spans="2:21" x14ac:dyDescent="0.3">
      <c r="B20433" s="10"/>
      <c r="I20433" s="11"/>
      <c r="K20433" s="11"/>
      <c r="S20433" s="13"/>
      <c r="T20433" s="13"/>
      <c r="U20433" s="14"/>
    </row>
    <row r="20434" spans="2:21" x14ac:dyDescent="0.3">
      <c r="B20434" s="10"/>
      <c r="I20434" s="11"/>
      <c r="K20434" s="11"/>
      <c r="S20434" s="13"/>
      <c r="T20434" s="13"/>
      <c r="U20434" s="14"/>
    </row>
    <row r="20435" spans="2:21" x14ac:dyDescent="0.3">
      <c r="B20435" s="10"/>
      <c r="I20435" s="11"/>
      <c r="K20435" s="11"/>
      <c r="S20435" s="13"/>
      <c r="T20435" s="13"/>
      <c r="U20435" s="14"/>
    </row>
    <row r="20436" spans="2:21" x14ac:dyDescent="0.3">
      <c r="B20436" s="10"/>
      <c r="I20436" s="11"/>
      <c r="K20436" s="11"/>
      <c r="S20436" s="13"/>
      <c r="T20436" s="13"/>
      <c r="U20436" s="14"/>
    </row>
    <row r="20437" spans="2:21" x14ac:dyDescent="0.3">
      <c r="B20437" s="10"/>
      <c r="I20437" s="11"/>
      <c r="K20437" s="11"/>
      <c r="S20437" s="13"/>
      <c r="T20437" s="13"/>
      <c r="U20437" s="14"/>
    </row>
    <row r="20438" spans="2:21" x14ac:dyDescent="0.3">
      <c r="B20438" s="10"/>
      <c r="I20438" s="11"/>
      <c r="K20438" s="11"/>
      <c r="S20438" s="13"/>
      <c r="T20438" s="13"/>
      <c r="U20438" s="14"/>
    </row>
    <row r="20439" spans="2:21" x14ac:dyDescent="0.3">
      <c r="B20439" s="10"/>
      <c r="I20439" s="11"/>
      <c r="K20439" s="11"/>
      <c r="S20439" s="13"/>
      <c r="T20439" s="13"/>
      <c r="U20439" s="14"/>
    </row>
    <row r="20440" spans="2:21" x14ac:dyDescent="0.3">
      <c r="B20440" s="10"/>
      <c r="I20440" s="11"/>
      <c r="K20440" s="11"/>
      <c r="S20440" s="13"/>
      <c r="T20440" s="13"/>
      <c r="U20440" s="14"/>
    </row>
    <row r="20441" spans="2:21" x14ac:dyDescent="0.3">
      <c r="B20441" s="10"/>
      <c r="I20441" s="11"/>
      <c r="K20441" s="11"/>
      <c r="S20441" s="13"/>
      <c r="T20441" s="13"/>
      <c r="U20441" s="14"/>
    </row>
    <row r="20442" spans="2:21" x14ac:dyDescent="0.3">
      <c r="B20442" s="10"/>
      <c r="I20442" s="11"/>
      <c r="K20442" s="11"/>
      <c r="S20442" s="13"/>
      <c r="T20442" s="13"/>
      <c r="U20442" s="14"/>
    </row>
    <row r="20443" spans="2:21" x14ac:dyDescent="0.3">
      <c r="B20443" s="10"/>
      <c r="I20443" s="11"/>
      <c r="K20443" s="11"/>
      <c r="S20443" s="13"/>
      <c r="T20443" s="13"/>
      <c r="U20443" s="14"/>
    </row>
    <row r="20444" spans="2:21" x14ac:dyDescent="0.3">
      <c r="B20444" s="10"/>
      <c r="I20444" s="11"/>
      <c r="K20444" s="11"/>
      <c r="S20444" s="13"/>
      <c r="T20444" s="13"/>
      <c r="U20444" s="14"/>
    </row>
    <row r="20445" spans="2:21" x14ac:dyDescent="0.3">
      <c r="B20445" s="10"/>
      <c r="I20445" s="11"/>
      <c r="K20445" s="11"/>
      <c r="S20445" s="13"/>
      <c r="T20445" s="13"/>
      <c r="U20445" s="14"/>
    </row>
    <row r="20446" spans="2:21" x14ac:dyDescent="0.3">
      <c r="B20446" s="10"/>
      <c r="I20446" s="11"/>
      <c r="K20446" s="11"/>
      <c r="S20446" s="13"/>
      <c r="T20446" s="13"/>
      <c r="U20446" s="14"/>
    </row>
    <row r="20447" spans="2:21" x14ac:dyDescent="0.3">
      <c r="B20447" s="10"/>
      <c r="I20447" s="11"/>
      <c r="K20447" s="11"/>
      <c r="S20447" s="13"/>
      <c r="T20447" s="13"/>
      <c r="U20447" s="14"/>
    </row>
    <row r="20448" spans="2:21" x14ac:dyDescent="0.3">
      <c r="B20448" s="10"/>
      <c r="I20448" s="11"/>
      <c r="K20448" s="11"/>
      <c r="S20448" s="13"/>
      <c r="T20448" s="13"/>
      <c r="U20448" s="14"/>
    </row>
    <row r="20449" spans="2:21" x14ac:dyDescent="0.3">
      <c r="B20449" s="10"/>
      <c r="I20449" s="11"/>
      <c r="K20449" s="11"/>
      <c r="S20449" s="13"/>
      <c r="T20449" s="13"/>
      <c r="U20449" s="14"/>
    </row>
    <row r="20450" spans="2:21" x14ac:dyDescent="0.3">
      <c r="B20450" s="10"/>
      <c r="I20450" s="11"/>
      <c r="K20450" s="11"/>
      <c r="S20450" s="13"/>
      <c r="T20450" s="13"/>
      <c r="U20450" s="14"/>
    </row>
    <row r="20451" spans="2:21" x14ac:dyDescent="0.3">
      <c r="B20451" s="10"/>
      <c r="I20451" s="11"/>
      <c r="K20451" s="11"/>
      <c r="S20451" s="13"/>
      <c r="T20451" s="13"/>
      <c r="U20451" s="14"/>
    </row>
    <row r="20452" spans="2:21" x14ac:dyDescent="0.3">
      <c r="B20452" s="10"/>
      <c r="I20452" s="11"/>
      <c r="K20452" s="11"/>
      <c r="S20452" s="13"/>
      <c r="T20452" s="13"/>
      <c r="U20452" s="14"/>
    </row>
    <row r="20453" spans="2:21" x14ac:dyDescent="0.3">
      <c r="B20453" s="10"/>
      <c r="I20453" s="11"/>
      <c r="K20453" s="11"/>
      <c r="S20453" s="13"/>
      <c r="T20453" s="13"/>
      <c r="U20453" s="14"/>
    </row>
    <row r="20454" spans="2:21" x14ac:dyDescent="0.3">
      <c r="B20454" s="10"/>
      <c r="I20454" s="11"/>
      <c r="K20454" s="11"/>
      <c r="S20454" s="13"/>
      <c r="T20454" s="13"/>
      <c r="U20454" s="14"/>
    </row>
    <row r="20455" spans="2:21" x14ac:dyDescent="0.3">
      <c r="B20455" s="10"/>
      <c r="I20455" s="11"/>
      <c r="K20455" s="11"/>
      <c r="S20455" s="13"/>
      <c r="T20455" s="13"/>
      <c r="U20455" s="14"/>
    </row>
    <row r="20456" spans="2:21" x14ac:dyDescent="0.3">
      <c r="B20456" s="10"/>
      <c r="I20456" s="11"/>
      <c r="K20456" s="11"/>
      <c r="S20456" s="13"/>
      <c r="T20456" s="13"/>
      <c r="U20456" s="14"/>
    </row>
    <row r="20457" spans="2:21" x14ac:dyDescent="0.3">
      <c r="B20457" s="10"/>
      <c r="I20457" s="11"/>
      <c r="K20457" s="11"/>
      <c r="S20457" s="13"/>
      <c r="T20457" s="13"/>
      <c r="U20457" s="14"/>
    </row>
    <row r="20458" spans="2:21" x14ac:dyDescent="0.3">
      <c r="B20458" s="10"/>
      <c r="I20458" s="11"/>
      <c r="K20458" s="11"/>
      <c r="S20458" s="13"/>
      <c r="T20458" s="13"/>
      <c r="U20458" s="14"/>
    </row>
    <row r="20459" spans="2:21" x14ac:dyDescent="0.3">
      <c r="B20459" s="10"/>
      <c r="I20459" s="11"/>
      <c r="K20459" s="11"/>
      <c r="S20459" s="13"/>
      <c r="T20459" s="13"/>
      <c r="U20459" s="14"/>
    </row>
    <row r="20460" spans="2:21" x14ac:dyDescent="0.3">
      <c r="B20460" s="10"/>
      <c r="I20460" s="11"/>
      <c r="K20460" s="11"/>
      <c r="S20460" s="13"/>
      <c r="T20460" s="13"/>
      <c r="U20460" s="14"/>
    </row>
    <row r="20461" spans="2:21" x14ac:dyDescent="0.3">
      <c r="B20461" s="10"/>
      <c r="I20461" s="11"/>
      <c r="K20461" s="11"/>
      <c r="S20461" s="13"/>
      <c r="T20461" s="13"/>
      <c r="U20461" s="14"/>
    </row>
    <row r="20462" spans="2:21" x14ac:dyDescent="0.3">
      <c r="B20462" s="10"/>
      <c r="I20462" s="11"/>
      <c r="K20462" s="11"/>
      <c r="S20462" s="13"/>
      <c r="T20462" s="13"/>
      <c r="U20462" s="14"/>
    </row>
    <row r="20463" spans="2:21" x14ac:dyDescent="0.3">
      <c r="B20463" s="10"/>
      <c r="I20463" s="11"/>
      <c r="K20463" s="11"/>
      <c r="S20463" s="13"/>
      <c r="T20463" s="13"/>
      <c r="U20463" s="14"/>
    </row>
    <row r="20464" spans="2:21" x14ac:dyDescent="0.3">
      <c r="B20464" s="10"/>
      <c r="I20464" s="11"/>
      <c r="K20464" s="11"/>
      <c r="S20464" s="13"/>
      <c r="T20464" s="13"/>
      <c r="U20464" s="14"/>
    </row>
    <row r="20465" spans="2:21" x14ac:dyDescent="0.3">
      <c r="B20465" s="10"/>
      <c r="I20465" s="11"/>
      <c r="K20465" s="11"/>
      <c r="S20465" s="13"/>
      <c r="T20465" s="13"/>
      <c r="U20465" s="14"/>
    </row>
    <row r="20466" spans="2:21" x14ac:dyDescent="0.3">
      <c r="B20466" s="10"/>
      <c r="I20466" s="11"/>
      <c r="K20466" s="11"/>
      <c r="S20466" s="13"/>
      <c r="T20466" s="13"/>
      <c r="U20466" s="14"/>
    </row>
    <row r="20467" spans="2:21" x14ac:dyDescent="0.3">
      <c r="B20467" s="10"/>
      <c r="I20467" s="11"/>
      <c r="K20467" s="11"/>
      <c r="S20467" s="13"/>
      <c r="T20467" s="13"/>
      <c r="U20467" s="14"/>
    </row>
    <row r="20468" spans="2:21" x14ac:dyDescent="0.3">
      <c r="B20468" s="10"/>
      <c r="I20468" s="11"/>
      <c r="K20468" s="11"/>
      <c r="S20468" s="13"/>
      <c r="T20468" s="13"/>
      <c r="U20468" s="14"/>
    </row>
    <row r="20469" spans="2:21" x14ac:dyDescent="0.3">
      <c r="B20469" s="10"/>
      <c r="I20469" s="11"/>
      <c r="K20469" s="11"/>
      <c r="S20469" s="13"/>
      <c r="T20469" s="13"/>
      <c r="U20469" s="14"/>
    </row>
    <row r="20470" spans="2:21" x14ac:dyDescent="0.3">
      <c r="B20470" s="10"/>
      <c r="I20470" s="11"/>
      <c r="K20470" s="11"/>
      <c r="S20470" s="13"/>
      <c r="T20470" s="13"/>
      <c r="U20470" s="14"/>
    </row>
    <row r="20471" spans="2:21" x14ac:dyDescent="0.3">
      <c r="B20471" s="10"/>
      <c r="I20471" s="11"/>
      <c r="K20471" s="11"/>
      <c r="S20471" s="13"/>
      <c r="T20471" s="13"/>
      <c r="U20471" s="14"/>
    </row>
    <row r="20472" spans="2:21" x14ac:dyDescent="0.3">
      <c r="B20472" s="10"/>
      <c r="I20472" s="11"/>
      <c r="K20472" s="11"/>
      <c r="S20472" s="13"/>
      <c r="T20472" s="13"/>
      <c r="U20472" s="14"/>
    </row>
    <row r="20473" spans="2:21" x14ac:dyDescent="0.3">
      <c r="B20473" s="10"/>
      <c r="I20473" s="11"/>
      <c r="K20473" s="11"/>
      <c r="S20473" s="13"/>
      <c r="T20473" s="13"/>
      <c r="U20473" s="14"/>
    </row>
    <row r="20474" spans="2:21" x14ac:dyDescent="0.3">
      <c r="B20474" s="10"/>
      <c r="I20474" s="11"/>
      <c r="K20474" s="11"/>
      <c r="S20474" s="13"/>
      <c r="T20474" s="13"/>
      <c r="U20474" s="14"/>
    </row>
    <row r="20475" spans="2:21" x14ac:dyDescent="0.3">
      <c r="B20475" s="10"/>
      <c r="I20475" s="11"/>
      <c r="K20475" s="11"/>
      <c r="S20475" s="13"/>
      <c r="T20475" s="13"/>
      <c r="U20475" s="14"/>
    </row>
    <row r="20476" spans="2:21" x14ac:dyDescent="0.3">
      <c r="B20476" s="10"/>
      <c r="I20476" s="11"/>
      <c r="K20476" s="11"/>
      <c r="S20476" s="13"/>
      <c r="T20476" s="13"/>
      <c r="U20476" s="14"/>
    </row>
    <row r="20477" spans="2:21" x14ac:dyDescent="0.3">
      <c r="B20477" s="10"/>
      <c r="I20477" s="11"/>
      <c r="K20477" s="11"/>
      <c r="S20477" s="13"/>
      <c r="T20477" s="13"/>
      <c r="U20477" s="14"/>
    </row>
    <row r="20478" spans="2:21" x14ac:dyDescent="0.3">
      <c r="B20478" s="10"/>
      <c r="I20478" s="11"/>
      <c r="K20478" s="11"/>
      <c r="S20478" s="13"/>
      <c r="T20478" s="13"/>
      <c r="U20478" s="14"/>
    </row>
    <row r="20479" spans="2:21" x14ac:dyDescent="0.3">
      <c r="B20479" s="10"/>
      <c r="I20479" s="11"/>
      <c r="K20479" s="11"/>
      <c r="S20479" s="13"/>
      <c r="T20479" s="13"/>
      <c r="U20479" s="14"/>
    </row>
    <row r="20480" spans="2:21" x14ac:dyDescent="0.3">
      <c r="B20480" s="10"/>
      <c r="I20480" s="11"/>
      <c r="K20480" s="11"/>
      <c r="S20480" s="13"/>
      <c r="T20480" s="13"/>
      <c r="U20480" s="14"/>
    </row>
    <row r="20481" spans="2:21" x14ac:dyDescent="0.3">
      <c r="B20481" s="10"/>
      <c r="I20481" s="11"/>
      <c r="K20481" s="11"/>
      <c r="S20481" s="13"/>
      <c r="T20481" s="13"/>
      <c r="U20481" s="14"/>
    </row>
    <row r="20482" spans="2:21" x14ac:dyDescent="0.3">
      <c r="B20482" s="10"/>
      <c r="I20482" s="11"/>
      <c r="K20482" s="11"/>
      <c r="S20482" s="13"/>
      <c r="T20482" s="13"/>
      <c r="U20482" s="14"/>
    </row>
    <row r="20483" spans="2:21" x14ac:dyDescent="0.3">
      <c r="B20483" s="10"/>
      <c r="I20483" s="11"/>
      <c r="K20483" s="11"/>
      <c r="S20483" s="13"/>
      <c r="T20483" s="13"/>
      <c r="U20483" s="14"/>
    </row>
    <row r="20484" spans="2:21" x14ac:dyDescent="0.3">
      <c r="B20484" s="10"/>
      <c r="I20484" s="11"/>
      <c r="K20484" s="11"/>
      <c r="S20484" s="13"/>
      <c r="T20484" s="13"/>
      <c r="U20484" s="14"/>
    </row>
    <row r="20485" spans="2:21" x14ac:dyDescent="0.3">
      <c r="B20485" s="10"/>
      <c r="I20485" s="11"/>
      <c r="K20485" s="11"/>
      <c r="S20485" s="13"/>
      <c r="T20485" s="13"/>
      <c r="U20485" s="14"/>
    </row>
    <row r="20486" spans="2:21" x14ac:dyDescent="0.3">
      <c r="B20486" s="10"/>
      <c r="I20486" s="11"/>
      <c r="K20486" s="11"/>
      <c r="S20486" s="13"/>
      <c r="T20486" s="13"/>
      <c r="U20486" s="14"/>
    </row>
    <row r="20487" spans="2:21" x14ac:dyDescent="0.3">
      <c r="B20487" s="10"/>
      <c r="I20487" s="11"/>
      <c r="K20487" s="11"/>
      <c r="S20487" s="13"/>
      <c r="T20487" s="13"/>
      <c r="U20487" s="14"/>
    </row>
    <row r="20488" spans="2:21" x14ac:dyDescent="0.3">
      <c r="B20488" s="10"/>
      <c r="I20488" s="11"/>
      <c r="K20488" s="11"/>
      <c r="S20488" s="13"/>
      <c r="T20488" s="13"/>
      <c r="U20488" s="14"/>
    </row>
    <row r="20489" spans="2:21" x14ac:dyDescent="0.3">
      <c r="B20489" s="10"/>
      <c r="I20489" s="11"/>
      <c r="K20489" s="11"/>
      <c r="S20489" s="13"/>
      <c r="T20489" s="13"/>
      <c r="U20489" s="14"/>
    </row>
    <row r="20490" spans="2:21" x14ac:dyDescent="0.3">
      <c r="B20490" s="10"/>
      <c r="I20490" s="11"/>
      <c r="K20490" s="11"/>
      <c r="S20490" s="13"/>
      <c r="T20490" s="13"/>
      <c r="U20490" s="14"/>
    </row>
    <row r="20491" spans="2:21" x14ac:dyDescent="0.3">
      <c r="B20491" s="10"/>
      <c r="I20491" s="11"/>
      <c r="K20491" s="11"/>
      <c r="S20491" s="13"/>
      <c r="T20491" s="13"/>
      <c r="U20491" s="14"/>
    </row>
    <row r="20492" spans="2:21" x14ac:dyDescent="0.3">
      <c r="B20492" s="10"/>
      <c r="I20492" s="11"/>
      <c r="K20492" s="11"/>
      <c r="S20492" s="13"/>
      <c r="T20492" s="13"/>
      <c r="U20492" s="14"/>
    </row>
    <row r="20493" spans="2:21" x14ac:dyDescent="0.3">
      <c r="B20493" s="10"/>
      <c r="I20493" s="11"/>
      <c r="K20493" s="11"/>
      <c r="S20493" s="13"/>
      <c r="T20493" s="13"/>
      <c r="U20493" s="14"/>
    </row>
    <row r="20494" spans="2:21" x14ac:dyDescent="0.3">
      <c r="B20494" s="10"/>
      <c r="I20494" s="11"/>
      <c r="K20494" s="11"/>
      <c r="S20494" s="13"/>
      <c r="T20494" s="13"/>
      <c r="U20494" s="14"/>
    </row>
    <row r="20495" spans="2:21" x14ac:dyDescent="0.3">
      <c r="B20495" s="10"/>
      <c r="I20495" s="11"/>
      <c r="K20495" s="11"/>
      <c r="S20495" s="13"/>
      <c r="T20495" s="13"/>
      <c r="U20495" s="14"/>
    </row>
    <row r="20496" spans="2:21" x14ac:dyDescent="0.3">
      <c r="B20496" s="10"/>
      <c r="I20496" s="11"/>
      <c r="K20496" s="11"/>
      <c r="S20496" s="13"/>
      <c r="T20496" s="13"/>
      <c r="U20496" s="14"/>
    </row>
    <row r="20497" spans="2:21" x14ac:dyDescent="0.3">
      <c r="B20497" s="10"/>
      <c r="I20497" s="11"/>
      <c r="K20497" s="11"/>
      <c r="S20497" s="13"/>
      <c r="T20497" s="13"/>
      <c r="U20497" s="14"/>
    </row>
    <row r="20498" spans="2:21" x14ac:dyDescent="0.3">
      <c r="B20498" s="10"/>
      <c r="I20498" s="11"/>
      <c r="K20498" s="11"/>
      <c r="S20498" s="13"/>
      <c r="T20498" s="13"/>
      <c r="U20498" s="14"/>
    </row>
    <row r="20499" spans="2:21" x14ac:dyDescent="0.3">
      <c r="B20499" s="10"/>
      <c r="I20499" s="11"/>
      <c r="K20499" s="11"/>
      <c r="S20499" s="13"/>
      <c r="T20499" s="13"/>
      <c r="U20499" s="14"/>
    </row>
    <row r="20500" spans="2:21" x14ac:dyDescent="0.3">
      <c r="B20500" s="10"/>
      <c r="I20500" s="11"/>
      <c r="K20500" s="11"/>
      <c r="S20500" s="13"/>
      <c r="T20500" s="13"/>
      <c r="U20500" s="14"/>
    </row>
    <row r="20501" spans="2:21" x14ac:dyDescent="0.3">
      <c r="B20501" s="10"/>
      <c r="I20501" s="11"/>
      <c r="K20501" s="11"/>
      <c r="S20501" s="13"/>
      <c r="T20501" s="13"/>
      <c r="U20501" s="14"/>
    </row>
    <row r="20502" spans="2:21" x14ac:dyDescent="0.3">
      <c r="B20502" s="10"/>
      <c r="I20502" s="11"/>
      <c r="K20502" s="11"/>
      <c r="S20502" s="13"/>
      <c r="T20502" s="13"/>
      <c r="U20502" s="14"/>
    </row>
    <row r="20503" spans="2:21" x14ac:dyDescent="0.3">
      <c r="B20503" s="10"/>
      <c r="I20503" s="11"/>
      <c r="K20503" s="11"/>
      <c r="S20503" s="13"/>
      <c r="T20503" s="13"/>
      <c r="U20503" s="14"/>
    </row>
    <row r="20504" spans="2:21" x14ac:dyDescent="0.3">
      <c r="B20504" s="10"/>
      <c r="I20504" s="11"/>
      <c r="K20504" s="11"/>
      <c r="S20504" s="13"/>
      <c r="T20504" s="13"/>
      <c r="U20504" s="14"/>
    </row>
    <row r="20505" spans="2:21" x14ac:dyDescent="0.3">
      <c r="B20505" s="10"/>
      <c r="I20505" s="11"/>
      <c r="K20505" s="11"/>
      <c r="S20505" s="13"/>
      <c r="T20505" s="13"/>
      <c r="U20505" s="14"/>
    </row>
    <row r="20506" spans="2:21" x14ac:dyDescent="0.3">
      <c r="B20506" s="10"/>
      <c r="I20506" s="11"/>
      <c r="K20506" s="11"/>
      <c r="S20506" s="13"/>
      <c r="T20506" s="13"/>
      <c r="U20506" s="14"/>
    </row>
    <row r="20507" spans="2:21" x14ac:dyDescent="0.3">
      <c r="B20507" s="10"/>
      <c r="I20507" s="11"/>
      <c r="K20507" s="11"/>
      <c r="S20507" s="13"/>
      <c r="T20507" s="13"/>
      <c r="U20507" s="14"/>
    </row>
    <row r="20508" spans="2:21" x14ac:dyDescent="0.3">
      <c r="B20508" s="10"/>
      <c r="I20508" s="11"/>
      <c r="K20508" s="11"/>
      <c r="S20508" s="13"/>
      <c r="T20508" s="13"/>
      <c r="U20508" s="14"/>
    </row>
    <row r="20509" spans="2:21" x14ac:dyDescent="0.3">
      <c r="B20509" s="10"/>
      <c r="I20509" s="11"/>
      <c r="K20509" s="11"/>
      <c r="S20509" s="13"/>
      <c r="T20509" s="13"/>
      <c r="U20509" s="14"/>
    </row>
    <row r="20510" spans="2:21" x14ac:dyDescent="0.3">
      <c r="B20510" s="10"/>
      <c r="I20510" s="11"/>
      <c r="K20510" s="11"/>
      <c r="S20510" s="13"/>
      <c r="T20510" s="13"/>
      <c r="U20510" s="14"/>
    </row>
    <row r="20511" spans="2:21" x14ac:dyDescent="0.3">
      <c r="B20511" s="10"/>
      <c r="I20511" s="11"/>
      <c r="K20511" s="11"/>
      <c r="S20511" s="13"/>
      <c r="T20511" s="13"/>
      <c r="U20511" s="14"/>
    </row>
    <row r="20512" spans="2:21" x14ac:dyDescent="0.3">
      <c r="B20512" s="10"/>
      <c r="I20512" s="11"/>
      <c r="K20512" s="11"/>
      <c r="S20512" s="13"/>
      <c r="T20512" s="13"/>
      <c r="U20512" s="14"/>
    </row>
    <row r="20513" spans="2:21" x14ac:dyDescent="0.3">
      <c r="B20513" s="10"/>
      <c r="I20513" s="11"/>
      <c r="K20513" s="11"/>
      <c r="S20513" s="13"/>
      <c r="T20513" s="13"/>
      <c r="U20513" s="14"/>
    </row>
    <row r="20514" spans="2:21" x14ac:dyDescent="0.3">
      <c r="B20514" s="10"/>
      <c r="I20514" s="11"/>
      <c r="K20514" s="11"/>
      <c r="S20514" s="13"/>
      <c r="T20514" s="13"/>
      <c r="U20514" s="14"/>
    </row>
    <row r="20515" spans="2:21" x14ac:dyDescent="0.3">
      <c r="B20515" s="10"/>
      <c r="I20515" s="11"/>
      <c r="K20515" s="11"/>
      <c r="S20515" s="13"/>
      <c r="T20515" s="13"/>
      <c r="U20515" s="14"/>
    </row>
    <row r="20516" spans="2:21" x14ac:dyDescent="0.3">
      <c r="B20516" s="10"/>
      <c r="I20516" s="11"/>
      <c r="K20516" s="11"/>
      <c r="S20516" s="13"/>
      <c r="T20516" s="13"/>
      <c r="U20516" s="14"/>
    </row>
    <row r="20517" spans="2:21" x14ac:dyDescent="0.3">
      <c r="B20517" s="10"/>
      <c r="I20517" s="11"/>
      <c r="K20517" s="11"/>
      <c r="S20517" s="13"/>
      <c r="T20517" s="13"/>
      <c r="U20517" s="14"/>
    </row>
    <row r="20518" spans="2:21" x14ac:dyDescent="0.3">
      <c r="B20518" s="10"/>
      <c r="I20518" s="11"/>
      <c r="K20518" s="11"/>
      <c r="S20518" s="13"/>
      <c r="T20518" s="13"/>
      <c r="U20518" s="14"/>
    </row>
    <row r="20519" spans="2:21" x14ac:dyDescent="0.3">
      <c r="B20519" s="10"/>
      <c r="I20519" s="11"/>
      <c r="K20519" s="11"/>
      <c r="S20519" s="13"/>
      <c r="T20519" s="13"/>
      <c r="U20519" s="14"/>
    </row>
    <row r="20520" spans="2:21" x14ac:dyDescent="0.3">
      <c r="B20520" s="10"/>
      <c r="I20520" s="11"/>
      <c r="K20520" s="11"/>
      <c r="S20520" s="13"/>
      <c r="T20520" s="13"/>
      <c r="U20520" s="14"/>
    </row>
    <row r="20521" spans="2:21" x14ac:dyDescent="0.3">
      <c r="B20521" s="10"/>
      <c r="I20521" s="11"/>
      <c r="K20521" s="11"/>
      <c r="S20521" s="13"/>
      <c r="T20521" s="13"/>
      <c r="U20521" s="14"/>
    </row>
    <row r="20522" spans="2:21" x14ac:dyDescent="0.3">
      <c r="B20522" s="10"/>
      <c r="I20522" s="11"/>
      <c r="K20522" s="11"/>
      <c r="S20522" s="13"/>
      <c r="T20522" s="13"/>
      <c r="U20522" s="14"/>
    </row>
    <row r="20523" spans="2:21" x14ac:dyDescent="0.3">
      <c r="B20523" s="10"/>
      <c r="I20523" s="11"/>
      <c r="K20523" s="11"/>
      <c r="S20523" s="13"/>
      <c r="T20523" s="13"/>
      <c r="U20523" s="14"/>
    </row>
    <row r="20524" spans="2:21" x14ac:dyDescent="0.3">
      <c r="B20524" s="10"/>
      <c r="I20524" s="11"/>
      <c r="K20524" s="11"/>
      <c r="S20524" s="13"/>
      <c r="T20524" s="13"/>
      <c r="U20524" s="14"/>
    </row>
    <row r="20525" spans="2:21" x14ac:dyDescent="0.3">
      <c r="B20525" s="10"/>
      <c r="I20525" s="11"/>
      <c r="K20525" s="11"/>
      <c r="S20525" s="13"/>
      <c r="T20525" s="13"/>
      <c r="U20525" s="14"/>
    </row>
    <row r="20526" spans="2:21" x14ac:dyDescent="0.3">
      <c r="B20526" s="10"/>
      <c r="I20526" s="11"/>
      <c r="K20526" s="11"/>
      <c r="S20526" s="13"/>
      <c r="T20526" s="13"/>
      <c r="U20526" s="14"/>
    </row>
    <row r="20527" spans="2:21" x14ac:dyDescent="0.3">
      <c r="B20527" s="10"/>
      <c r="I20527" s="11"/>
      <c r="K20527" s="11"/>
      <c r="S20527" s="13"/>
      <c r="T20527" s="13"/>
      <c r="U20527" s="14"/>
    </row>
    <row r="20528" spans="2:21" x14ac:dyDescent="0.3">
      <c r="B20528" s="10"/>
      <c r="I20528" s="11"/>
      <c r="K20528" s="11"/>
      <c r="S20528" s="13"/>
      <c r="T20528" s="13"/>
      <c r="U20528" s="14"/>
    </row>
    <row r="20529" spans="2:21" x14ac:dyDescent="0.3">
      <c r="B20529" s="10"/>
      <c r="I20529" s="11"/>
      <c r="K20529" s="11"/>
      <c r="S20529" s="13"/>
      <c r="T20529" s="13"/>
      <c r="U20529" s="14"/>
    </row>
    <row r="20530" spans="2:21" x14ac:dyDescent="0.3">
      <c r="B20530" s="10"/>
      <c r="I20530" s="11"/>
      <c r="K20530" s="11"/>
      <c r="S20530" s="13"/>
      <c r="T20530" s="13"/>
      <c r="U20530" s="14"/>
    </row>
    <row r="20531" spans="2:21" x14ac:dyDescent="0.3">
      <c r="B20531" s="10"/>
      <c r="I20531" s="11"/>
      <c r="K20531" s="11"/>
      <c r="S20531" s="13"/>
      <c r="T20531" s="13"/>
      <c r="U20531" s="14"/>
    </row>
    <row r="20532" spans="2:21" x14ac:dyDescent="0.3">
      <c r="B20532" s="10"/>
      <c r="I20532" s="11"/>
      <c r="K20532" s="11"/>
      <c r="S20532" s="13"/>
      <c r="T20532" s="13"/>
      <c r="U20532" s="14"/>
    </row>
    <row r="20533" spans="2:21" x14ac:dyDescent="0.3">
      <c r="B20533" s="10"/>
      <c r="I20533" s="11"/>
      <c r="K20533" s="11"/>
      <c r="S20533" s="13"/>
      <c r="T20533" s="13"/>
      <c r="U20533" s="14"/>
    </row>
    <row r="20534" spans="2:21" x14ac:dyDescent="0.3">
      <c r="B20534" s="10"/>
      <c r="I20534" s="11"/>
      <c r="K20534" s="11"/>
      <c r="S20534" s="13"/>
      <c r="T20534" s="13"/>
      <c r="U20534" s="14"/>
    </row>
    <row r="20535" spans="2:21" x14ac:dyDescent="0.3">
      <c r="B20535" s="10"/>
      <c r="I20535" s="11"/>
      <c r="K20535" s="11"/>
      <c r="S20535" s="13"/>
      <c r="T20535" s="13"/>
      <c r="U20535" s="14"/>
    </row>
    <row r="20536" spans="2:21" x14ac:dyDescent="0.3">
      <c r="B20536" s="10"/>
      <c r="I20536" s="11"/>
      <c r="K20536" s="11"/>
      <c r="S20536" s="13"/>
      <c r="T20536" s="13"/>
      <c r="U20536" s="14"/>
    </row>
    <row r="20537" spans="2:21" x14ac:dyDescent="0.3">
      <c r="B20537" s="10"/>
      <c r="I20537" s="11"/>
      <c r="K20537" s="11"/>
      <c r="S20537" s="13"/>
      <c r="T20537" s="13"/>
      <c r="U20537" s="14"/>
    </row>
    <row r="20538" spans="2:21" x14ac:dyDescent="0.3">
      <c r="B20538" s="10"/>
      <c r="I20538" s="11"/>
      <c r="K20538" s="11"/>
      <c r="S20538" s="13"/>
      <c r="T20538" s="13"/>
      <c r="U20538" s="14"/>
    </row>
    <row r="20539" spans="2:21" x14ac:dyDescent="0.3">
      <c r="B20539" s="10"/>
      <c r="I20539" s="11"/>
      <c r="K20539" s="11"/>
      <c r="S20539" s="13"/>
      <c r="T20539" s="13"/>
      <c r="U20539" s="14"/>
    </row>
    <row r="20540" spans="2:21" x14ac:dyDescent="0.3">
      <c r="B20540" s="10"/>
      <c r="I20540" s="11"/>
      <c r="K20540" s="11"/>
      <c r="S20540" s="13"/>
      <c r="T20540" s="13"/>
      <c r="U20540" s="14"/>
    </row>
    <row r="20541" spans="2:21" x14ac:dyDescent="0.3">
      <c r="B20541" s="10"/>
      <c r="I20541" s="11"/>
      <c r="K20541" s="11"/>
      <c r="S20541" s="13"/>
      <c r="T20541" s="13"/>
      <c r="U20541" s="14"/>
    </row>
    <row r="20542" spans="2:21" x14ac:dyDescent="0.3">
      <c r="B20542" s="10"/>
      <c r="I20542" s="11"/>
      <c r="K20542" s="11"/>
      <c r="S20542" s="13"/>
      <c r="T20542" s="13"/>
      <c r="U20542" s="14"/>
    </row>
    <row r="20543" spans="2:21" x14ac:dyDescent="0.3">
      <c r="B20543" s="10"/>
      <c r="I20543" s="11"/>
      <c r="K20543" s="11"/>
      <c r="S20543" s="13"/>
      <c r="T20543" s="13"/>
      <c r="U20543" s="14"/>
    </row>
    <row r="20544" spans="2:21" x14ac:dyDescent="0.3">
      <c r="B20544" s="10"/>
      <c r="I20544" s="11"/>
      <c r="K20544" s="11"/>
      <c r="S20544" s="13"/>
      <c r="T20544" s="13"/>
      <c r="U20544" s="14"/>
    </row>
    <row r="20545" spans="2:21" x14ac:dyDescent="0.3">
      <c r="B20545" s="10"/>
      <c r="I20545" s="11"/>
      <c r="K20545" s="11"/>
      <c r="S20545" s="13"/>
      <c r="T20545" s="13"/>
      <c r="U20545" s="14"/>
    </row>
    <row r="20546" spans="2:21" x14ac:dyDescent="0.3">
      <c r="B20546" s="10"/>
      <c r="I20546" s="11"/>
      <c r="K20546" s="11"/>
      <c r="S20546" s="13"/>
      <c r="T20546" s="13"/>
      <c r="U20546" s="14"/>
    </row>
    <row r="20547" spans="2:21" x14ac:dyDescent="0.3">
      <c r="B20547" s="10"/>
      <c r="I20547" s="11"/>
      <c r="K20547" s="11"/>
      <c r="S20547" s="13"/>
      <c r="T20547" s="13"/>
      <c r="U20547" s="14"/>
    </row>
    <row r="20548" spans="2:21" x14ac:dyDescent="0.3">
      <c r="B20548" s="10"/>
      <c r="I20548" s="11"/>
      <c r="K20548" s="11"/>
      <c r="S20548" s="13"/>
      <c r="T20548" s="13"/>
      <c r="U20548" s="14"/>
    </row>
    <row r="20549" spans="2:21" x14ac:dyDescent="0.3">
      <c r="B20549" s="10"/>
      <c r="I20549" s="11"/>
      <c r="K20549" s="11"/>
      <c r="S20549" s="13"/>
      <c r="T20549" s="13"/>
      <c r="U20549" s="14"/>
    </row>
    <row r="20550" spans="2:21" x14ac:dyDescent="0.3">
      <c r="B20550" s="10"/>
      <c r="I20550" s="11"/>
      <c r="K20550" s="11"/>
      <c r="S20550" s="13"/>
      <c r="T20550" s="13"/>
      <c r="U20550" s="14"/>
    </row>
    <row r="20551" spans="2:21" x14ac:dyDescent="0.3">
      <c r="B20551" s="10"/>
      <c r="I20551" s="11"/>
      <c r="K20551" s="11"/>
      <c r="S20551" s="13"/>
      <c r="T20551" s="13"/>
      <c r="U20551" s="14"/>
    </row>
    <row r="20552" spans="2:21" x14ac:dyDescent="0.3">
      <c r="B20552" s="10"/>
      <c r="I20552" s="11"/>
      <c r="K20552" s="11"/>
      <c r="S20552" s="13"/>
      <c r="T20552" s="13"/>
      <c r="U20552" s="14"/>
    </row>
    <row r="20553" spans="2:21" x14ac:dyDescent="0.3">
      <c r="B20553" s="10"/>
      <c r="I20553" s="11"/>
      <c r="K20553" s="11"/>
      <c r="S20553" s="13"/>
      <c r="T20553" s="13"/>
      <c r="U20553" s="14"/>
    </row>
    <row r="20554" spans="2:21" x14ac:dyDescent="0.3">
      <c r="B20554" s="10"/>
      <c r="I20554" s="11"/>
      <c r="K20554" s="11"/>
      <c r="S20554" s="13"/>
      <c r="T20554" s="13"/>
      <c r="U20554" s="14"/>
    </row>
    <row r="20555" spans="2:21" x14ac:dyDescent="0.3">
      <c r="B20555" s="10"/>
      <c r="I20555" s="11"/>
      <c r="K20555" s="11"/>
      <c r="S20555" s="13"/>
      <c r="T20555" s="13"/>
      <c r="U20555" s="14"/>
    </row>
    <row r="20556" spans="2:21" x14ac:dyDescent="0.3">
      <c r="B20556" s="10"/>
      <c r="I20556" s="11"/>
      <c r="K20556" s="11"/>
      <c r="S20556" s="13"/>
      <c r="T20556" s="13"/>
      <c r="U20556" s="14"/>
    </row>
    <row r="20557" spans="2:21" x14ac:dyDescent="0.3">
      <c r="B20557" s="10"/>
      <c r="I20557" s="11"/>
      <c r="K20557" s="11"/>
      <c r="S20557" s="13"/>
      <c r="T20557" s="13"/>
      <c r="U20557" s="14"/>
    </row>
    <row r="20558" spans="2:21" x14ac:dyDescent="0.3">
      <c r="B20558" s="10"/>
      <c r="I20558" s="11"/>
      <c r="K20558" s="11"/>
      <c r="S20558" s="13"/>
      <c r="T20558" s="13"/>
      <c r="U20558" s="14"/>
    </row>
    <row r="20559" spans="2:21" x14ac:dyDescent="0.3">
      <c r="B20559" s="10"/>
      <c r="I20559" s="11"/>
      <c r="K20559" s="11"/>
      <c r="S20559" s="13"/>
      <c r="T20559" s="13"/>
      <c r="U20559" s="14"/>
    </row>
    <row r="20560" spans="2:21" x14ac:dyDescent="0.3">
      <c r="B20560" s="10"/>
      <c r="I20560" s="11"/>
      <c r="K20560" s="11"/>
      <c r="S20560" s="13"/>
      <c r="T20560" s="13"/>
      <c r="U20560" s="14"/>
    </row>
    <row r="20561" spans="2:21" x14ac:dyDescent="0.3">
      <c r="B20561" s="10"/>
      <c r="I20561" s="11"/>
      <c r="K20561" s="11"/>
      <c r="S20561" s="13"/>
      <c r="T20561" s="13"/>
      <c r="U20561" s="14"/>
    </row>
    <row r="20562" spans="2:21" x14ac:dyDescent="0.3">
      <c r="B20562" s="10"/>
      <c r="I20562" s="11"/>
      <c r="K20562" s="11"/>
      <c r="S20562" s="13"/>
      <c r="T20562" s="13"/>
      <c r="U20562" s="14"/>
    </row>
    <row r="20563" spans="2:21" x14ac:dyDescent="0.3">
      <c r="B20563" s="10"/>
      <c r="I20563" s="11"/>
      <c r="K20563" s="11"/>
      <c r="S20563" s="13"/>
      <c r="T20563" s="13"/>
      <c r="U20563" s="14"/>
    </row>
    <row r="20564" spans="2:21" x14ac:dyDescent="0.3">
      <c r="B20564" s="10"/>
      <c r="I20564" s="11"/>
      <c r="K20564" s="11"/>
      <c r="S20564" s="13"/>
      <c r="T20564" s="13"/>
      <c r="U20564" s="14"/>
    </row>
    <row r="20565" spans="2:21" x14ac:dyDescent="0.3">
      <c r="B20565" s="10"/>
      <c r="I20565" s="11"/>
      <c r="K20565" s="11"/>
      <c r="S20565" s="13"/>
      <c r="T20565" s="13"/>
      <c r="U20565" s="14"/>
    </row>
    <row r="20566" spans="2:21" x14ac:dyDescent="0.3">
      <c r="B20566" s="10"/>
      <c r="I20566" s="11"/>
      <c r="K20566" s="11"/>
      <c r="S20566" s="13"/>
      <c r="T20566" s="13"/>
      <c r="U20566" s="14"/>
    </row>
    <row r="20567" spans="2:21" x14ac:dyDescent="0.3">
      <c r="B20567" s="10"/>
      <c r="I20567" s="11"/>
      <c r="K20567" s="11"/>
      <c r="S20567" s="13"/>
      <c r="T20567" s="13"/>
      <c r="U20567" s="14"/>
    </row>
    <row r="20568" spans="2:21" x14ac:dyDescent="0.3">
      <c r="B20568" s="10"/>
      <c r="I20568" s="11"/>
      <c r="K20568" s="11"/>
      <c r="S20568" s="13"/>
      <c r="T20568" s="13"/>
      <c r="U20568" s="14"/>
    </row>
    <row r="20569" spans="2:21" x14ac:dyDescent="0.3">
      <c r="B20569" s="10"/>
      <c r="I20569" s="11"/>
      <c r="K20569" s="11"/>
      <c r="S20569" s="13"/>
      <c r="T20569" s="13"/>
      <c r="U20569" s="14"/>
    </row>
    <row r="20570" spans="2:21" x14ac:dyDescent="0.3">
      <c r="B20570" s="10"/>
      <c r="I20570" s="11"/>
      <c r="K20570" s="11"/>
      <c r="S20570" s="13"/>
      <c r="T20570" s="13"/>
      <c r="U20570" s="14"/>
    </row>
    <row r="20571" spans="2:21" x14ac:dyDescent="0.3">
      <c r="B20571" s="10"/>
      <c r="I20571" s="11"/>
      <c r="K20571" s="11"/>
      <c r="S20571" s="13"/>
      <c r="T20571" s="13"/>
      <c r="U20571" s="14"/>
    </row>
    <row r="20572" spans="2:21" x14ac:dyDescent="0.3">
      <c r="B20572" s="10"/>
      <c r="I20572" s="11"/>
      <c r="K20572" s="11"/>
      <c r="S20572" s="13"/>
      <c r="T20572" s="13"/>
      <c r="U20572" s="14"/>
    </row>
    <row r="20573" spans="2:21" x14ac:dyDescent="0.3">
      <c r="B20573" s="10"/>
      <c r="I20573" s="11"/>
      <c r="K20573" s="11"/>
      <c r="S20573" s="13"/>
      <c r="T20573" s="13"/>
      <c r="U20573" s="14"/>
    </row>
    <row r="20574" spans="2:21" x14ac:dyDescent="0.3">
      <c r="B20574" s="10"/>
      <c r="I20574" s="11"/>
      <c r="K20574" s="11"/>
      <c r="S20574" s="13"/>
      <c r="T20574" s="13"/>
      <c r="U20574" s="14"/>
    </row>
    <row r="20575" spans="2:21" x14ac:dyDescent="0.3">
      <c r="B20575" s="10"/>
      <c r="I20575" s="11"/>
      <c r="K20575" s="11"/>
      <c r="S20575" s="13"/>
      <c r="T20575" s="13"/>
      <c r="U20575" s="14"/>
    </row>
    <row r="20576" spans="2:21" x14ac:dyDescent="0.3">
      <c r="B20576" s="10"/>
      <c r="I20576" s="11"/>
      <c r="K20576" s="11"/>
      <c r="S20576" s="13"/>
      <c r="T20576" s="13"/>
      <c r="U20576" s="14"/>
    </row>
    <row r="20577" spans="2:21" x14ac:dyDescent="0.3">
      <c r="B20577" s="10"/>
      <c r="I20577" s="11"/>
      <c r="K20577" s="11"/>
      <c r="S20577" s="13"/>
      <c r="T20577" s="13"/>
      <c r="U20577" s="14"/>
    </row>
    <row r="20578" spans="2:21" x14ac:dyDescent="0.3">
      <c r="B20578" s="10"/>
      <c r="I20578" s="11"/>
      <c r="K20578" s="11"/>
      <c r="S20578" s="13"/>
      <c r="T20578" s="13"/>
      <c r="U20578" s="14"/>
    </row>
    <row r="20579" spans="2:21" x14ac:dyDescent="0.3">
      <c r="B20579" s="10"/>
      <c r="I20579" s="11"/>
      <c r="K20579" s="11"/>
      <c r="S20579" s="13"/>
      <c r="T20579" s="13"/>
      <c r="U20579" s="14"/>
    </row>
    <row r="20580" spans="2:21" x14ac:dyDescent="0.3">
      <c r="B20580" s="10"/>
      <c r="I20580" s="11"/>
      <c r="K20580" s="11"/>
      <c r="S20580" s="13"/>
      <c r="T20580" s="13"/>
      <c r="U20580" s="14"/>
    </row>
    <row r="20581" spans="2:21" x14ac:dyDescent="0.3">
      <c r="B20581" s="10"/>
      <c r="I20581" s="11"/>
      <c r="K20581" s="11"/>
      <c r="S20581" s="13"/>
      <c r="T20581" s="13"/>
      <c r="U20581" s="14"/>
    </row>
    <row r="20582" spans="2:21" x14ac:dyDescent="0.3">
      <c r="B20582" s="10"/>
      <c r="I20582" s="11"/>
      <c r="K20582" s="11"/>
      <c r="S20582" s="13"/>
      <c r="T20582" s="13"/>
      <c r="U20582" s="14"/>
    </row>
    <row r="20583" spans="2:21" x14ac:dyDescent="0.3">
      <c r="B20583" s="10"/>
      <c r="I20583" s="11"/>
      <c r="K20583" s="11"/>
      <c r="S20583" s="13"/>
      <c r="T20583" s="13"/>
      <c r="U20583" s="14"/>
    </row>
    <row r="20584" spans="2:21" x14ac:dyDescent="0.3">
      <c r="B20584" s="10"/>
      <c r="I20584" s="11"/>
      <c r="K20584" s="11"/>
      <c r="S20584" s="13"/>
      <c r="T20584" s="13"/>
      <c r="U20584" s="14"/>
    </row>
    <row r="20585" spans="2:21" x14ac:dyDescent="0.3">
      <c r="B20585" s="10"/>
      <c r="I20585" s="11"/>
      <c r="K20585" s="11"/>
      <c r="S20585" s="13"/>
      <c r="T20585" s="13"/>
      <c r="U20585" s="14"/>
    </row>
    <row r="20586" spans="2:21" x14ac:dyDescent="0.3">
      <c r="B20586" s="10"/>
      <c r="I20586" s="11"/>
      <c r="K20586" s="11"/>
      <c r="S20586" s="13"/>
      <c r="T20586" s="13"/>
      <c r="U20586" s="14"/>
    </row>
    <row r="20587" spans="2:21" x14ac:dyDescent="0.3">
      <c r="B20587" s="10"/>
      <c r="I20587" s="11"/>
      <c r="K20587" s="11"/>
      <c r="S20587" s="13"/>
      <c r="T20587" s="13"/>
      <c r="U20587" s="14"/>
    </row>
    <row r="20588" spans="2:21" x14ac:dyDescent="0.3">
      <c r="B20588" s="10"/>
      <c r="I20588" s="11"/>
      <c r="K20588" s="11"/>
      <c r="S20588" s="13"/>
      <c r="T20588" s="13"/>
      <c r="U20588" s="14"/>
    </row>
    <row r="20589" spans="2:21" x14ac:dyDescent="0.3">
      <c r="B20589" s="10"/>
      <c r="I20589" s="11"/>
      <c r="K20589" s="11"/>
      <c r="S20589" s="13"/>
      <c r="T20589" s="13"/>
      <c r="U20589" s="14"/>
    </row>
    <row r="20590" spans="2:21" x14ac:dyDescent="0.3">
      <c r="B20590" s="10"/>
      <c r="I20590" s="11"/>
      <c r="K20590" s="11"/>
      <c r="S20590" s="13"/>
      <c r="T20590" s="13"/>
      <c r="U20590" s="14"/>
    </row>
    <row r="20591" spans="2:21" x14ac:dyDescent="0.3">
      <c r="B20591" s="10"/>
      <c r="I20591" s="11"/>
      <c r="K20591" s="11"/>
      <c r="S20591" s="13"/>
      <c r="T20591" s="13"/>
      <c r="U20591" s="14"/>
    </row>
    <row r="20592" spans="2:21" x14ac:dyDescent="0.3">
      <c r="B20592" s="10"/>
      <c r="I20592" s="11"/>
      <c r="K20592" s="11"/>
      <c r="S20592" s="13"/>
      <c r="T20592" s="13"/>
      <c r="U20592" s="14"/>
    </row>
    <row r="20593" spans="2:21" x14ac:dyDescent="0.3">
      <c r="B20593" s="10"/>
      <c r="I20593" s="11"/>
      <c r="K20593" s="11"/>
      <c r="S20593" s="13"/>
      <c r="T20593" s="13"/>
      <c r="U20593" s="14"/>
    </row>
    <row r="20594" spans="2:21" x14ac:dyDescent="0.3">
      <c r="B20594" s="10"/>
      <c r="I20594" s="11"/>
      <c r="K20594" s="11"/>
      <c r="S20594" s="13"/>
      <c r="T20594" s="13"/>
      <c r="U20594" s="14"/>
    </row>
    <row r="20595" spans="2:21" x14ac:dyDescent="0.3">
      <c r="B20595" s="10"/>
      <c r="I20595" s="11"/>
      <c r="K20595" s="11"/>
      <c r="S20595" s="13"/>
      <c r="T20595" s="13"/>
      <c r="U20595" s="14"/>
    </row>
    <row r="20596" spans="2:21" x14ac:dyDescent="0.3">
      <c r="B20596" s="10"/>
      <c r="I20596" s="11"/>
      <c r="K20596" s="11"/>
      <c r="S20596" s="13"/>
      <c r="T20596" s="13"/>
      <c r="U20596" s="14"/>
    </row>
    <row r="20597" spans="2:21" x14ac:dyDescent="0.3">
      <c r="B20597" s="10"/>
      <c r="I20597" s="11"/>
      <c r="K20597" s="11"/>
      <c r="S20597" s="13"/>
      <c r="T20597" s="13"/>
      <c r="U20597" s="14"/>
    </row>
    <row r="20598" spans="2:21" x14ac:dyDescent="0.3">
      <c r="B20598" s="10"/>
      <c r="I20598" s="11"/>
      <c r="K20598" s="11"/>
      <c r="S20598" s="13"/>
      <c r="T20598" s="13"/>
      <c r="U20598" s="14"/>
    </row>
    <row r="20599" spans="2:21" x14ac:dyDescent="0.3">
      <c r="B20599" s="10"/>
      <c r="I20599" s="11"/>
      <c r="K20599" s="11"/>
      <c r="S20599" s="13"/>
      <c r="T20599" s="13"/>
      <c r="U20599" s="14"/>
    </row>
    <row r="20600" spans="2:21" x14ac:dyDescent="0.3">
      <c r="B20600" s="10"/>
      <c r="I20600" s="11"/>
      <c r="K20600" s="11"/>
      <c r="S20600" s="13"/>
      <c r="T20600" s="13"/>
      <c r="U20600" s="14"/>
    </row>
    <row r="20601" spans="2:21" x14ac:dyDescent="0.3">
      <c r="B20601" s="10"/>
      <c r="I20601" s="11"/>
      <c r="K20601" s="11"/>
      <c r="S20601" s="13"/>
      <c r="T20601" s="13"/>
      <c r="U20601" s="14"/>
    </row>
    <row r="20602" spans="2:21" x14ac:dyDescent="0.3">
      <c r="B20602" s="10"/>
      <c r="I20602" s="11"/>
      <c r="K20602" s="11"/>
      <c r="S20602" s="13"/>
      <c r="T20602" s="13"/>
      <c r="U20602" s="14"/>
    </row>
    <row r="20603" spans="2:21" x14ac:dyDescent="0.3">
      <c r="B20603" s="10"/>
      <c r="I20603" s="11"/>
      <c r="K20603" s="11"/>
      <c r="S20603" s="13"/>
      <c r="T20603" s="13"/>
      <c r="U20603" s="14"/>
    </row>
    <row r="20604" spans="2:21" x14ac:dyDescent="0.3">
      <c r="B20604" s="10"/>
      <c r="I20604" s="11"/>
      <c r="K20604" s="11"/>
      <c r="S20604" s="13"/>
      <c r="T20604" s="13"/>
      <c r="U20604" s="14"/>
    </row>
    <row r="20605" spans="2:21" x14ac:dyDescent="0.3">
      <c r="B20605" s="10"/>
      <c r="I20605" s="11"/>
      <c r="K20605" s="11"/>
      <c r="S20605" s="13"/>
      <c r="T20605" s="13"/>
      <c r="U20605" s="14"/>
    </row>
    <row r="20606" spans="2:21" x14ac:dyDescent="0.3">
      <c r="B20606" s="10"/>
      <c r="I20606" s="11"/>
      <c r="K20606" s="11"/>
      <c r="S20606" s="13"/>
      <c r="T20606" s="13"/>
      <c r="U20606" s="14"/>
    </row>
    <row r="20607" spans="2:21" x14ac:dyDescent="0.3">
      <c r="B20607" s="10"/>
      <c r="I20607" s="11"/>
      <c r="K20607" s="11"/>
      <c r="S20607" s="13"/>
      <c r="T20607" s="13"/>
      <c r="U20607" s="14"/>
    </row>
    <row r="20608" spans="2:21" x14ac:dyDescent="0.3">
      <c r="B20608" s="10"/>
      <c r="I20608" s="11"/>
      <c r="K20608" s="11"/>
      <c r="S20608" s="13"/>
      <c r="T20608" s="13"/>
      <c r="U20608" s="14"/>
    </row>
    <row r="20609" spans="2:21" x14ac:dyDescent="0.3">
      <c r="B20609" s="10"/>
      <c r="I20609" s="11"/>
      <c r="K20609" s="11"/>
      <c r="S20609" s="13"/>
      <c r="T20609" s="13"/>
      <c r="U20609" s="14"/>
    </row>
    <row r="20610" spans="2:21" x14ac:dyDescent="0.3">
      <c r="B20610" s="10"/>
      <c r="I20610" s="11"/>
      <c r="K20610" s="11"/>
      <c r="S20610" s="13"/>
      <c r="T20610" s="13"/>
      <c r="U20610" s="14"/>
    </row>
    <row r="20611" spans="2:21" x14ac:dyDescent="0.3">
      <c r="B20611" s="10"/>
      <c r="I20611" s="11"/>
      <c r="K20611" s="11"/>
      <c r="S20611" s="13"/>
      <c r="T20611" s="13"/>
      <c r="U20611" s="14"/>
    </row>
    <row r="20612" spans="2:21" x14ac:dyDescent="0.3">
      <c r="B20612" s="10"/>
      <c r="I20612" s="11"/>
      <c r="K20612" s="11"/>
      <c r="S20612" s="13"/>
      <c r="T20612" s="13"/>
      <c r="U20612" s="14"/>
    </row>
    <row r="20613" spans="2:21" x14ac:dyDescent="0.3">
      <c r="B20613" s="10"/>
      <c r="I20613" s="11"/>
      <c r="K20613" s="11"/>
      <c r="S20613" s="13"/>
      <c r="T20613" s="13"/>
      <c r="U20613" s="14"/>
    </row>
    <row r="20614" spans="2:21" x14ac:dyDescent="0.3">
      <c r="B20614" s="10"/>
      <c r="I20614" s="11"/>
      <c r="K20614" s="11"/>
      <c r="S20614" s="13"/>
      <c r="T20614" s="13"/>
      <c r="U20614" s="14"/>
    </row>
    <row r="20615" spans="2:21" x14ac:dyDescent="0.3">
      <c r="B20615" s="10"/>
      <c r="I20615" s="11"/>
      <c r="K20615" s="11"/>
      <c r="S20615" s="13"/>
      <c r="T20615" s="13"/>
      <c r="U20615" s="14"/>
    </row>
    <row r="20616" spans="2:21" x14ac:dyDescent="0.3">
      <c r="B20616" s="10"/>
      <c r="I20616" s="11"/>
      <c r="K20616" s="11"/>
      <c r="S20616" s="13"/>
      <c r="T20616" s="13"/>
      <c r="U20616" s="14"/>
    </row>
    <row r="20617" spans="2:21" x14ac:dyDescent="0.3">
      <c r="B20617" s="10"/>
      <c r="I20617" s="11"/>
      <c r="K20617" s="11"/>
      <c r="S20617" s="13"/>
      <c r="T20617" s="13"/>
      <c r="U20617" s="14"/>
    </row>
    <row r="20618" spans="2:21" x14ac:dyDescent="0.3">
      <c r="B20618" s="10"/>
      <c r="I20618" s="11"/>
      <c r="K20618" s="11"/>
      <c r="S20618" s="13"/>
      <c r="T20618" s="13"/>
      <c r="U20618" s="14"/>
    </row>
    <row r="20619" spans="2:21" x14ac:dyDescent="0.3">
      <c r="B20619" s="10"/>
      <c r="I20619" s="11"/>
      <c r="K20619" s="11"/>
      <c r="S20619" s="13"/>
      <c r="T20619" s="13"/>
      <c r="U20619" s="14"/>
    </row>
    <row r="20620" spans="2:21" x14ac:dyDescent="0.3">
      <c r="B20620" s="10"/>
      <c r="I20620" s="11"/>
      <c r="K20620" s="11"/>
      <c r="S20620" s="13"/>
      <c r="T20620" s="13"/>
      <c r="U20620" s="14"/>
    </row>
    <row r="20621" spans="2:21" x14ac:dyDescent="0.3">
      <c r="B20621" s="10"/>
      <c r="I20621" s="11"/>
      <c r="K20621" s="11"/>
      <c r="S20621" s="13"/>
      <c r="T20621" s="13"/>
      <c r="U20621" s="14"/>
    </row>
    <row r="20622" spans="2:21" x14ac:dyDescent="0.3">
      <c r="B20622" s="10"/>
      <c r="I20622" s="11"/>
      <c r="K20622" s="11"/>
      <c r="S20622" s="13"/>
      <c r="T20622" s="13"/>
      <c r="U20622" s="14"/>
    </row>
    <row r="20623" spans="2:21" x14ac:dyDescent="0.3">
      <c r="B20623" s="10"/>
      <c r="I20623" s="11"/>
      <c r="K20623" s="11"/>
      <c r="S20623" s="13"/>
      <c r="T20623" s="13"/>
      <c r="U20623" s="14"/>
    </row>
    <row r="20624" spans="2:21" x14ac:dyDescent="0.3">
      <c r="B20624" s="10"/>
      <c r="I20624" s="11"/>
      <c r="K20624" s="11"/>
      <c r="S20624" s="13"/>
      <c r="T20624" s="13"/>
      <c r="U20624" s="14"/>
    </row>
    <row r="20625" spans="2:21" x14ac:dyDescent="0.3">
      <c r="B20625" s="10"/>
      <c r="I20625" s="11"/>
      <c r="K20625" s="11"/>
      <c r="S20625" s="13"/>
      <c r="T20625" s="13"/>
      <c r="U20625" s="14"/>
    </row>
    <row r="20626" spans="2:21" x14ac:dyDescent="0.3">
      <c r="B20626" s="10"/>
      <c r="I20626" s="11"/>
      <c r="K20626" s="11"/>
      <c r="S20626" s="13"/>
      <c r="T20626" s="13"/>
      <c r="U20626" s="14"/>
    </row>
    <row r="20627" spans="2:21" x14ac:dyDescent="0.3">
      <c r="B20627" s="10"/>
      <c r="I20627" s="11"/>
      <c r="K20627" s="11"/>
      <c r="S20627" s="13"/>
      <c r="T20627" s="13"/>
      <c r="U20627" s="14"/>
    </row>
    <row r="20628" spans="2:21" x14ac:dyDescent="0.3">
      <c r="B20628" s="10"/>
      <c r="I20628" s="11"/>
      <c r="K20628" s="11"/>
      <c r="S20628" s="13"/>
      <c r="T20628" s="13"/>
      <c r="U20628" s="14"/>
    </row>
    <row r="20629" spans="2:21" x14ac:dyDescent="0.3">
      <c r="B20629" s="10"/>
      <c r="I20629" s="11"/>
      <c r="K20629" s="11"/>
      <c r="S20629" s="13"/>
      <c r="T20629" s="13"/>
      <c r="U20629" s="14"/>
    </row>
    <row r="20630" spans="2:21" x14ac:dyDescent="0.3">
      <c r="B20630" s="10"/>
      <c r="I20630" s="11"/>
      <c r="K20630" s="11"/>
      <c r="S20630" s="13"/>
      <c r="T20630" s="13"/>
      <c r="U20630" s="14"/>
    </row>
    <row r="20631" spans="2:21" x14ac:dyDescent="0.3">
      <c r="B20631" s="10"/>
      <c r="I20631" s="11"/>
      <c r="K20631" s="11"/>
      <c r="S20631" s="13"/>
      <c r="T20631" s="13"/>
      <c r="U20631" s="14"/>
    </row>
    <row r="20632" spans="2:21" x14ac:dyDescent="0.3">
      <c r="B20632" s="10"/>
      <c r="I20632" s="11"/>
      <c r="K20632" s="11"/>
      <c r="S20632" s="13"/>
      <c r="T20632" s="13"/>
      <c r="U20632" s="14"/>
    </row>
    <row r="20633" spans="2:21" x14ac:dyDescent="0.3">
      <c r="B20633" s="10"/>
      <c r="I20633" s="11"/>
      <c r="K20633" s="11"/>
      <c r="S20633" s="13"/>
      <c r="T20633" s="13"/>
      <c r="U20633" s="14"/>
    </row>
    <row r="20634" spans="2:21" x14ac:dyDescent="0.3">
      <c r="B20634" s="10"/>
      <c r="I20634" s="11"/>
      <c r="K20634" s="11"/>
      <c r="S20634" s="13"/>
      <c r="T20634" s="13"/>
      <c r="U20634" s="14"/>
    </row>
    <row r="20635" spans="2:21" x14ac:dyDescent="0.3">
      <c r="B20635" s="10"/>
      <c r="I20635" s="11"/>
      <c r="K20635" s="11"/>
      <c r="S20635" s="13"/>
      <c r="T20635" s="13"/>
      <c r="U20635" s="14"/>
    </row>
    <row r="20636" spans="2:21" x14ac:dyDescent="0.3">
      <c r="B20636" s="10"/>
      <c r="I20636" s="11"/>
      <c r="K20636" s="11"/>
      <c r="S20636" s="13"/>
      <c r="T20636" s="13"/>
      <c r="U20636" s="14"/>
    </row>
    <row r="20637" spans="2:21" x14ac:dyDescent="0.3">
      <c r="B20637" s="10"/>
      <c r="I20637" s="11"/>
      <c r="K20637" s="11"/>
      <c r="S20637" s="13"/>
      <c r="T20637" s="13"/>
      <c r="U20637" s="14"/>
    </row>
    <row r="20638" spans="2:21" x14ac:dyDescent="0.3">
      <c r="B20638" s="10"/>
      <c r="I20638" s="11"/>
      <c r="K20638" s="11"/>
      <c r="S20638" s="13"/>
      <c r="T20638" s="13"/>
      <c r="U20638" s="14"/>
    </row>
    <row r="20639" spans="2:21" x14ac:dyDescent="0.3">
      <c r="B20639" s="10"/>
      <c r="I20639" s="11"/>
      <c r="K20639" s="11"/>
      <c r="S20639" s="13"/>
      <c r="T20639" s="13"/>
      <c r="U20639" s="14"/>
    </row>
    <row r="20640" spans="2:21" x14ac:dyDescent="0.3">
      <c r="B20640" s="10"/>
      <c r="I20640" s="11"/>
      <c r="K20640" s="11"/>
      <c r="S20640" s="13"/>
      <c r="T20640" s="13"/>
      <c r="U20640" s="14"/>
    </row>
    <row r="20641" spans="2:21" x14ac:dyDescent="0.3">
      <c r="B20641" s="10"/>
      <c r="I20641" s="11"/>
      <c r="K20641" s="11"/>
      <c r="S20641" s="13"/>
      <c r="T20641" s="13"/>
      <c r="U20641" s="14"/>
    </row>
    <row r="20642" spans="2:21" x14ac:dyDescent="0.3">
      <c r="B20642" s="10"/>
      <c r="I20642" s="11"/>
      <c r="K20642" s="11"/>
      <c r="S20642" s="13"/>
      <c r="T20642" s="13"/>
      <c r="U20642" s="14"/>
    </row>
    <row r="20643" spans="2:21" x14ac:dyDescent="0.3">
      <c r="B20643" s="10"/>
      <c r="I20643" s="11"/>
      <c r="K20643" s="11"/>
      <c r="S20643" s="13"/>
      <c r="T20643" s="13"/>
      <c r="U20643" s="14"/>
    </row>
    <row r="20644" spans="2:21" x14ac:dyDescent="0.3">
      <c r="B20644" s="10"/>
      <c r="I20644" s="11"/>
      <c r="K20644" s="11"/>
      <c r="S20644" s="13"/>
      <c r="T20644" s="13"/>
      <c r="U20644" s="14"/>
    </row>
    <row r="20645" spans="2:21" x14ac:dyDescent="0.3">
      <c r="B20645" s="10"/>
      <c r="I20645" s="11"/>
      <c r="K20645" s="11"/>
      <c r="S20645" s="13"/>
      <c r="T20645" s="13"/>
      <c r="U20645" s="14"/>
    </row>
    <row r="20646" spans="2:21" x14ac:dyDescent="0.3">
      <c r="B20646" s="10"/>
      <c r="I20646" s="11"/>
      <c r="K20646" s="11"/>
      <c r="S20646" s="13"/>
      <c r="T20646" s="13"/>
      <c r="U20646" s="14"/>
    </row>
    <row r="20647" spans="2:21" x14ac:dyDescent="0.3">
      <c r="B20647" s="10"/>
      <c r="I20647" s="11"/>
      <c r="K20647" s="11"/>
      <c r="S20647" s="13"/>
      <c r="T20647" s="13"/>
      <c r="U20647" s="14"/>
    </row>
    <row r="20648" spans="2:21" x14ac:dyDescent="0.3">
      <c r="B20648" s="10"/>
      <c r="I20648" s="11"/>
      <c r="K20648" s="11"/>
      <c r="S20648" s="13"/>
      <c r="T20648" s="13"/>
      <c r="U20648" s="14"/>
    </row>
    <row r="20649" spans="2:21" x14ac:dyDescent="0.3">
      <c r="B20649" s="10"/>
      <c r="I20649" s="11"/>
      <c r="K20649" s="11"/>
      <c r="S20649" s="13"/>
      <c r="T20649" s="13"/>
      <c r="U20649" s="14"/>
    </row>
    <row r="20650" spans="2:21" x14ac:dyDescent="0.3">
      <c r="B20650" s="10"/>
      <c r="I20650" s="11"/>
      <c r="K20650" s="11"/>
      <c r="S20650" s="13"/>
      <c r="T20650" s="13"/>
      <c r="U20650" s="14"/>
    </row>
    <row r="20651" spans="2:21" x14ac:dyDescent="0.3">
      <c r="B20651" s="10"/>
      <c r="I20651" s="11"/>
      <c r="K20651" s="11"/>
      <c r="S20651" s="13"/>
      <c r="T20651" s="13"/>
      <c r="U20651" s="14"/>
    </row>
    <row r="20652" spans="2:21" x14ac:dyDescent="0.3">
      <c r="B20652" s="10"/>
      <c r="I20652" s="11"/>
      <c r="K20652" s="11"/>
      <c r="S20652" s="13"/>
      <c r="T20652" s="13"/>
      <c r="U20652" s="14"/>
    </row>
    <row r="20653" spans="2:21" x14ac:dyDescent="0.3">
      <c r="B20653" s="10"/>
      <c r="I20653" s="11"/>
      <c r="K20653" s="11"/>
      <c r="S20653" s="13"/>
      <c r="T20653" s="13"/>
      <c r="U20653" s="14"/>
    </row>
    <row r="20654" spans="2:21" x14ac:dyDescent="0.3">
      <c r="B20654" s="10"/>
      <c r="I20654" s="11"/>
      <c r="K20654" s="11"/>
      <c r="S20654" s="13"/>
      <c r="T20654" s="13"/>
      <c r="U20654" s="14"/>
    </row>
    <row r="20655" spans="2:21" x14ac:dyDescent="0.3">
      <c r="B20655" s="10"/>
      <c r="I20655" s="11"/>
      <c r="K20655" s="11"/>
      <c r="S20655" s="13"/>
      <c r="T20655" s="13"/>
      <c r="U20655" s="14"/>
    </row>
    <row r="20656" spans="2:21" x14ac:dyDescent="0.3">
      <c r="B20656" s="10"/>
      <c r="I20656" s="11"/>
      <c r="K20656" s="11"/>
      <c r="S20656" s="13"/>
      <c r="T20656" s="13"/>
      <c r="U20656" s="14"/>
    </row>
    <row r="20657" spans="2:21" x14ac:dyDescent="0.3">
      <c r="B20657" s="10"/>
      <c r="I20657" s="11"/>
      <c r="K20657" s="11"/>
      <c r="S20657" s="13"/>
      <c r="T20657" s="13"/>
      <c r="U20657" s="14"/>
    </row>
    <row r="20658" spans="2:21" x14ac:dyDescent="0.3">
      <c r="B20658" s="10"/>
      <c r="I20658" s="11"/>
      <c r="K20658" s="11"/>
      <c r="S20658" s="13"/>
      <c r="T20658" s="13"/>
      <c r="U20658" s="14"/>
    </row>
    <row r="20659" spans="2:21" x14ac:dyDescent="0.3">
      <c r="B20659" s="10"/>
      <c r="I20659" s="11"/>
      <c r="K20659" s="11"/>
      <c r="S20659" s="13"/>
      <c r="T20659" s="13"/>
      <c r="U20659" s="14"/>
    </row>
    <row r="20660" spans="2:21" x14ac:dyDescent="0.3">
      <c r="B20660" s="10"/>
      <c r="I20660" s="11"/>
      <c r="K20660" s="11"/>
      <c r="S20660" s="13"/>
      <c r="T20660" s="13"/>
      <c r="U20660" s="14"/>
    </row>
    <row r="20661" spans="2:21" x14ac:dyDescent="0.3">
      <c r="B20661" s="10"/>
      <c r="I20661" s="11"/>
      <c r="K20661" s="11"/>
      <c r="S20661" s="13"/>
      <c r="T20661" s="13"/>
      <c r="U20661" s="14"/>
    </row>
    <row r="20662" spans="2:21" x14ac:dyDescent="0.3">
      <c r="B20662" s="10"/>
      <c r="I20662" s="11"/>
      <c r="K20662" s="11"/>
      <c r="S20662" s="13"/>
      <c r="T20662" s="13"/>
      <c r="U20662" s="14"/>
    </row>
    <row r="20663" spans="2:21" x14ac:dyDescent="0.3">
      <c r="B20663" s="10"/>
      <c r="I20663" s="11"/>
      <c r="K20663" s="11"/>
      <c r="S20663" s="13"/>
      <c r="T20663" s="13"/>
      <c r="U20663" s="14"/>
    </row>
    <row r="20664" spans="2:21" x14ac:dyDescent="0.3">
      <c r="B20664" s="10"/>
      <c r="I20664" s="11"/>
      <c r="K20664" s="11"/>
      <c r="S20664" s="13"/>
      <c r="T20664" s="13"/>
      <c r="U20664" s="14"/>
    </row>
    <row r="20665" spans="2:21" x14ac:dyDescent="0.3">
      <c r="B20665" s="10"/>
      <c r="I20665" s="11"/>
      <c r="K20665" s="11"/>
      <c r="S20665" s="13"/>
      <c r="T20665" s="13"/>
      <c r="U20665" s="14"/>
    </row>
    <row r="20666" spans="2:21" x14ac:dyDescent="0.3">
      <c r="B20666" s="10"/>
      <c r="I20666" s="11"/>
      <c r="K20666" s="11"/>
      <c r="S20666" s="13"/>
      <c r="T20666" s="13"/>
      <c r="U20666" s="14"/>
    </row>
    <row r="20667" spans="2:21" x14ac:dyDescent="0.3">
      <c r="B20667" s="10"/>
      <c r="I20667" s="11"/>
      <c r="K20667" s="11"/>
      <c r="S20667" s="13"/>
      <c r="T20667" s="13"/>
      <c r="U20667" s="14"/>
    </row>
    <row r="20668" spans="2:21" x14ac:dyDescent="0.3">
      <c r="B20668" s="10"/>
      <c r="I20668" s="11"/>
      <c r="K20668" s="11"/>
      <c r="S20668" s="13"/>
      <c r="T20668" s="13"/>
      <c r="U20668" s="14"/>
    </row>
    <row r="20669" spans="2:21" x14ac:dyDescent="0.3">
      <c r="B20669" s="10"/>
      <c r="I20669" s="11"/>
      <c r="K20669" s="11"/>
      <c r="S20669" s="13"/>
      <c r="T20669" s="13"/>
      <c r="U20669" s="14"/>
    </row>
    <row r="20670" spans="2:21" x14ac:dyDescent="0.3">
      <c r="B20670" s="10"/>
      <c r="I20670" s="11"/>
      <c r="K20670" s="11"/>
      <c r="S20670" s="13"/>
      <c r="T20670" s="13"/>
      <c r="U20670" s="14"/>
    </row>
    <row r="20671" spans="2:21" x14ac:dyDescent="0.3">
      <c r="B20671" s="10"/>
      <c r="I20671" s="11"/>
      <c r="K20671" s="11"/>
      <c r="S20671" s="13"/>
      <c r="T20671" s="13"/>
      <c r="U20671" s="14"/>
    </row>
    <row r="20672" spans="2:21" x14ac:dyDescent="0.3">
      <c r="B20672" s="10"/>
      <c r="I20672" s="11"/>
      <c r="K20672" s="11"/>
      <c r="S20672" s="13"/>
      <c r="T20672" s="13"/>
      <c r="U20672" s="14"/>
    </row>
    <row r="20673" spans="2:21" x14ac:dyDescent="0.3">
      <c r="B20673" s="10"/>
      <c r="I20673" s="11"/>
      <c r="K20673" s="11"/>
      <c r="S20673" s="13"/>
      <c r="T20673" s="13"/>
      <c r="U20673" s="14"/>
    </row>
    <row r="20674" spans="2:21" x14ac:dyDescent="0.3">
      <c r="B20674" s="10"/>
      <c r="I20674" s="11"/>
      <c r="K20674" s="11"/>
      <c r="S20674" s="13"/>
      <c r="T20674" s="13"/>
      <c r="U20674" s="14"/>
    </row>
    <row r="20675" spans="2:21" x14ac:dyDescent="0.3">
      <c r="B20675" s="10"/>
      <c r="I20675" s="11"/>
      <c r="K20675" s="11"/>
      <c r="S20675" s="13"/>
      <c r="T20675" s="13"/>
      <c r="U20675" s="14"/>
    </row>
    <row r="20676" spans="2:21" x14ac:dyDescent="0.3">
      <c r="B20676" s="10"/>
      <c r="I20676" s="11"/>
      <c r="K20676" s="11"/>
      <c r="S20676" s="13"/>
      <c r="T20676" s="13"/>
      <c r="U20676" s="14"/>
    </row>
    <row r="20677" spans="2:21" x14ac:dyDescent="0.3">
      <c r="B20677" s="10"/>
      <c r="I20677" s="11"/>
      <c r="K20677" s="11"/>
      <c r="S20677" s="13"/>
      <c r="T20677" s="13"/>
      <c r="U20677" s="14"/>
    </row>
    <row r="20678" spans="2:21" x14ac:dyDescent="0.3">
      <c r="B20678" s="10"/>
      <c r="I20678" s="11"/>
      <c r="K20678" s="11"/>
      <c r="S20678" s="13"/>
      <c r="T20678" s="13"/>
      <c r="U20678" s="14"/>
    </row>
    <row r="20679" spans="2:21" x14ac:dyDescent="0.3">
      <c r="B20679" s="10"/>
      <c r="I20679" s="11"/>
      <c r="K20679" s="11"/>
      <c r="S20679" s="13"/>
      <c r="T20679" s="13"/>
      <c r="U20679" s="14"/>
    </row>
    <row r="20680" spans="2:21" x14ac:dyDescent="0.3">
      <c r="B20680" s="10"/>
      <c r="I20680" s="11"/>
      <c r="K20680" s="11"/>
      <c r="S20680" s="13"/>
      <c r="T20680" s="13"/>
      <c r="U20680" s="14"/>
    </row>
    <row r="20681" spans="2:21" x14ac:dyDescent="0.3">
      <c r="B20681" s="10"/>
      <c r="I20681" s="11"/>
      <c r="K20681" s="11"/>
      <c r="S20681" s="13"/>
      <c r="T20681" s="13"/>
      <c r="U20681" s="14"/>
    </row>
    <row r="20682" spans="2:21" x14ac:dyDescent="0.3">
      <c r="B20682" s="10"/>
      <c r="I20682" s="11"/>
      <c r="K20682" s="11"/>
      <c r="S20682" s="13"/>
      <c r="T20682" s="13"/>
      <c r="U20682" s="14"/>
    </row>
    <row r="20683" spans="2:21" x14ac:dyDescent="0.3">
      <c r="B20683" s="10"/>
      <c r="I20683" s="11"/>
      <c r="K20683" s="11"/>
      <c r="S20683" s="13"/>
      <c r="T20683" s="13"/>
      <c r="U20683" s="14"/>
    </row>
    <row r="20684" spans="2:21" x14ac:dyDescent="0.3">
      <c r="B20684" s="10"/>
      <c r="I20684" s="11"/>
      <c r="K20684" s="11"/>
      <c r="S20684" s="13"/>
      <c r="T20684" s="13"/>
      <c r="U20684" s="14"/>
    </row>
    <row r="20685" spans="2:21" x14ac:dyDescent="0.3">
      <c r="B20685" s="10"/>
      <c r="I20685" s="11"/>
      <c r="K20685" s="11"/>
      <c r="S20685" s="13"/>
      <c r="T20685" s="13"/>
      <c r="U20685" s="14"/>
    </row>
    <row r="20686" spans="2:21" x14ac:dyDescent="0.3">
      <c r="B20686" s="10"/>
      <c r="I20686" s="11"/>
      <c r="K20686" s="11"/>
      <c r="S20686" s="13"/>
      <c r="T20686" s="13"/>
      <c r="U20686" s="14"/>
    </row>
    <row r="20687" spans="2:21" x14ac:dyDescent="0.3">
      <c r="B20687" s="10"/>
      <c r="I20687" s="11"/>
      <c r="K20687" s="11"/>
      <c r="S20687" s="13"/>
      <c r="T20687" s="13"/>
      <c r="U20687" s="14"/>
    </row>
    <row r="20688" spans="2:21" x14ac:dyDescent="0.3">
      <c r="B20688" s="10"/>
      <c r="I20688" s="11"/>
      <c r="K20688" s="11"/>
      <c r="S20688" s="13"/>
      <c r="T20688" s="13"/>
      <c r="U20688" s="14"/>
    </row>
    <row r="20689" spans="2:21" x14ac:dyDescent="0.3">
      <c r="B20689" s="10"/>
      <c r="I20689" s="11"/>
      <c r="K20689" s="11"/>
      <c r="S20689" s="13"/>
      <c r="T20689" s="13"/>
      <c r="U20689" s="14"/>
    </row>
    <row r="20690" spans="2:21" x14ac:dyDescent="0.3">
      <c r="B20690" s="10"/>
      <c r="I20690" s="11"/>
      <c r="K20690" s="11"/>
      <c r="S20690" s="13"/>
      <c r="T20690" s="13"/>
      <c r="U20690" s="14"/>
    </row>
    <row r="20691" spans="2:21" x14ac:dyDescent="0.3">
      <c r="B20691" s="10"/>
      <c r="I20691" s="11"/>
      <c r="K20691" s="11"/>
      <c r="S20691" s="13"/>
      <c r="T20691" s="13"/>
      <c r="U20691" s="14"/>
    </row>
    <row r="20692" spans="2:21" x14ac:dyDescent="0.3">
      <c r="B20692" s="10"/>
      <c r="I20692" s="11"/>
      <c r="K20692" s="11"/>
      <c r="S20692" s="13"/>
      <c r="T20692" s="13"/>
      <c r="U20692" s="14"/>
    </row>
    <row r="20693" spans="2:21" x14ac:dyDescent="0.3">
      <c r="B20693" s="10"/>
      <c r="I20693" s="11"/>
      <c r="K20693" s="11"/>
      <c r="S20693" s="13"/>
      <c r="T20693" s="13"/>
      <c r="U20693" s="14"/>
    </row>
    <row r="20694" spans="2:21" x14ac:dyDescent="0.3">
      <c r="B20694" s="10"/>
      <c r="I20694" s="11"/>
      <c r="K20694" s="11"/>
      <c r="S20694" s="13"/>
      <c r="T20694" s="13"/>
      <c r="U20694" s="14"/>
    </row>
    <row r="20695" spans="2:21" x14ac:dyDescent="0.3">
      <c r="B20695" s="10"/>
      <c r="I20695" s="11"/>
      <c r="K20695" s="11"/>
      <c r="S20695" s="13"/>
      <c r="T20695" s="13"/>
      <c r="U20695" s="14"/>
    </row>
    <row r="20696" spans="2:21" x14ac:dyDescent="0.3">
      <c r="B20696" s="10"/>
      <c r="I20696" s="11"/>
      <c r="K20696" s="11"/>
      <c r="S20696" s="13"/>
      <c r="T20696" s="13"/>
      <c r="U20696" s="14"/>
    </row>
    <row r="20697" spans="2:21" x14ac:dyDescent="0.3">
      <c r="B20697" s="10"/>
      <c r="I20697" s="11"/>
      <c r="K20697" s="11"/>
      <c r="S20697" s="13"/>
      <c r="T20697" s="13"/>
      <c r="U20697" s="14"/>
    </row>
    <row r="20698" spans="2:21" x14ac:dyDescent="0.3">
      <c r="B20698" s="10"/>
      <c r="I20698" s="11"/>
      <c r="K20698" s="11"/>
      <c r="S20698" s="13"/>
      <c r="T20698" s="13"/>
      <c r="U20698" s="14"/>
    </row>
    <row r="20699" spans="2:21" x14ac:dyDescent="0.3">
      <c r="B20699" s="10"/>
      <c r="I20699" s="11"/>
      <c r="K20699" s="11"/>
      <c r="S20699" s="13"/>
      <c r="T20699" s="13"/>
      <c r="U20699" s="14"/>
    </row>
    <row r="20700" spans="2:21" x14ac:dyDescent="0.3">
      <c r="B20700" s="10"/>
      <c r="I20700" s="11"/>
      <c r="K20700" s="11"/>
      <c r="S20700" s="13"/>
      <c r="T20700" s="13"/>
      <c r="U20700" s="14"/>
    </row>
    <row r="20701" spans="2:21" x14ac:dyDescent="0.3">
      <c r="B20701" s="10"/>
      <c r="I20701" s="11"/>
      <c r="K20701" s="11"/>
      <c r="S20701" s="13"/>
      <c r="T20701" s="13"/>
      <c r="U20701" s="14"/>
    </row>
    <row r="20702" spans="2:21" x14ac:dyDescent="0.3">
      <c r="B20702" s="10"/>
      <c r="I20702" s="11"/>
      <c r="K20702" s="11"/>
      <c r="S20702" s="13"/>
      <c r="T20702" s="13"/>
      <c r="U20702" s="14"/>
    </row>
    <row r="20703" spans="2:21" x14ac:dyDescent="0.3">
      <c r="B20703" s="10"/>
      <c r="I20703" s="11"/>
      <c r="K20703" s="11"/>
      <c r="S20703" s="13"/>
      <c r="T20703" s="13"/>
      <c r="U20703" s="14"/>
    </row>
    <row r="20704" spans="2:21" x14ac:dyDescent="0.3">
      <c r="B20704" s="10"/>
      <c r="I20704" s="11"/>
      <c r="K20704" s="11"/>
      <c r="S20704" s="13"/>
      <c r="T20704" s="13"/>
      <c r="U20704" s="14"/>
    </row>
    <row r="20705" spans="2:21" x14ac:dyDescent="0.3">
      <c r="B20705" s="10"/>
      <c r="I20705" s="11"/>
      <c r="K20705" s="11"/>
      <c r="S20705" s="13"/>
      <c r="T20705" s="13"/>
      <c r="U20705" s="14"/>
    </row>
    <row r="20706" spans="2:21" x14ac:dyDescent="0.3">
      <c r="B20706" s="10"/>
      <c r="I20706" s="11"/>
      <c r="K20706" s="11"/>
      <c r="S20706" s="13"/>
      <c r="T20706" s="13"/>
      <c r="U20706" s="14"/>
    </row>
    <row r="20707" spans="2:21" x14ac:dyDescent="0.3">
      <c r="B20707" s="10"/>
      <c r="I20707" s="11"/>
      <c r="K20707" s="11"/>
      <c r="S20707" s="13"/>
      <c r="T20707" s="13"/>
      <c r="U20707" s="14"/>
    </row>
    <row r="20708" spans="2:21" x14ac:dyDescent="0.3">
      <c r="B20708" s="10"/>
      <c r="I20708" s="11"/>
      <c r="K20708" s="11"/>
      <c r="S20708" s="13"/>
      <c r="T20708" s="13"/>
      <c r="U20708" s="14"/>
    </row>
    <row r="20709" spans="2:21" x14ac:dyDescent="0.3">
      <c r="B20709" s="10"/>
      <c r="I20709" s="11"/>
      <c r="K20709" s="11"/>
      <c r="S20709" s="13"/>
      <c r="T20709" s="13"/>
      <c r="U20709" s="14"/>
    </row>
    <row r="20710" spans="2:21" x14ac:dyDescent="0.3">
      <c r="B20710" s="10"/>
      <c r="I20710" s="11"/>
      <c r="K20710" s="11"/>
      <c r="S20710" s="13"/>
      <c r="T20710" s="13"/>
      <c r="U20710" s="14"/>
    </row>
    <row r="20711" spans="2:21" x14ac:dyDescent="0.3">
      <c r="B20711" s="10"/>
      <c r="I20711" s="11"/>
      <c r="K20711" s="11"/>
      <c r="S20711" s="13"/>
      <c r="T20711" s="13"/>
      <c r="U20711" s="14"/>
    </row>
    <row r="20712" spans="2:21" x14ac:dyDescent="0.3">
      <c r="B20712" s="10"/>
      <c r="I20712" s="11"/>
      <c r="K20712" s="11"/>
      <c r="S20712" s="13"/>
      <c r="T20712" s="13"/>
      <c r="U20712" s="14"/>
    </row>
    <row r="20713" spans="2:21" x14ac:dyDescent="0.3">
      <c r="B20713" s="10"/>
      <c r="I20713" s="11"/>
      <c r="K20713" s="11"/>
      <c r="S20713" s="13"/>
      <c r="T20713" s="13"/>
      <c r="U20713" s="14"/>
    </row>
    <row r="20714" spans="2:21" x14ac:dyDescent="0.3">
      <c r="B20714" s="10"/>
      <c r="I20714" s="11"/>
      <c r="K20714" s="11"/>
      <c r="S20714" s="13"/>
      <c r="T20714" s="13"/>
      <c r="U20714" s="14"/>
    </row>
    <row r="20715" spans="2:21" x14ac:dyDescent="0.3">
      <c r="B20715" s="10"/>
      <c r="I20715" s="11"/>
      <c r="K20715" s="11"/>
      <c r="S20715" s="13"/>
      <c r="T20715" s="13"/>
      <c r="U20715" s="14"/>
    </row>
    <row r="20716" spans="2:21" x14ac:dyDescent="0.3">
      <c r="B20716" s="10"/>
      <c r="I20716" s="11"/>
      <c r="K20716" s="11"/>
      <c r="S20716" s="13"/>
      <c r="T20716" s="13"/>
      <c r="U20716" s="14"/>
    </row>
    <row r="20717" spans="2:21" x14ac:dyDescent="0.3">
      <c r="B20717" s="10"/>
      <c r="I20717" s="11"/>
      <c r="K20717" s="11"/>
      <c r="S20717" s="13"/>
      <c r="T20717" s="13"/>
      <c r="U20717" s="14"/>
    </row>
    <row r="20718" spans="2:21" x14ac:dyDescent="0.3">
      <c r="B20718" s="10"/>
      <c r="I20718" s="11"/>
      <c r="K20718" s="11"/>
      <c r="S20718" s="13"/>
      <c r="T20718" s="13"/>
      <c r="U20718" s="14"/>
    </row>
    <row r="20719" spans="2:21" x14ac:dyDescent="0.3">
      <c r="B20719" s="10"/>
      <c r="I20719" s="11"/>
      <c r="K20719" s="11"/>
      <c r="S20719" s="13"/>
      <c r="T20719" s="13"/>
      <c r="U20719" s="14"/>
    </row>
    <row r="20720" spans="2:21" x14ac:dyDescent="0.3">
      <c r="B20720" s="10"/>
      <c r="I20720" s="11"/>
      <c r="K20720" s="11"/>
      <c r="S20720" s="13"/>
      <c r="T20720" s="13"/>
      <c r="U20720" s="14"/>
    </row>
    <row r="20721" spans="2:21" x14ac:dyDescent="0.3">
      <c r="B20721" s="10"/>
      <c r="I20721" s="11"/>
      <c r="K20721" s="11"/>
      <c r="S20721" s="13"/>
      <c r="T20721" s="13"/>
      <c r="U20721" s="14"/>
    </row>
    <row r="20722" spans="2:21" x14ac:dyDescent="0.3">
      <c r="B20722" s="10"/>
      <c r="I20722" s="11"/>
      <c r="K20722" s="11"/>
      <c r="S20722" s="13"/>
      <c r="T20722" s="13"/>
      <c r="U20722" s="14"/>
    </row>
    <row r="20723" spans="2:21" x14ac:dyDescent="0.3">
      <c r="B20723" s="10"/>
      <c r="I20723" s="11"/>
      <c r="K20723" s="11"/>
      <c r="S20723" s="13"/>
      <c r="T20723" s="13"/>
      <c r="U20723" s="14"/>
    </row>
    <row r="20724" spans="2:21" x14ac:dyDescent="0.3">
      <c r="B20724" s="10"/>
      <c r="I20724" s="11"/>
      <c r="K20724" s="11"/>
      <c r="S20724" s="13"/>
      <c r="T20724" s="13"/>
      <c r="U20724" s="14"/>
    </row>
    <row r="20725" spans="2:21" x14ac:dyDescent="0.3">
      <c r="B20725" s="10"/>
      <c r="I20725" s="11"/>
      <c r="K20725" s="11"/>
      <c r="S20725" s="13"/>
      <c r="T20725" s="13"/>
      <c r="U20725" s="14"/>
    </row>
    <row r="20726" spans="2:21" x14ac:dyDescent="0.3">
      <c r="B20726" s="10"/>
      <c r="I20726" s="11"/>
      <c r="K20726" s="11"/>
      <c r="S20726" s="13"/>
      <c r="T20726" s="13"/>
      <c r="U20726" s="14"/>
    </row>
    <row r="20727" spans="2:21" x14ac:dyDescent="0.3">
      <c r="B20727" s="10"/>
      <c r="I20727" s="11"/>
      <c r="K20727" s="11"/>
      <c r="S20727" s="13"/>
      <c r="T20727" s="13"/>
      <c r="U20727" s="14"/>
    </row>
    <row r="20728" spans="2:21" x14ac:dyDescent="0.3">
      <c r="B20728" s="10"/>
      <c r="I20728" s="11"/>
      <c r="K20728" s="11"/>
      <c r="S20728" s="13"/>
      <c r="T20728" s="13"/>
      <c r="U20728" s="14"/>
    </row>
    <row r="20729" spans="2:21" x14ac:dyDescent="0.3">
      <c r="B20729" s="10"/>
      <c r="I20729" s="11"/>
      <c r="K20729" s="11"/>
      <c r="S20729" s="13"/>
      <c r="T20729" s="13"/>
      <c r="U20729" s="14"/>
    </row>
    <row r="20730" spans="2:21" x14ac:dyDescent="0.3">
      <c r="B20730" s="10"/>
      <c r="I20730" s="11"/>
      <c r="K20730" s="11"/>
      <c r="S20730" s="13"/>
      <c r="T20730" s="13"/>
      <c r="U20730" s="14"/>
    </row>
    <row r="20731" spans="2:21" x14ac:dyDescent="0.3">
      <c r="B20731" s="10"/>
      <c r="I20731" s="11"/>
      <c r="K20731" s="11"/>
      <c r="S20731" s="13"/>
      <c r="T20731" s="13"/>
      <c r="U20731" s="14"/>
    </row>
    <row r="20732" spans="2:21" x14ac:dyDescent="0.3">
      <c r="B20732" s="10"/>
      <c r="I20732" s="11"/>
      <c r="K20732" s="11"/>
      <c r="S20732" s="13"/>
      <c r="T20732" s="13"/>
      <c r="U20732" s="14"/>
    </row>
    <row r="20733" spans="2:21" x14ac:dyDescent="0.3">
      <c r="B20733" s="10"/>
      <c r="I20733" s="11"/>
      <c r="K20733" s="11"/>
      <c r="S20733" s="13"/>
      <c r="T20733" s="13"/>
      <c r="U20733" s="14"/>
    </row>
    <row r="20734" spans="2:21" x14ac:dyDescent="0.3">
      <c r="B20734" s="10"/>
      <c r="I20734" s="11"/>
      <c r="K20734" s="11"/>
      <c r="S20734" s="13"/>
      <c r="T20734" s="13"/>
      <c r="U20734" s="14"/>
    </row>
    <row r="20735" spans="2:21" x14ac:dyDescent="0.3">
      <c r="B20735" s="10"/>
      <c r="I20735" s="11"/>
      <c r="K20735" s="11"/>
      <c r="S20735" s="13"/>
      <c r="T20735" s="13"/>
      <c r="U20735" s="14"/>
    </row>
    <row r="20736" spans="2:21" x14ac:dyDescent="0.3">
      <c r="B20736" s="10"/>
      <c r="I20736" s="11"/>
      <c r="K20736" s="11"/>
      <c r="S20736" s="13"/>
      <c r="T20736" s="13"/>
      <c r="U20736" s="14"/>
    </row>
    <row r="20737" spans="2:21" x14ac:dyDescent="0.3">
      <c r="B20737" s="10"/>
      <c r="I20737" s="11"/>
      <c r="K20737" s="11"/>
      <c r="S20737" s="13"/>
      <c r="T20737" s="13"/>
      <c r="U20737" s="14"/>
    </row>
    <row r="20738" spans="2:21" x14ac:dyDescent="0.3">
      <c r="B20738" s="10"/>
      <c r="I20738" s="11"/>
      <c r="K20738" s="11"/>
      <c r="S20738" s="13"/>
      <c r="T20738" s="13"/>
      <c r="U20738" s="14"/>
    </row>
    <row r="20739" spans="2:21" x14ac:dyDescent="0.3">
      <c r="B20739" s="10"/>
      <c r="I20739" s="11"/>
      <c r="K20739" s="11"/>
      <c r="S20739" s="13"/>
      <c r="T20739" s="13"/>
      <c r="U20739" s="14"/>
    </row>
    <row r="20740" spans="2:21" x14ac:dyDescent="0.3">
      <c r="B20740" s="10"/>
      <c r="I20740" s="11"/>
      <c r="K20740" s="11"/>
      <c r="S20740" s="13"/>
      <c r="T20740" s="13"/>
      <c r="U20740" s="14"/>
    </row>
    <row r="20741" spans="2:21" x14ac:dyDescent="0.3">
      <c r="B20741" s="10"/>
      <c r="I20741" s="11"/>
      <c r="K20741" s="11"/>
      <c r="S20741" s="13"/>
      <c r="T20741" s="13"/>
      <c r="U20741" s="14"/>
    </row>
    <row r="20742" spans="2:21" x14ac:dyDescent="0.3">
      <c r="B20742" s="10"/>
      <c r="I20742" s="11"/>
      <c r="K20742" s="11"/>
      <c r="S20742" s="13"/>
      <c r="T20742" s="13"/>
      <c r="U20742" s="14"/>
    </row>
    <row r="20743" spans="2:21" x14ac:dyDescent="0.3">
      <c r="B20743" s="10"/>
      <c r="I20743" s="11"/>
      <c r="K20743" s="11"/>
      <c r="S20743" s="13"/>
      <c r="T20743" s="13"/>
      <c r="U20743" s="14"/>
    </row>
    <row r="20744" spans="2:21" x14ac:dyDescent="0.3">
      <c r="B20744" s="10"/>
      <c r="I20744" s="11"/>
      <c r="K20744" s="11"/>
      <c r="S20744" s="13"/>
      <c r="T20744" s="13"/>
      <c r="U20744" s="14"/>
    </row>
    <row r="20745" spans="2:21" x14ac:dyDescent="0.3">
      <c r="B20745" s="10"/>
      <c r="I20745" s="11"/>
      <c r="K20745" s="11"/>
      <c r="S20745" s="13"/>
      <c r="T20745" s="13"/>
      <c r="U20745" s="14"/>
    </row>
    <row r="20746" spans="2:21" x14ac:dyDescent="0.3">
      <c r="B20746" s="10"/>
      <c r="I20746" s="11"/>
      <c r="K20746" s="11"/>
      <c r="S20746" s="13"/>
      <c r="T20746" s="13"/>
      <c r="U20746" s="14"/>
    </row>
    <row r="20747" spans="2:21" x14ac:dyDescent="0.3">
      <c r="B20747" s="10"/>
      <c r="I20747" s="11"/>
      <c r="K20747" s="11"/>
      <c r="S20747" s="13"/>
      <c r="T20747" s="13"/>
      <c r="U20747" s="14"/>
    </row>
    <row r="20748" spans="2:21" x14ac:dyDescent="0.3">
      <c r="B20748" s="10"/>
      <c r="I20748" s="11"/>
      <c r="K20748" s="11"/>
      <c r="S20748" s="13"/>
      <c r="T20748" s="13"/>
      <c r="U20748" s="14"/>
    </row>
    <row r="20749" spans="2:21" x14ac:dyDescent="0.3">
      <c r="B20749" s="10"/>
      <c r="I20749" s="11"/>
      <c r="K20749" s="11"/>
      <c r="S20749" s="13"/>
      <c r="T20749" s="13"/>
      <c r="U20749" s="14"/>
    </row>
    <row r="20750" spans="2:21" x14ac:dyDescent="0.3">
      <c r="B20750" s="10"/>
      <c r="I20750" s="11"/>
      <c r="K20750" s="11"/>
      <c r="S20750" s="13"/>
      <c r="T20750" s="13"/>
      <c r="U20750" s="14"/>
    </row>
    <row r="20751" spans="2:21" x14ac:dyDescent="0.3">
      <c r="B20751" s="10"/>
      <c r="I20751" s="11"/>
      <c r="K20751" s="11"/>
      <c r="S20751" s="13"/>
      <c r="T20751" s="13"/>
      <c r="U20751" s="14"/>
    </row>
    <row r="20752" spans="2:21" x14ac:dyDescent="0.3">
      <c r="B20752" s="10"/>
      <c r="I20752" s="11"/>
      <c r="K20752" s="11"/>
      <c r="S20752" s="13"/>
      <c r="T20752" s="13"/>
      <c r="U20752" s="14"/>
    </row>
    <row r="20753" spans="2:21" x14ac:dyDescent="0.3">
      <c r="B20753" s="10"/>
      <c r="I20753" s="11"/>
      <c r="K20753" s="11"/>
      <c r="S20753" s="13"/>
      <c r="T20753" s="13"/>
      <c r="U20753" s="14"/>
    </row>
    <row r="20754" spans="2:21" x14ac:dyDescent="0.3">
      <c r="B20754" s="10"/>
      <c r="I20754" s="11"/>
      <c r="K20754" s="11"/>
      <c r="S20754" s="13"/>
      <c r="T20754" s="13"/>
      <c r="U20754" s="14"/>
    </row>
    <row r="20755" spans="2:21" x14ac:dyDescent="0.3">
      <c r="B20755" s="10"/>
      <c r="I20755" s="11"/>
      <c r="K20755" s="11"/>
      <c r="S20755" s="13"/>
      <c r="T20755" s="13"/>
      <c r="U20755" s="14"/>
    </row>
    <row r="20756" spans="2:21" x14ac:dyDescent="0.3">
      <c r="B20756" s="10"/>
      <c r="I20756" s="11"/>
      <c r="K20756" s="11"/>
      <c r="S20756" s="13"/>
      <c r="T20756" s="13"/>
      <c r="U20756" s="14"/>
    </row>
    <row r="20757" spans="2:21" x14ac:dyDescent="0.3">
      <c r="B20757" s="10"/>
      <c r="I20757" s="11"/>
      <c r="K20757" s="11"/>
      <c r="S20757" s="13"/>
      <c r="T20757" s="13"/>
      <c r="U20757" s="14"/>
    </row>
    <row r="20758" spans="2:21" x14ac:dyDescent="0.3">
      <c r="B20758" s="10"/>
      <c r="I20758" s="11"/>
      <c r="K20758" s="11"/>
      <c r="S20758" s="13"/>
      <c r="T20758" s="13"/>
      <c r="U20758" s="14"/>
    </row>
    <row r="20759" spans="2:21" x14ac:dyDescent="0.3">
      <c r="B20759" s="10"/>
      <c r="I20759" s="11"/>
      <c r="K20759" s="11"/>
      <c r="S20759" s="13"/>
      <c r="T20759" s="13"/>
      <c r="U20759" s="14"/>
    </row>
    <row r="20760" spans="2:21" x14ac:dyDescent="0.3">
      <c r="B20760" s="10"/>
      <c r="I20760" s="11"/>
      <c r="K20760" s="11"/>
      <c r="S20760" s="13"/>
      <c r="T20760" s="13"/>
      <c r="U20760" s="14"/>
    </row>
    <row r="20761" spans="2:21" x14ac:dyDescent="0.3">
      <c r="B20761" s="10"/>
      <c r="I20761" s="11"/>
      <c r="K20761" s="11"/>
      <c r="S20761" s="13"/>
      <c r="T20761" s="13"/>
      <c r="U20761" s="14"/>
    </row>
    <row r="20762" spans="2:21" x14ac:dyDescent="0.3">
      <c r="B20762" s="10"/>
      <c r="I20762" s="11"/>
      <c r="K20762" s="11"/>
      <c r="S20762" s="13"/>
      <c r="T20762" s="13"/>
      <c r="U20762" s="14"/>
    </row>
    <row r="20763" spans="2:21" x14ac:dyDescent="0.3">
      <c r="B20763" s="10"/>
      <c r="I20763" s="11"/>
      <c r="K20763" s="11"/>
      <c r="S20763" s="13"/>
      <c r="T20763" s="13"/>
      <c r="U20763" s="14"/>
    </row>
    <row r="20764" spans="2:21" x14ac:dyDescent="0.3">
      <c r="B20764" s="10"/>
      <c r="I20764" s="11"/>
      <c r="K20764" s="11"/>
      <c r="S20764" s="13"/>
      <c r="T20764" s="13"/>
      <c r="U20764" s="14"/>
    </row>
    <row r="20765" spans="2:21" x14ac:dyDescent="0.3">
      <c r="B20765" s="10"/>
      <c r="I20765" s="11"/>
      <c r="K20765" s="11"/>
      <c r="S20765" s="13"/>
      <c r="T20765" s="13"/>
      <c r="U20765" s="14"/>
    </row>
    <row r="20766" spans="2:21" x14ac:dyDescent="0.3">
      <c r="B20766" s="10"/>
      <c r="I20766" s="11"/>
      <c r="K20766" s="11"/>
      <c r="S20766" s="13"/>
      <c r="T20766" s="13"/>
      <c r="U20766" s="14"/>
    </row>
    <row r="20767" spans="2:21" x14ac:dyDescent="0.3">
      <c r="B20767" s="10"/>
      <c r="I20767" s="11"/>
      <c r="K20767" s="11"/>
      <c r="S20767" s="13"/>
      <c r="T20767" s="13"/>
      <c r="U20767" s="14"/>
    </row>
    <row r="20768" spans="2:21" x14ac:dyDescent="0.3">
      <c r="B20768" s="10"/>
      <c r="I20768" s="11"/>
      <c r="K20768" s="11"/>
      <c r="S20768" s="13"/>
      <c r="T20768" s="13"/>
      <c r="U20768" s="14"/>
    </row>
    <row r="20769" spans="2:21" x14ac:dyDescent="0.3">
      <c r="B20769" s="10"/>
      <c r="I20769" s="11"/>
      <c r="K20769" s="11"/>
      <c r="S20769" s="13"/>
      <c r="T20769" s="13"/>
      <c r="U20769" s="14"/>
    </row>
    <row r="20770" spans="2:21" x14ac:dyDescent="0.3">
      <c r="B20770" s="10"/>
      <c r="I20770" s="11"/>
      <c r="K20770" s="11"/>
      <c r="S20770" s="13"/>
      <c r="T20770" s="13"/>
      <c r="U20770" s="14"/>
    </row>
    <row r="20771" spans="2:21" x14ac:dyDescent="0.3">
      <c r="B20771" s="10"/>
      <c r="I20771" s="11"/>
      <c r="K20771" s="11"/>
      <c r="S20771" s="13"/>
      <c r="T20771" s="13"/>
      <c r="U20771" s="14"/>
    </row>
    <row r="20772" spans="2:21" x14ac:dyDescent="0.3">
      <c r="B20772" s="10"/>
      <c r="I20772" s="11"/>
      <c r="K20772" s="11"/>
      <c r="S20772" s="13"/>
      <c r="T20772" s="13"/>
      <c r="U20772" s="14"/>
    </row>
    <row r="20773" spans="2:21" x14ac:dyDescent="0.3">
      <c r="B20773" s="10"/>
      <c r="I20773" s="11"/>
      <c r="K20773" s="11"/>
      <c r="S20773" s="13"/>
      <c r="T20773" s="13"/>
      <c r="U20773" s="14"/>
    </row>
    <row r="20774" spans="2:21" x14ac:dyDescent="0.3">
      <c r="B20774" s="10"/>
      <c r="I20774" s="11"/>
      <c r="K20774" s="11"/>
      <c r="S20774" s="13"/>
      <c r="T20774" s="13"/>
      <c r="U20774" s="14"/>
    </row>
    <row r="20775" spans="2:21" x14ac:dyDescent="0.3">
      <c r="B20775" s="10"/>
      <c r="I20775" s="11"/>
      <c r="K20775" s="11"/>
      <c r="S20775" s="13"/>
      <c r="T20775" s="13"/>
      <c r="U20775" s="14"/>
    </row>
    <row r="20776" spans="2:21" x14ac:dyDescent="0.3">
      <c r="B20776" s="10"/>
      <c r="I20776" s="11"/>
      <c r="K20776" s="11"/>
      <c r="S20776" s="13"/>
      <c r="T20776" s="13"/>
      <c r="U20776" s="14"/>
    </row>
    <row r="20777" spans="2:21" x14ac:dyDescent="0.3">
      <c r="B20777" s="10"/>
      <c r="I20777" s="11"/>
      <c r="K20777" s="11"/>
      <c r="S20777" s="13"/>
      <c r="T20777" s="13"/>
      <c r="U20777" s="14"/>
    </row>
    <row r="20778" spans="2:21" x14ac:dyDescent="0.3">
      <c r="B20778" s="10"/>
      <c r="I20778" s="11"/>
      <c r="K20778" s="11"/>
      <c r="S20778" s="13"/>
      <c r="T20778" s="13"/>
      <c r="U20778" s="14"/>
    </row>
    <row r="20779" spans="2:21" x14ac:dyDescent="0.3">
      <c r="B20779" s="10"/>
      <c r="I20779" s="11"/>
      <c r="K20779" s="11"/>
      <c r="S20779" s="13"/>
      <c r="T20779" s="13"/>
      <c r="U20779" s="14"/>
    </row>
    <row r="20780" spans="2:21" x14ac:dyDescent="0.3">
      <c r="B20780" s="10"/>
      <c r="I20780" s="11"/>
      <c r="K20780" s="11"/>
      <c r="S20780" s="13"/>
      <c r="T20780" s="13"/>
      <c r="U20780" s="14"/>
    </row>
    <row r="20781" spans="2:21" x14ac:dyDescent="0.3">
      <c r="B20781" s="10"/>
      <c r="I20781" s="11"/>
      <c r="K20781" s="11"/>
      <c r="S20781" s="13"/>
      <c r="T20781" s="13"/>
      <c r="U20781" s="14"/>
    </row>
    <row r="20782" spans="2:21" x14ac:dyDescent="0.3">
      <c r="B20782" s="10"/>
      <c r="I20782" s="11"/>
      <c r="K20782" s="11"/>
      <c r="S20782" s="13"/>
      <c r="T20782" s="13"/>
      <c r="U20782" s="14"/>
    </row>
    <row r="20783" spans="2:21" x14ac:dyDescent="0.3">
      <c r="B20783" s="10"/>
      <c r="I20783" s="11"/>
      <c r="K20783" s="11"/>
      <c r="S20783" s="13"/>
      <c r="T20783" s="13"/>
      <c r="U20783" s="14"/>
    </row>
    <row r="20784" spans="2:21" x14ac:dyDescent="0.3">
      <c r="B20784" s="10"/>
      <c r="I20784" s="11"/>
      <c r="K20784" s="11"/>
      <c r="S20784" s="13"/>
      <c r="T20784" s="13"/>
      <c r="U20784" s="14"/>
    </row>
    <row r="20785" spans="2:21" x14ac:dyDescent="0.3">
      <c r="B20785" s="10"/>
      <c r="I20785" s="11"/>
      <c r="K20785" s="11"/>
      <c r="S20785" s="13"/>
      <c r="T20785" s="13"/>
      <c r="U20785" s="14"/>
    </row>
    <row r="20786" spans="2:21" x14ac:dyDescent="0.3">
      <c r="B20786" s="10"/>
      <c r="I20786" s="11"/>
      <c r="K20786" s="11"/>
      <c r="S20786" s="13"/>
      <c r="T20786" s="13"/>
      <c r="U20786" s="14"/>
    </row>
    <row r="20787" spans="2:21" x14ac:dyDescent="0.3">
      <c r="B20787" s="10"/>
      <c r="I20787" s="11"/>
      <c r="K20787" s="11"/>
      <c r="S20787" s="13"/>
      <c r="T20787" s="13"/>
      <c r="U20787" s="14"/>
    </row>
    <row r="20788" spans="2:21" x14ac:dyDescent="0.3">
      <c r="B20788" s="10"/>
      <c r="I20788" s="11"/>
      <c r="K20788" s="11"/>
      <c r="S20788" s="13"/>
      <c r="T20788" s="13"/>
      <c r="U20788" s="14"/>
    </row>
    <row r="20789" spans="2:21" x14ac:dyDescent="0.3">
      <c r="B20789" s="10"/>
      <c r="I20789" s="11"/>
      <c r="K20789" s="11"/>
      <c r="S20789" s="13"/>
      <c r="T20789" s="13"/>
      <c r="U20789" s="14"/>
    </row>
    <row r="20790" spans="2:21" x14ac:dyDescent="0.3">
      <c r="B20790" s="10"/>
      <c r="I20790" s="11"/>
      <c r="K20790" s="11"/>
      <c r="S20790" s="13"/>
      <c r="T20790" s="13"/>
      <c r="U20790" s="14"/>
    </row>
    <row r="20791" spans="2:21" x14ac:dyDescent="0.3">
      <c r="B20791" s="10"/>
      <c r="I20791" s="11"/>
      <c r="K20791" s="11"/>
      <c r="S20791" s="13"/>
      <c r="T20791" s="13"/>
      <c r="U20791" s="14"/>
    </row>
    <row r="20792" spans="2:21" x14ac:dyDescent="0.3">
      <c r="B20792" s="10"/>
      <c r="I20792" s="11"/>
      <c r="K20792" s="11"/>
      <c r="S20792" s="13"/>
      <c r="T20792" s="13"/>
      <c r="U20792" s="14"/>
    </row>
    <row r="20793" spans="2:21" x14ac:dyDescent="0.3">
      <c r="B20793" s="10"/>
      <c r="I20793" s="11"/>
      <c r="K20793" s="11"/>
      <c r="S20793" s="13"/>
      <c r="T20793" s="13"/>
      <c r="U20793" s="14"/>
    </row>
    <row r="20794" spans="2:21" x14ac:dyDescent="0.3">
      <c r="B20794" s="10"/>
      <c r="I20794" s="11"/>
      <c r="K20794" s="11"/>
      <c r="S20794" s="13"/>
      <c r="T20794" s="13"/>
      <c r="U20794" s="14"/>
    </row>
    <row r="20795" spans="2:21" x14ac:dyDescent="0.3">
      <c r="B20795" s="10"/>
      <c r="I20795" s="11"/>
      <c r="K20795" s="11"/>
      <c r="S20795" s="13"/>
      <c r="T20795" s="13"/>
      <c r="U20795" s="14"/>
    </row>
    <row r="20796" spans="2:21" x14ac:dyDescent="0.3">
      <c r="B20796" s="10"/>
      <c r="I20796" s="11"/>
      <c r="K20796" s="11"/>
      <c r="S20796" s="13"/>
      <c r="T20796" s="13"/>
      <c r="U20796" s="14"/>
    </row>
    <row r="20797" spans="2:21" x14ac:dyDescent="0.3">
      <c r="B20797" s="10"/>
      <c r="I20797" s="11"/>
      <c r="K20797" s="11"/>
      <c r="S20797" s="13"/>
      <c r="T20797" s="13"/>
      <c r="U20797" s="14"/>
    </row>
    <row r="20798" spans="2:21" x14ac:dyDescent="0.3">
      <c r="B20798" s="10"/>
      <c r="I20798" s="11"/>
      <c r="K20798" s="11"/>
      <c r="S20798" s="13"/>
      <c r="T20798" s="13"/>
      <c r="U20798" s="14"/>
    </row>
    <row r="20799" spans="2:21" x14ac:dyDescent="0.3">
      <c r="B20799" s="10"/>
      <c r="I20799" s="11"/>
      <c r="K20799" s="11"/>
      <c r="S20799" s="13"/>
      <c r="T20799" s="13"/>
      <c r="U20799" s="14"/>
    </row>
    <row r="20800" spans="2:21" x14ac:dyDescent="0.3">
      <c r="B20800" s="10"/>
      <c r="I20800" s="11"/>
      <c r="K20800" s="11"/>
      <c r="S20800" s="13"/>
      <c r="T20800" s="13"/>
      <c r="U20800" s="14"/>
    </row>
    <row r="20801" spans="2:21" x14ac:dyDescent="0.3">
      <c r="B20801" s="10"/>
      <c r="I20801" s="11"/>
      <c r="K20801" s="11"/>
      <c r="S20801" s="13"/>
      <c r="T20801" s="13"/>
      <c r="U20801" s="14"/>
    </row>
    <row r="20802" spans="2:21" x14ac:dyDescent="0.3">
      <c r="B20802" s="10"/>
      <c r="I20802" s="11"/>
      <c r="K20802" s="11"/>
      <c r="S20802" s="13"/>
      <c r="T20802" s="13"/>
      <c r="U20802" s="14"/>
    </row>
    <row r="20803" spans="2:21" x14ac:dyDescent="0.3">
      <c r="B20803" s="10"/>
      <c r="I20803" s="11"/>
      <c r="K20803" s="11"/>
      <c r="S20803" s="13"/>
      <c r="T20803" s="13"/>
      <c r="U20803" s="14"/>
    </row>
    <row r="20804" spans="2:21" x14ac:dyDescent="0.3">
      <c r="B20804" s="10"/>
      <c r="I20804" s="11"/>
      <c r="K20804" s="11"/>
      <c r="S20804" s="13"/>
      <c r="T20804" s="13"/>
      <c r="U20804" s="14"/>
    </row>
    <row r="20805" spans="2:21" x14ac:dyDescent="0.3">
      <c r="B20805" s="10"/>
      <c r="I20805" s="11"/>
      <c r="K20805" s="11"/>
      <c r="S20805" s="13"/>
      <c r="T20805" s="13"/>
      <c r="U20805" s="14"/>
    </row>
    <row r="20806" spans="2:21" x14ac:dyDescent="0.3">
      <c r="B20806" s="10"/>
      <c r="I20806" s="11"/>
      <c r="K20806" s="11"/>
      <c r="S20806" s="13"/>
      <c r="T20806" s="13"/>
      <c r="U20806" s="14"/>
    </row>
    <row r="20807" spans="2:21" x14ac:dyDescent="0.3">
      <c r="B20807" s="10"/>
      <c r="I20807" s="11"/>
      <c r="K20807" s="11"/>
      <c r="S20807" s="13"/>
      <c r="T20807" s="13"/>
      <c r="U20807" s="14"/>
    </row>
    <row r="20808" spans="2:21" x14ac:dyDescent="0.3">
      <c r="B20808" s="10"/>
      <c r="I20808" s="11"/>
      <c r="K20808" s="11"/>
      <c r="S20808" s="13"/>
      <c r="T20808" s="13"/>
      <c r="U20808" s="14"/>
    </row>
    <row r="20809" spans="2:21" x14ac:dyDescent="0.3">
      <c r="B20809" s="10"/>
      <c r="I20809" s="11"/>
      <c r="K20809" s="11"/>
      <c r="S20809" s="13"/>
      <c r="T20809" s="13"/>
      <c r="U20809" s="14"/>
    </row>
    <row r="20810" spans="2:21" x14ac:dyDescent="0.3">
      <c r="B20810" s="10"/>
      <c r="I20810" s="11"/>
      <c r="K20810" s="11"/>
      <c r="S20810" s="13"/>
      <c r="T20810" s="13"/>
      <c r="U20810" s="14"/>
    </row>
    <row r="20811" spans="2:21" x14ac:dyDescent="0.3">
      <c r="B20811" s="10"/>
      <c r="I20811" s="11"/>
      <c r="K20811" s="11"/>
      <c r="S20811" s="13"/>
      <c r="T20811" s="13"/>
      <c r="U20811" s="14"/>
    </row>
    <row r="20812" spans="2:21" x14ac:dyDescent="0.3">
      <c r="B20812" s="10"/>
      <c r="I20812" s="11"/>
      <c r="K20812" s="11"/>
      <c r="S20812" s="13"/>
      <c r="T20812" s="13"/>
      <c r="U20812" s="14"/>
    </row>
    <row r="20813" spans="2:21" x14ac:dyDescent="0.3">
      <c r="B20813" s="10"/>
      <c r="I20813" s="11"/>
      <c r="K20813" s="11"/>
      <c r="S20813" s="13"/>
      <c r="T20813" s="13"/>
      <c r="U20813" s="14"/>
    </row>
    <row r="20814" spans="2:21" x14ac:dyDescent="0.3">
      <c r="B20814" s="10"/>
      <c r="I20814" s="11"/>
      <c r="K20814" s="11"/>
      <c r="S20814" s="13"/>
      <c r="T20814" s="13"/>
      <c r="U20814" s="14"/>
    </row>
    <row r="20815" spans="2:21" x14ac:dyDescent="0.3">
      <c r="B20815" s="10"/>
      <c r="I20815" s="11"/>
      <c r="K20815" s="11"/>
      <c r="S20815" s="13"/>
      <c r="T20815" s="13"/>
      <c r="U20815" s="14"/>
    </row>
    <row r="20816" spans="2:21" x14ac:dyDescent="0.3">
      <c r="B20816" s="10"/>
      <c r="I20816" s="11"/>
      <c r="K20816" s="11"/>
      <c r="S20816" s="13"/>
      <c r="T20816" s="13"/>
      <c r="U20816" s="14"/>
    </row>
    <row r="20817" spans="2:21" x14ac:dyDescent="0.3">
      <c r="B20817" s="10"/>
      <c r="I20817" s="11"/>
      <c r="K20817" s="11"/>
      <c r="S20817" s="13"/>
      <c r="T20817" s="13"/>
      <c r="U20817" s="14"/>
    </row>
    <row r="20818" spans="2:21" x14ac:dyDescent="0.3">
      <c r="B20818" s="10"/>
      <c r="I20818" s="11"/>
      <c r="K20818" s="11"/>
      <c r="S20818" s="13"/>
      <c r="T20818" s="13"/>
      <c r="U20818" s="14"/>
    </row>
    <row r="20819" spans="2:21" x14ac:dyDescent="0.3">
      <c r="B20819" s="10"/>
      <c r="I20819" s="11"/>
      <c r="K20819" s="11"/>
      <c r="S20819" s="13"/>
      <c r="T20819" s="13"/>
      <c r="U20819" s="14"/>
    </row>
    <row r="20820" spans="2:21" x14ac:dyDescent="0.3">
      <c r="B20820" s="10"/>
      <c r="I20820" s="11"/>
      <c r="K20820" s="11"/>
      <c r="S20820" s="13"/>
      <c r="T20820" s="13"/>
      <c r="U20820" s="14"/>
    </row>
    <row r="20821" spans="2:21" x14ac:dyDescent="0.3">
      <c r="B20821" s="10"/>
      <c r="I20821" s="11"/>
      <c r="K20821" s="11"/>
      <c r="S20821" s="13"/>
      <c r="T20821" s="13"/>
      <c r="U20821" s="14"/>
    </row>
    <row r="20822" spans="2:21" x14ac:dyDescent="0.3">
      <c r="B20822" s="10"/>
      <c r="I20822" s="11"/>
      <c r="K20822" s="11"/>
      <c r="S20822" s="13"/>
      <c r="T20822" s="13"/>
      <c r="U20822" s="14"/>
    </row>
    <row r="20823" spans="2:21" x14ac:dyDescent="0.3">
      <c r="B20823" s="10"/>
      <c r="I20823" s="11"/>
      <c r="K20823" s="11"/>
      <c r="S20823" s="13"/>
      <c r="T20823" s="13"/>
      <c r="U20823" s="14"/>
    </row>
    <row r="20824" spans="2:21" x14ac:dyDescent="0.3">
      <c r="B20824" s="10"/>
      <c r="I20824" s="11"/>
      <c r="K20824" s="11"/>
      <c r="S20824" s="13"/>
      <c r="T20824" s="13"/>
      <c r="U20824" s="14"/>
    </row>
    <row r="20825" spans="2:21" x14ac:dyDescent="0.3">
      <c r="B20825" s="10"/>
      <c r="I20825" s="11"/>
      <c r="K20825" s="11"/>
      <c r="S20825" s="13"/>
      <c r="T20825" s="13"/>
      <c r="U20825" s="14"/>
    </row>
    <row r="20826" spans="2:21" x14ac:dyDescent="0.3">
      <c r="B20826" s="10"/>
      <c r="I20826" s="11"/>
      <c r="K20826" s="11"/>
      <c r="S20826" s="13"/>
      <c r="T20826" s="13"/>
      <c r="U20826" s="14"/>
    </row>
    <row r="20827" spans="2:21" x14ac:dyDescent="0.3">
      <c r="B20827" s="10"/>
      <c r="I20827" s="11"/>
      <c r="K20827" s="11"/>
      <c r="S20827" s="13"/>
      <c r="T20827" s="13"/>
      <c r="U20827" s="14"/>
    </row>
    <row r="20828" spans="2:21" x14ac:dyDescent="0.3">
      <c r="B20828" s="10"/>
      <c r="I20828" s="11"/>
      <c r="K20828" s="11"/>
      <c r="S20828" s="13"/>
      <c r="T20828" s="13"/>
      <c r="U20828" s="14"/>
    </row>
    <row r="20829" spans="2:21" x14ac:dyDescent="0.3">
      <c r="B20829" s="10"/>
      <c r="I20829" s="11"/>
      <c r="K20829" s="11"/>
      <c r="S20829" s="13"/>
      <c r="T20829" s="13"/>
      <c r="U20829" s="14"/>
    </row>
    <row r="20830" spans="2:21" x14ac:dyDescent="0.3">
      <c r="B20830" s="10"/>
      <c r="I20830" s="11"/>
      <c r="K20830" s="11"/>
      <c r="S20830" s="13"/>
      <c r="T20830" s="13"/>
      <c r="U20830" s="14"/>
    </row>
    <row r="20831" spans="2:21" x14ac:dyDescent="0.3">
      <c r="B20831" s="10"/>
      <c r="I20831" s="11"/>
      <c r="K20831" s="11"/>
      <c r="S20831" s="13"/>
      <c r="T20831" s="13"/>
      <c r="U20831" s="14"/>
    </row>
    <row r="20832" spans="2:21" x14ac:dyDescent="0.3">
      <c r="B20832" s="10"/>
      <c r="I20832" s="11"/>
      <c r="K20832" s="11"/>
      <c r="S20832" s="13"/>
      <c r="T20832" s="13"/>
      <c r="U20832" s="14"/>
    </row>
    <row r="20833" spans="2:21" x14ac:dyDescent="0.3">
      <c r="B20833" s="10"/>
      <c r="I20833" s="11"/>
      <c r="K20833" s="11"/>
      <c r="S20833" s="13"/>
      <c r="T20833" s="13"/>
      <c r="U20833" s="14"/>
    </row>
    <row r="20834" spans="2:21" x14ac:dyDescent="0.3">
      <c r="B20834" s="10"/>
      <c r="I20834" s="11"/>
      <c r="K20834" s="11"/>
      <c r="S20834" s="13"/>
      <c r="T20834" s="13"/>
      <c r="U20834" s="14"/>
    </row>
    <row r="20835" spans="2:21" x14ac:dyDescent="0.3">
      <c r="B20835" s="10"/>
      <c r="I20835" s="11"/>
      <c r="K20835" s="11"/>
      <c r="S20835" s="13"/>
      <c r="T20835" s="13"/>
      <c r="U20835" s="14"/>
    </row>
    <row r="20836" spans="2:21" x14ac:dyDescent="0.3">
      <c r="B20836" s="10"/>
      <c r="I20836" s="11"/>
      <c r="K20836" s="11"/>
      <c r="S20836" s="13"/>
      <c r="T20836" s="13"/>
      <c r="U20836" s="14"/>
    </row>
    <row r="20837" spans="2:21" x14ac:dyDescent="0.3">
      <c r="B20837" s="10"/>
      <c r="I20837" s="11"/>
      <c r="K20837" s="11"/>
      <c r="S20837" s="13"/>
      <c r="T20837" s="13"/>
      <c r="U20837" s="14"/>
    </row>
    <row r="20838" spans="2:21" x14ac:dyDescent="0.3">
      <c r="B20838" s="10"/>
      <c r="I20838" s="11"/>
      <c r="K20838" s="11"/>
      <c r="S20838" s="13"/>
      <c r="T20838" s="13"/>
      <c r="U20838" s="14"/>
    </row>
    <row r="20839" spans="2:21" x14ac:dyDescent="0.3">
      <c r="B20839" s="10"/>
      <c r="I20839" s="11"/>
      <c r="K20839" s="11"/>
      <c r="S20839" s="13"/>
      <c r="T20839" s="13"/>
      <c r="U20839" s="14"/>
    </row>
    <row r="20840" spans="2:21" x14ac:dyDescent="0.3">
      <c r="B20840" s="10"/>
      <c r="I20840" s="11"/>
      <c r="K20840" s="11"/>
      <c r="S20840" s="13"/>
      <c r="T20840" s="13"/>
      <c r="U20840" s="14"/>
    </row>
    <row r="20841" spans="2:21" x14ac:dyDescent="0.3">
      <c r="B20841" s="10"/>
      <c r="I20841" s="11"/>
      <c r="K20841" s="11"/>
      <c r="S20841" s="13"/>
      <c r="T20841" s="13"/>
      <c r="U20841" s="14"/>
    </row>
    <row r="20842" spans="2:21" x14ac:dyDescent="0.3">
      <c r="B20842" s="10"/>
      <c r="I20842" s="11"/>
      <c r="K20842" s="11"/>
      <c r="S20842" s="13"/>
      <c r="T20842" s="13"/>
      <c r="U20842" s="14"/>
    </row>
    <row r="20843" spans="2:21" x14ac:dyDescent="0.3">
      <c r="B20843" s="10"/>
      <c r="I20843" s="11"/>
      <c r="K20843" s="11"/>
      <c r="S20843" s="13"/>
      <c r="T20843" s="13"/>
      <c r="U20843" s="14"/>
    </row>
    <row r="20844" spans="2:21" x14ac:dyDescent="0.3">
      <c r="B20844" s="10"/>
      <c r="I20844" s="11"/>
      <c r="K20844" s="11"/>
      <c r="S20844" s="13"/>
      <c r="T20844" s="13"/>
      <c r="U20844" s="14"/>
    </row>
    <row r="20845" spans="2:21" x14ac:dyDescent="0.3">
      <c r="B20845" s="10"/>
      <c r="I20845" s="11"/>
      <c r="K20845" s="11"/>
      <c r="S20845" s="13"/>
      <c r="T20845" s="13"/>
      <c r="U20845" s="14"/>
    </row>
    <row r="20846" spans="2:21" x14ac:dyDescent="0.3">
      <c r="B20846" s="10"/>
      <c r="I20846" s="11"/>
      <c r="K20846" s="11"/>
      <c r="S20846" s="13"/>
      <c r="T20846" s="13"/>
      <c r="U20846" s="14"/>
    </row>
    <row r="20847" spans="2:21" x14ac:dyDescent="0.3">
      <c r="B20847" s="10"/>
      <c r="I20847" s="11"/>
      <c r="K20847" s="11"/>
      <c r="S20847" s="13"/>
      <c r="T20847" s="13"/>
      <c r="U20847" s="14"/>
    </row>
    <row r="20848" spans="2:21" x14ac:dyDescent="0.3">
      <c r="B20848" s="10"/>
      <c r="I20848" s="11"/>
      <c r="K20848" s="11"/>
      <c r="S20848" s="13"/>
      <c r="T20848" s="13"/>
      <c r="U20848" s="14"/>
    </row>
    <row r="20849" spans="2:21" x14ac:dyDescent="0.3">
      <c r="B20849" s="10"/>
      <c r="I20849" s="11"/>
      <c r="K20849" s="11"/>
      <c r="S20849" s="13"/>
      <c r="T20849" s="13"/>
      <c r="U20849" s="14"/>
    </row>
    <row r="20850" spans="2:21" x14ac:dyDescent="0.3">
      <c r="B20850" s="10"/>
      <c r="I20850" s="11"/>
      <c r="K20850" s="11"/>
      <c r="S20850" s="13"/>
      <c r="T20850" s="13"/>
      <c r="U20850" s="14"/>
    </row>
    <row r="20851" spans="2:21" x14ac:dyDescent="0.3">
      <c r="B20851" s="10"/>
      <c r="I20851" s="11"/>
      <c r="K20851" s="11"/>
      <c r="S20851" s="13"/>
      <c r="T20851" s="13"/>
      <c r="U20851" s="14"/>
    </row>
    <row r="20852" spans="2:21" x14ac:dyDescent="0.3">
      <c r="B20852" s="10"/>
      <c r="I20852" s="11"/>
      <c r="K20852" s="11"/>
      <c r="S20852" s="13"/>
      <c r="T20852" s="13"/>
      <c r="U20852" s="14"/>
    </row>
    <row r="20853" spans="2:21" x14ac:dyDescent="0.3">
      <c r="B20853" s="10"/>
      <c r="I20853" s="11"/>
      <c r="K20853" s="11"/>
      <c r="S20853" s="13"/>
      <c r="T20853" s="13"/>
      <c r="U20853" s="14"/>
    </row>
    <row r="20854" spans="2:21" x14ac:dyDescent="0.3">
      <c r="B20854" s="10"/>
      <c r="I20854" s="11"/>
      <c r="K20854" s="11"/>
      <c r="S20854" s="13"/>
      <c r="T20854" s="13"/>
      <c r="U20854" s="14"/>
    </row>
    <row r="20855" spans="2:21" x14ac:dyDescent="0.3">
      <c r="B20855" s="10"/>
      <c r="I20855" s="11"/>
      <c r="K20855" s="11"/>
      <c r="S20855" s="13"/>
      <c r="T20855" s="13"/>
      <c r="U20855" s="14"/>
    </row>
    <row r="20856" spans="2:21" x14ac:dyDescent="0.3">
      <c r="B20856" s="10"/>
      <c r="I20856" s="11"/>
      <c r="K20856" s="11"/>
      <c r="S20856" s="13"/>
      <c r="T20856" s="13"/>
      <c r="U20856" s="14"/>
    </row>
    <row r="20857" spans="2:21" x14ac:dyDescent="0.3">
      <c r="B20857" s="10"/>
      <c r="I20857" s="11"/>
      <c r="K20857" s="11"/>
      <c r="S20857" s="13"/>
      <c r="T20857" s="13"/>
      <c r="U20857" s="14"/>
    </row>
    <row r="20858" spans="2:21" x14ac:dyDescent="0.3">
      <c r="B20858" s="10"/>
      <c r="I20858" s="11"/>
      <c r="K20858" s="11"/>
      <c r="S20858" s="13"/>
      <c r="T20858" s="13"/>
      <c r="U20858" s="14"/>
    </row>
    <row r="20859" spans="2:21" x14ac:dyDescent="0.3">
      <c r="B20859" s="10"/>
      <c r="I20859" s="11"/>
      <c r="K20859" s="11"/>
      <c r="S20859" s="13"/>
      <c r="T20859" s="13"/>
      <c r="U20859" s="14"/>
    </row>
    <row r="20860" spans="2:21" x14ac:dyDescent="0.3">
      <c r="B20860" s="10"/>
      <c r="I20860" s="11"/>
      <c r="K20860" s="11"/>
      <c r="S20860" s="13"/>
      <c r="T20860" s="13"/>
      <c r="U20860" s="14"/>
    </row>
    <row r="20861" spans="2:21" x14ac:dyDescent="0.3">
      <c r="B20861" s="10"/>
      <c r="I20861" s="11"/>
      <c r="K20861" s="11"/>
      <c r="S20861" s="13"/>
      <c r="T20861" s="13"/>
      <c r="U20861" s="14"/>
    </row>
    <row r="20862" spans="2:21" x14ac:dyDescent="0.3">
      <c r="B20862" s="10"/>
      <c r="I20862" s="11"/>
      <c r="K20862" s="11"/>
      <c r="S20862" s="13"/>
      <c r="T20862" s="13"/>
      <c r="U20862" s="14"/>
    </row>
    <row r="20863" spans="2:21" x14ac:dyDescent="0.3">
      <c r="B20863" s="10"/>
      <c r="I20863" s="11"/>
      <c r="K20863" s="11"/>
      <c r="S20863" s="13"/>
      <c r="T20863" s="13"/>
      <c r="U20863" s="14"/>
    </row>
    <row r="20864" spans="2:21" x14ac:dyDescent="0.3">
      <c r="B20864" s="10"/>
      <c r="I20864" s="11"/>
      <c r="K20864" s="11"/>
      <c r="S20864" s="13"/>
      <c r="T20864" s="13"/>
      <c r="U20864" s="14"/>
    </row>
    <row r="20865" spans="2:21" x14ac:dyDescent="0.3">
      <c r="B20865" s="10"/>
      <c r="I20865" s="11"/>
      <c r="K20865" s="11"/>
      <c r="S20865" s="13"/>
      <c r="T20865" s="13"/>
      <c r="U20865" s="14"/>
    </row>
    <row r="20866" spans="2:21" x14ac:dyDescent="0.3">
      <c r="B20866" s="10"/>
      <c r="I20866" s="11"/>
      <c r="K20866" s="11"/>
      <c r="S20866" s="13"/>
      <c r="T20866" s="13"/>
      <c r="U20866" s="14"/>
    </row>
    <row r="20867" spans="2:21" x14ac:dyDescent="0.3">
      <c r="B20867" s="10"/>
      <c r="I20867" s="11"/>
      <c r="K20867" s="11"/>
      <c r="S20867" s="13"/>
      <c r="T20867" s="13"/>
      <c r="U20867" s="14"/>
    </row>
    <row r="20868" spans="2:21" x14ac:dyDescent="0.3">
      <c r="B20868" s="10"/>
      <c r="I20868" s="11"/>
      <c r="K20868" s="11"/>
      <c r="S20868" s="13"/>
      <c r="T20868" s="13"/>
      <c r="U20868" s="14"/>
    </row>
    <row r="20869" spans="2:21" x14ac:dyDescent="0.3">
      <c r="B20869" s="10"/>
      <c r="I20869" s="11"/>
      <c r="K20869" s="11"/>
      <c r="S20869" s="13"/>
      <c r="T20869" s="13"/>
      <c r="U20869" s="14"/>
    </row>
    <row r="20870" spans="2:21" x14ac:dyDescent="0.3">
      <c r="B20870" s="10"/>
      <c r="I20870" s="11"/>
      <c r="K20870" s="11"/>
      <c r="S20870" s="13"/>
      <c r="T20870" s="13"/>
      <c r="U20870" s="14"/>
    </row>
    <row r="20871" spans="2:21" x14ac:dyDescent="0.3">
      <c r="B20871" s="10"/>
      <c r="I20871" s="11"/>
      <c r="K20871" s="11"/>
      <c r="S20871" s="13"/>
      <c r="T20871" s="13"/>
      <c r="U20871" s="14"/>
    </row>
    <row r="20872" spans="2:21" x14ac:dyDescent="0.3">
      <c r="B20872" s="10"/>
      <c r="I20872" s="11"/>
      <c r="K20872" s="11"/>
      <c r="S20872" s="13"/>
      <c r="T20872" s="13"/>
      <c r="U20872" s="14"/>
    </row>
    <row r="20873" spans="2:21" x14ac:dyDescent="0.3">
      <c r="B20873" s="10"/>
      <c r="I20873" s="11"/>
      <c r="K20873" s="11"/>
      <c r="S20873" s="13"/>
      <c r="T20873" s="13"/>
      <c r="U20873" s="14"/>
    </row>
    <row r="20874" spans="2:21" x14ac:dyDescent="0.3">
      <c r="B20874" s="10"/>
      <c r="I20874" s="11"/>
      <c r="K20874" s="11"/>
      <c r="S20874" s="13"/>
      <c r="T20874" s="13"/>
      <c r="U20874" s="14"/>
    </row>
    <row r="20875" spans="2:21" x14ac:dyDescent="0.3">
      <c r="B20875" s="10"/>
      <c r="I20875" s="11"/>
      <c r="K20875" s="11"/>
      <c r="S20875" s="13"/>
      <c r="T20875" s="13"/>
      <c r="U20875" s="14"/>
    </row>
    <row r="20876" spans="2:21" x14ac:dyDescent="0.3">
      <c r="B20876" s="10"/>
      <c r="I20876" s="11"/>
      <c r="K20876" s="11"/>
      <c r="S20876" s="13"/>
      <c r="T20876" s="13"/>
      <c r="U20876" s="14"/>
    </row>
    <row r="20877" spans="2:21" x14ac:dyDescent="0.3">
      <c r="B20877" s="10"/>
      <c r="I20877" s="11"/>
      <c r="K20877" s="11"/>
      <c r="S20877" s="13"/>
      <c r="T20877" s="13"/>
      <c r="U20877" s="14"/>
    </row>
    <row r="20878" spans="2:21" x14ac:dyDescent="0.3">
      <c r="B20878" s="10"/>
      <c r="I20878" s="11"/>
      <c r="K20878" s="11"/>
      <c r="S20878" s="13"/>
      <c r="T20878" s="13"/>
      <c r="U20878" s="14"/>
    </row>
    <row r="20879" spans="2:21" x14ac:dyDescent="0.3">
      <c r="B20879" s="10"/>
      <c r="I20879" s="11"/>
      <c r="K20879" s="11"/>
      <c r="S20879" s="13"/>
      <c r="T20879" s="13"/>
      <c r="U20879" s="14"/>
    </row>
    <row r="20880" spans="2:21" x14ac:dyDescent="0.3">
      <c r="B20880" s="10"/>
      <c r="I20880" s="11"/>
      <c r="K20880" s="11"/>
      <c r="S20880" s="13"/>
      <c r="T20880" s="13"/>
      <c r="U20880" s="14"/>
    </row>
    <row r="20881" spans="2:21" x14ac:dyDescent="0.3">
      <c r="B20881" s="10"/>
      <c r="I20881" s="11"/>
      <c r="K20881" s="11"/>
      <c r="S20881" s="13"/>
      <c r="T20881" s="13"/>
      <c r="U20881" s="14"/>
    </row>
    <row r="20882" spans="2:21" x14ac:dyDescent="0.3">
      <c r="B20882" s="10"/>
      <c r="I20882" s="11"/>
      <c r="K20882" s="11"/>
      <c r="S20882" s="13"/>
      <c r="T20882" s="13"/>
      <c r="U20882" s="14"/>
    </row>
    <row r="20883" spans="2:21" x14ac:dyDescent="0.3">
      <c r="B20883" s="10"/>
      <c r="I20883" s="11"/>
      <c r="K20883" s="11"/>
      <c r="S20883" s="13"/>
      <c r="T20883" s="13"/>
      <c r="U20883" s="14"/>
    </row>
    <row r="20884" spans="2:21" x14ac:dyDescent="0.3">
      <c r="B20884" s="10"/>
      <c r="I20884" s="11"/>
      <c r="K20884" s="11"/>
      <c r="S20884" s="13"/>
      <c r="T20884" s="13"/>
      <c r="U20884" s="14"/>
    </row>
    <row r="20885" spans="2:21" x14ac:dyDescent="0.3">
      <c r="B20885" s="10"/>
      <c r="I20885" s="11"/>
      <c r="K20885" s="11"/>
      <c r="S20885" s="13"/>
      <c r="T20885" s="13"/>
      <c r="U20885" s="14"/>
    </row>
    <row r="20886" spans="2:21" x14ac:dyDescent="0.3">
      <c r="B20886" s="10"/>
      <c r="I20886" s="11"/>
      <c r="K20886" s="11"/>
      <c r="S20886" s="13"/>
      <c r="T20886" s="13"/>
      <c r="U20886" s="14"/>
    </row>
    <row r="20887" spans="2:21" x14ac:dyDescent="0.3">
      <c r="B20887" s="10"/>
      <c r="I20887" s="11"/>
      <c r="K20887" s="11"/>
      <c r="S20887" s="13"/>
      <c r="T20887" s="13"/>
      <c r="U20887" s="14"/>
    </row>
    <row r="20888" spans="2:21" x14ac:dyDescent="0.3">
      <c r="B20888" s="10"/>
      <c r="I20888" s="11"/>
      <c r="K20888" s="11"/>
      <c r="S20888" s="13"/>
      <c r="T20888" s="13"/>
      <c r="U20888" s="14"/>
    </row>
    <row r="20889" spans="2:21" x14ac:dyDescent="0.3">
      <c r="B20889" s="10"/>
      <c r="I20889" s="11"/>
      <c r="K20889" s="11"/>
      <c r="S20889" s="13"/>
      <c r="T20889" s="13"/>
      <c r="U20889" s="14"/>
    </row>
    <row r="20890" spans="2:21" x14ac:dyDescent="0.3">
      <c r="B20890" s="10"/>
      <c r="I20890" s="11"/>
      <c r="K20890" s="11"/>
      <c r="S20890" s="13"/>
      <c r="T20890" s="13"/>
      <c r="U20890" s="14"/>
    </row>
    <row r="20891" spans="2:21" x14ac:dyDescent="0.3">
      <c r="B20891" s="10"/>
      <c r="I20891" s="11"/>
      <c r="K20891" s="11"/>
      <c r="S20891" s="13"/>
      <c r="T20891" s="13"/>
      <c r="U20891" s="14"/>
    </row>
    <row r="20892" spans="2:21" x14ac:dyDescent="0.3">
      <c r="B20892" s="10"/>
      <c r="I20892" s="11"/>
      <c r="K20892" s="11"/>
      <c r="S20892" s="13"/>
      <c r="T20892" s="13"/>
      <c r="U20892" s="14"/>
    </row>
    <row r="20893" spans="2:21" x14ac:dyDescent="0.3">
      <c r="B20893" s="10"/>
      <c r="I20893" s="11"/>
      <c r="K20893" s="11"/>
      <c r="S20893" s="13"/>
      <c r="T20893" s="13"/>
      <c r="U20893" s="14"/>
    </row>
    <row r="20894" spans="2:21" x14ac:dyDescent="0.3">
      <c r="B20894" s="10"/>
      <c r="I20894" s="11"/>
      <c r="K20894" s="11"/>
      <c r="S20894" s="13"/>
      <c r="T20894" s="13"/>
      <c r="U20894" s="14"/>
    </row>
    <row r="20895" spans="2:21" x14ac:dyDescent="0.3">
      <c r="B20895" s="10"/>
      <c r="I20895" s="11"/>
      <c r="K20895" s="11"/>
      <c r="S20895" s="13"/>
      <c r="T20895" s="13"/>
      <c r="U20895" s="14"/>
    </row>
    <row r="20896" spans="2:21" x14ac:dyDescent="0.3">
      <c r="B20896" s="10"/>
      <c r="I20896" s="11"/>
      <c r="K20896" s="11"/>
      <c r="S20896" s="13"/>
      <c r="T20896" s="13"/>
      <c r="U20896" s="14"/>
    </row>
    <row r="20897" spans="2:21" x14ac:dyDescent="0.3">
      <c r="B20897" s="10"/>
      <c r="I20897" s="11"/>
      <c r="K20897" s="11"/>
      <c r="S20897" s="13"/>
      <c r="T20897" s="13"/>
      <c r="U20897" s="14"/>
    </row>
    <row r="20898" spans="2:21" x14ac:dyDescent="0.3">
      <c r="B20898" s="10"/>
      <c r="I20898" s="11"/>
      <c r="K20898" s="11"/>
      <c r="S20898" s="13"/>
      <c r="T20898" s="13"/>
      <c r="U20898" s="14"/>
    </row>
    <row r="20899" spans="2:21" x14ac:dyDescent="0.3">
      <c r="B20899" s="10"/>
      <c r="I20899" s="11"/>
      <c r="K20899" s="11"/>
      <c r="S20899" s="13"/>
      <c r="T20899" s="13"/>
      <c r="U20899" s="14"/>
    </row>
    <row r="20900" spans="2:21" x14ac:dyDescent="0.3">
      <c r="B20900" s="10"/>
      <c r="I20900" s="11"/>
      <c r="K20900" s="11"/>
      <c r="S20900" s="13"/>
      <c r="T20900" s="13"/>
      <c r="U20900" s="14"/>
    </row>
    <row r="20901" spans="2:21" x14ac:dyDescent="0.3">
      <c r="B20901" s="10"/>
      <c r="I20901" s="11"/>
      <c r="K20901" s="11"/>
      <c r="S20901" s="13"/>
      <c r="T20901" s="13"/>
      <c r="U20901" s="14"/>
    </row>
    <row r="20902" spans="2:21" x14ac:dyDescent="0.3">
      <c r="B20902" s="10"/>
      <c r="I20902" s="11"/>
      <c r="K20902" s="11"/>
      <c r="S20902" s="13"/>
      <c r="T20902" s="13"/>
      <c r="U20902" s="14"/>
    </row>
    <row r="20903" spans="2:21" x14ac:dyDescent="0.3">
      <c r="B20903" s="10"/>
      <c r="I20903" s="11"/>
      <c r="K20903" s="11"/>
      <c r="S20903" s="13"/>
      <c r="T20903" s="13"/>
      <c r="U20903" s="14"/>
    </row>
    <row r="20904" spans="2:21" x14ac:dyDescent="0.3">
      <c r="B20904" s="10"/>
      <c r="I20904" s="11"/>
      <c r="K20904" s="11"/>
      <c r="S20904" s="13"/>
      <c r="T20904" s="13"/>
      <c r="U20904" s="14"/>
    </row>
    <row r="20905" spans="2:21" x14ac:dyDescent="0.3">
      <c r="B20905" s="10"/>
      <c r="I20905" s="11"/>
      <c r="K20905" s="11"/>
      <c r="S20905" s="13"/>
      <c r="T20905" s="13"/>
      <c r="U20905" s="14"/>
    </row>
    <row r="20906" spans="2:21" x14ac:dyDescent="0.3">
      <c r="B20906" s="10"/>
      <c r="I20906" s="11"/>
      <c r="K20906" s="11"/>
      <c r="S20906" s="13"/>
      <c r="T20906" s="13"/>
      <c r="U20906" s="14"/>
    </row>
    <row r="20907" spans="2:21" x14ac:dyDescent="0.3">
      <c r="B20907" s="10"/>
      <c r="I20907" s="11"/>
      <c r="K20907" s="11"/>
      <c r="S20907" s="13"/>
      <c r="T20907" s="13"/>
      <c r="U20907" s="14"/>
    </row>
    <row r="20908" spans="2:21" x14ac:dyDescent="0.3">
      <c r="B20908" s="10"/>
      <c r="I20908" s="11"/>
      <c r="K20908" s="11"/>
      <c r="S20908" s="13"/>
      <c r="T20908" s="13"/>
      <c r="U20908" s="14"/>
    </row>
    <row r="20909" spans="2:21" x14ac:dyDescent="0.3">
      <c r="B20909" s="10"/>
      <c r="I20909" s="11"/>
      <c r="K20909" s="11"/>
      <c r="S20909" s="13"/>
      <c r="T20909" s="13"/>
      <c r="U20909" s="14"/>
    </row>
    <row r="20910" spans="2:21" x14ac:dyDescent="0.3">
      <c r="B20910" s="10"/>
      <c r="I20910" s="11"/>
      <c r="K20910" s="11"/>
      <c r="S20910" s="13"/>
      <c r="T20910" s="13"/>
      <c r="U20910" s="14"/>
    </row>
    <row r="20911" spans="2:21" x14ac:dyDescent="0.3">
      <c r="B20911" s="10"/>
      <c r="I20911" s="11"/>
      <c r="K20911" s="11"/>
      <c r="S20911" s="13"/>
      <c r="T20911" s="13"/>
      <c r="U20911" s="14"/>
    </row>
    <row r="20912" spans="2:21" x14ac:dyDescent="0.3">
      <c r="B20912" s="10"/>
      <c r="I20912" s="11"/>
      <c r="K20912" s="11"/>
      <c r="S20912" s="13"/>
      <c r="T20912" s="13"/>
      <c r="U20912" s="14"/>
    </row>
    <row r="20913" spans="2:21" x14ac:dyDescent="0.3">
      <c r="B20913" s="10"/>
      <c r="I20913" s="11"/>
      <c r="K20913" s="11"/>
      <c r="S20913" s="13"/>
      <c r="T20913" s="13"/>
      <c r="U20913" s="14"/>
    </row>
    <row r="20914" spans="2:21" x14ac:dyDescent="0.3">
      <c r="B20914" s="10"/>
      <c r="I20914" s="11"/>
      <c r="K20914" s="11"/>
      <c r="S20914" s="13"/>
      <c r="T20914" s="13"/>
      <c r="U20914" s="14"/>
    </row>
    <row r="20915" spans="2:21" x14ac:dyDescent="0.3">
      <c r="B20915" s="10"/>
      <c r="I20915" s="11"/>
      <c r="K20915" s="11"/>
      <c r="S20915" s="13"/>
      <c r="T20915" s="13"/>
      <c r="U20915" s="14"/>
    </row>
    <row r="20916" spans="2:21" x14ac:dyDescent="0.3">
      <c r="B20916" s="10"/>
      <c r="I20916" s="11"/>
      <c r="K20916" s="11"/>
      <c r="S20916" s="13"/>
      <c r="T20916" s="13"/>
      <c r="U20916" s="14"/>
    </row>
    <row r="20917" spans="2:21" x14ac:dyDescent="0.3">
      <c r="B20917" s="10"/>
      <c r="I20917" s="11"/>
      <c r="K20917" s="11"/>
      <c r="S20917" s="13"/>
      <c r="T20917" s="13"/>
      <c r="U20917" s="14"/>
    </row>
    <row r="20918" spans="2:21" x14ac:dyDescent="0.3">
      <c r="B20918" s="10"/>
      <c r="I20918" s="11"/>
      <c r="K20918" s="11"/>
      <c r="S20918" s="13"/>
      <c r="T20918" s="13"/>
      <c r="U20918" s="14"/>
    </row>
    <row r="20919" spans="2:21" x14ac:dyDescent="0.3">
      <c r="B20919" s="10"/>
      <c r="I20919" s="11"/>
      <c r="K20919" s="11"/>
      <c r="S20919" s="13"/>
      <c r="T20919" s="13"/>
      <c r="U20919" s="14"/>
    </row>
    <row r="20920" spans="2:21" x14ac:dyDescent="0.3">
      <c r="B20920" s="10"/>
      <c r="I20920" s="11"/>
      <c r="K20920" s="11"/>
      <c r="S20920" s="13"/>
      <c r="T20920" s="13"/>
      <c r="U20920" s="14"/>
    </row>
    <row r="20921" spans="2:21" x14ac:dyDescent="0.3">
      <c r="B20921" s="10"/>
      <c r="I20921" s="11"/>
      <c r="K20921" s="11"/>
      <c r="S20921" s="13"/>
      <c r="T20921" s="13"/>
      <c r="U20921" s="14"/>
    </row>
    <row r="20922" spans="2:21" x14ac:dyDescent="0.3">
      <c r="B20922" s="10"/>
      <c r="I20922" s="11"/>
      <c r="K20922" s="11"/>
      <c r="S20922" s="13"/>
      <c r="T20922" s="13"/>
      <c r="U20922" s="14"/>
    </row>
    <row r="20923" spans="2:21" x14ac:dyDescent="0.3">
      <c r="B20923" s="10"/>
      <c r="I20923" s="11"/>
      <c r="K20923" s="11"/>
      <c r="S20923" s="13"/>
      <c r="T20923" s="13"/>
      <c r="U20923" s="14"/>
    </row>
    <row r="20924" spans="2:21" x14ac:dyDescent="0.3">
      <c r="B20924" s="10"/>
      <c r="I20924" s="11"/>
      <c r="K20924" s="11"/>
      <c r="S20924" s="13"/>
      <c r="T20924" s="13"/>
      <c r="U20924" s="14"/>
    </row>
    <row r="20925" spans="2:21" x14ac:dyDescent="0.3">
      <c r="B20925" s="10"/>
      <c r="I20925" s="11"/>
      <c r="K20925" s="11"/>
      <c r="S20925" s="13"/>
      <c r="T20925" s="13"/>
      <c r="U20925" s="14"/>
    </row>
    <row r="20926" spans="2:21" x14ac:dyDescent="0.3">
      <c r="B20926" s="10"/>
      <c r="I20926" s="11"/>
      <c r="K20926" s="11"/>
      <c r="S20926" s="13"/>
      <c r="T20926" s="13"/>
      <c r="U20926" s="14"/>
    </row>
    <row r="20927" spans="2:21" x14ac:dyDescent="0.3">
      <c r="B20927" s="10"/>
      <c r="I20927" s="11"/>
      <c r="K20927" s="11"/>
      <c r="S20927" s="13"/>
      <c r="T20927" s="13"/>
      <c r="U20927" s="14"/>
    </row>
    <row r="20928" spans="2:21" x14ac:dyDescent="0.3">
      <c r="B20928" s="10"/>
      <c r="I20928" s="11"/>
      <c r="K20928" s="11"/>
      <c r="S20928" s="13"/>
      <c r="T20928" s="13"/>
      <c r="U20928" s="14"/>
    </row>
    <row r="20929" spans="2:21" x14ac:dyDescent="0.3">
      <c r="B20929" s="10"/>
      <c r="I20929" s="11"/>
      <c r="K20929" s="11"/>
      <c r="S20929" s="13"/>
      <c r="T20929" s="13"/>
      <c r="U20929" s="14"/>
    </row>
    <row r="20930" spans="2:21" x14ac:dyDescent="0.3">
      <c r="B20930" s="10"/>
      <c r="I20930" s="11"/>
      <c r="K20930" s="11"/>
      <c r="S20930" s="13"/>
      <c r="T20930" s="13"/>
      <c r="U20930" s="14"/>
    </row>
    <row r="20931" spans="2:21" x14ac:dyDescent="0.3">
      <c r="B20931" s="10"/>
      <c r="I20931" s="11"/>
      <c r="K20931" s="11"/>
      <c r="S20931" s="13"/>
      <c r="T20931" s="13"/>
      <c r="U20931" s="14"/>
    </row>
    <row r="20932" spans="2:21" x14ac:dyDescent="0.3">
      <c r="B20932" s="10"/>
      <c r="I20932" s="11"/>
      <c r="K20932" s="11"/>
      <c r="S20932" s="13"/>
      <c r="T20932" s="13"/>
      <c r="U20932" s="14"/>
    </row>
    <row r="20933" spans="2:21" x14ac:dyDescent="0.3">
      <c r="B20933" s="10"/>
      <c r="I20933" s="11"/>
      <c r="K20933" s="11"/>
      <c r="S20933" s="13"/>
      <c r="T20933" s="13"/>
      <c r="U20933" s="14"/>
    </row>
    <row r="20934" spans="2:21" x14ac:dyDescent="0.3">
      <c r="B20934" s="10"/>
      <c r="I20934" s="11"/>
      <c r="K20934" s="11"/>
      <c r="S20934" s="13"/>
      <c r="T20934" s="13"/>
      <c r="U20934" s="14"/>
    </row>
    <row r="20935" spans="2:21" x14ac:dyDescent="0.3">
      <c r="B20935" s="10"/>
      <c r="I20935" s="11"/>
      <c r="K20935" s="11"/>
      <c r="S20935" s="13"/>
      <c r="T20935" s="13"/>
      <c r="U20935" s="14"/>
    </row>
    <row r="20936" spans="2:21" x14ac:dyDescent="0.3">
      <c r="B20936" s="10"/>
      <c r="I20936" s="11"/>
      <c r="K20936" s="11"/>
      <c r="S20936" s="13"/>
      <c r="T20936" s="13"/>
      <c r="U20936" s="14"/>
    </row>
    <row r="20937" spans="2:21" x14ac:dyDescent="0.3">
      <c r="B20937" s="10"/>
      <c r="I20937" s="11"/>
      <c r="K20937" s="11"/>
      <c r="S20937" s="13"/>
      <c r="T20937" s="13"/>
      <c r="U20937" s="14"/>
    </row>
    <row r="20938" spans="2:21" x14ac:dyDescent="0.3">
      <c r="B20938" s="10"/>
      <c r="I20938" s="11"/>
      <c r="K20938" s="11"/>
      <c r="S20938" s="13"/>
      <c r="T20938" s="13"/>
      <c r="U20938" s="14"/>
    </row>
    <row r="20939" spans="2:21" x14ac:dyDescent="0.3">
      <c r="B20939" s="10"/>
      <c r="I20939" s="11"/>
      <c r="K20939" s="11"/>
      <c r="S20939" s="13"/>
      <c r="T20939" s="13"/>
      <c r="U20939" s="14"/>
    </row>
    <row r="20940" spans="2:21" x14ac:dyDescent="0.3">
      <c r="B20940" s="10"/>
      <c r="I20940" s="11"/>
      <c r="K20940" s="11"/>
      <c r="S20940" s="13"/>
      <c r="T20940" s="13"/>
      <c r="U20940" s="14"/>
    </row>
    <row r="20941" spans="2:21" x14ac:dyDescent="0.3">
      <c r="B20941" s="10"/>
      <c r="I20941" s="11"/>
      <c r="K20941" s="11"/>
      <c r="S20941" s="13"/>
      <c r="T20941" s="13"/>
      <c r="U20941" s="14"/>
    </row>
    <row r="20942" spans="2:21" x14ac:dyDescent="0.3">
      <c r="B20942" s="10"/>
      <c r="I20942" s="11"/>
      <c r="K20942" s="11"/>
      <c r="S20942" s="13"/>
      <c r="T20942" s="13"/>
      <c r="U20942" s="14"/>
    </row>
    <row r="20943" spans="2:21" x14ac:dyDescent="0.3">
      <c r="B20943" s="10"/>
      <c r="I20943" s="11"/>
      <c r="K20943" s="11"/>
      <c r="S20943" s="13"/>
      <c r="T20943" s="13"/>
      <c r="U20943" s="14"/>
    </row>
    <row r="20944" spans="2:21" x14ac:dyDescent="0.3">
      <c r="B20944" s="10"/>
      <c r="I20944" s="11"/>
      <c r="K20944" s="11"/>
      <c r="S20944" s="13"/>
      <c r="T20944" s="13"/>
      <c r="U20944" s="14"/>
    </row>
    <row r="20945" spans="2:21" x14ac:dyDescent="0.3">
      <c r="B20945" s="10"/>
      <c r="I20945" s="11"/>
      <c r="K20945" s="11"/>
      <c r="S20945" s="13"/>
      <c r="T20945" s="13"/>
      <c r="U20945" s="14"/>
    </row>
    <row r="20946" spans="2:21" x14ac:dyDescent="0.3">
      <c r="B20946" s="10"/>
      <c r="I20946" s="11"/>
      <c r="K20946" s="11"/>
      <c r="S20946" s="13"/>
      <c r="T20946" s="13"/>
      <c r="U20946" s="14"/>
    </row>
    <row r="20947" spans="2:21" x14ac:dyDescent="0.3">
      <c r="B20947" s="10"/>
      <c r="I20947" s="11"/>
      <c r="K20947" s="11"/>
      <c r="S20947" s="13"/>
      <c r="T20947" s="13"/>
      <c r="U20947" s="14"/>
    </row>
    <row r="20948" spans="2:21" x14ac:dyDescent="0.3">
      <c r="B20948" s="10"/>
      <c r="I20948" s="11"/>
      <c r="K20948" s="11"/>
      <c r="S20948" s="13"/>
      <c r="T20948" s="13"/>
      <c r="U20948" s="14"/>
    </row>
    <row r="20949" spans="2:21" x14ac:dyDescent="0.3">
      <c r="B20949" s="10"/>
      <c r="I20949" s="11"/>
      <c r="K20949" s="11"/>
      <c r="S20949" s="13"/>
      <c r="T20949" s="13"/>
      <c r="U20949" s="14"/>
    </row>
    <row r="20950" spans="2:21" x14ac:dyDescent="0.3">
      <c r="B20950" s="10"/>
      <c r="I20950" s="11"/>
      <c r="K20950" s="11"/>
      <c r="S20950" s="13"/>
      <c r="T20950" s="13"/>
      <c r="U20950" s="14"/>
    </row>
    <row r="20951" spans="2:21" x14ac:dyDescent="0.3">
      <c r="B20951" s="10"/>
      <c r="I20951" s="11"/>
      <c r="K20951" s="11"/>
      <c r="S20951" s="13"/>
      <c r="T20951" s="13"/>
      <c r="U20951" s="14"/>
    </row>
    <row r="20952" spans="2:21" x14ac:dyDescent="0.3">
      <c r="B20952" s="10"/>
      <c r="I20952" s="11"/>
      <c r="K20952" s="11"/>
      <c r="S20952" s="13"/>
      <c r="T20952" s="13"/>
      <c r="U20952" s="14"/>
    </row>
    <row r="20953" spans="2:21" x14ac:dyDescent="0.3">
      <c r="B20953" s="10"/>
      <c r="I20953" s="11"/>
      <c r="K20953" s="11"/>
      <c r="S20953" s="13"/>
      <c r="T20953" s="13"/>
      <c r="U20953" s="14"/>
    </row>
    <row r="20954" spans="2:21" x14ac:dyDescent="0.3">
      <c r="B20954" s="10"/>
      <c r="I20954" s="11"/>
      <c r="K20954" s="11"/>
      <c r="S20954" s="13"/>
      <c r="T20954" s="13"/>
      <c r="U20954" s="14"/>
    </row>
    <row r="20955" spans="2:21" x14ac:dyDescent="0.3">
      <c r="B20955" s="10"/>
      <c r="I20955" s="11"/>
      <c r="K20955" s="11"/>
      <c r="S20955" s="13"/>
      <c r="T20955" s="13"/>
      <c r="U20955" s="14"/>
    </row>
    <row r="20956" spans="2:21" x14ac:dyDescent="0.3">
      <c r="B20956" s="10"/>
      <c r="I20956" s="11"/>
      <c r="K20956" s="11"/>
      <c r="S20956" s="13"/>
      <c r="T20956" s="13"/>
      <c r="U20956" s="14"/>
    </row>
    <row r="20957" spans="2:21" x14ac:dyDescent="0.3">
      <c r="B20957" s="10"/>
      <c r="I20957" s="11"/>
      <c r="K20957" s="11"/>
      <c r="S20957" s="13"/>
      <c r="T20957" s="13"/>
      <c r="U20957" s="14"/>
    </row>
    <row r="20958" spans="2:21" x14ac:dyDescent="0.3">
      <c r="B20958" s="10"/>
      <c r="I20958" s="11"/>
      <c r="K20958" s="11"/>
      <c r="S20958" s="13"/>
      <c r="T20958" s="13"/>
      <c r="U20958" s="14"/>
    </row>
    <row r="20959" spans="2:21" x14ac:dyDescent="0.3">
      <c r="B20959" s="10"/>
      <c r="I20959" s="11"/>
      <c r="K20959" s="11"/>
      <c r="S20959" s="13"/>
      <c r="T20959" s="13"/>
      <c r="U20959" s="14"/>
    </row>
    <row r="20960" spans="2:21" x14ac:dyDescent="0.3">
      <c r="B20960" s="10"/>
      <c r="I20960" s="11"/>
      <c r="K20960" s="11"/>
      <c r="S20960" s="13"/>
      <c r="T20960" s="13"/>
      <c r="U20960" s="14"/>
    </row>
    <row r="20961" spans="2:21" x14ac:dyDescent="0.3">
      <c r="B20961" s="10"/>
      <c r="I20961" s="11"/>
      <c r="K20961" s="11"/>
      <c r="S20961" s="13"/>
      <c r="T20961" s="13"/>
      <c r="U20961" s="14"/>
    </row>
    <row r="20962" spans="2:21" x14ac:dyDescent="0.3">
      <c r="B20962" s="10"/>
      <c r="I20962" s="11"/>
      <c r="K20962" s="11"/>
      <c r="S20962" s="13"/>
      <c r="T20962" s="13"/>
      <c r="U20962" s="14"/>
    </row>
    <row r="20963" spans="2:21" x14ac:dyDescent="0.3">
      <c r="B20963" s="10"/>
      <c r="I20963" s="11"/>
      <c r="K20963" s="11"/>
      <c r="S20963" s="13"/>
      <c r="T20963" s="13"/>
      <c r="U20963" s="14"/>
    </row>
    <row r="20964" spans="2:21" x14ac:dyDescent="0.3">
      <c r="B20964" s="10"/>
      <c r="I20964" s="11"/>
      <c r="K20964" s="11"/>
      <c r="S20964" s="13"/>
      <c r="T20964" s="13"/>
      <c r="U20964" s="14"/>
    </row>
    <row r="20965" spans="2:21" x14ac:dyDescent="0.3">
      <c r="B20965" s="10"/>
      <c r="I20965" s="11"/>
      <c r="K20965" s="11"/>
      <c r="S20965" s="13"/>
      <c r="T20965" s="13"/>
      <c r="U20965" s="14"/>
    </row>
    <row r="20966" spans="2:21" x14ac:dyDescent="0.3">
      <c r="B20966" s="10"/>
      <c r="I20966" s="11"/>
      <c r="K20966" s="11"/>
      <c r="S20966" s="13"/>
      <c r="T20966" s="13"/>
      <c r="U20966" s="14"/>
    </row>
    <row r="20967" spans="2:21" x14ac:dyDescent="0.3">
      <c r="B20967" s="10"/>
      <c r="I20967" s="11"/>
      <c r="K20967" s="11"/>
      <c r="S20967" s="13"/>
      <c r="T20967" s="13"/>
      <c r="U20967" s="14"/>
    </row>
    <row r="20968" spans="2:21" x14ac:dyDescent="0.3">
      <c r="B20968" s="10"/>
      <c r="I20968" s="11"/>
      <c r="K20968" s="11"/>
      <c r="S20968" s="13"/>
      <c r="T20968" s="13"/>
      <c r="U20968" s="14"/>
    </row>
    <row r="20969" spans="2:21" x14ac:dyDescent="0.3">
      <c r="B20969" s="10"/>
      <c r="I20969" s="11"/>
      <c r="K20969" s="11"/>
      <c r="S20969" s="13"/>
      <c r="T20969" s="13"/>
      <c r="U20969" s="14"/>
    </row>
    <row r="20970" spans="2:21" x14ac:dyDescent="0.3">
      <c r="B20970" s="10"/>
      <c r="I20970" s="11"/>
      <c r="K20970" s="11"/>
      <c r="S20970" s="13"/>
      <c r="T20970" s="13"/>
      <c r="U20970" s="14"/>
    </row>
    <row r="20971" spans="2:21" x14ac:dyDescent="0.3">
      <c r="B20971" s="10"/>
      <c r="I20971" s="11"/>
      <c r="K20971" s="11"/>
      <c r="S20971" s="13"/>
      <c r="T20971" s="13"/>
      <c r="U20971" s="14"/>
    </row>
    <row r="20972" spans="2:21" x14ac:dyDescent="0.3">
      <c r="B20972" s="10"/>
      <c r="I20972" s="11"/>
      <c r="K20972" s="11"/>
      <c r="S20972" s="13"/>
      <c r="T20972" s="13"/>
      <c r="U20972" s="14"/>
    </row>
    <row r="20973" spans="2:21" x14ac:dyDescent="0.3">
      <c r="B20973" s="10"/>
      <c r="I20973" s="11"/>
      <c r="K20973" s="11"/>
      <c r="S20973" s="13"/>
      <c r="T20973" s="13"/>
      <c r="U20973" s="14"/>
    </row>
    <row r="20974" spans="2:21" x14ac:dyDescent="0.3">
      <c r="B20974" s="10"/>
      <c r="I20974" s="11"/>
      <c r="K20974" s="11"/>
      <c r="S20974" s="13"/>
      <c r="T20974" s="13"/>
      <c r="U20974" s="14"/>
    </row>
    <row r="20975" spans="2:21" x14ac:dyDescent="0.3">
      <c r="B20975" s="10"/>
      <c r="I20975" s="11"/>
      <c r="K20975" s="11"/>
      <c r="S20975" s="13"/>
      <c r="T20975" s="13"/>
      <c r="U20975" s="14"/>
    </row>
    <row r="20976" spans="2:21" x14ac:dyDescent="0.3">
      <c r="B20976" s="10"/>
      <c r="I20976" s="11"/>
      <c r="K20976" s="11"/>
      <c r="S20976" s="13"/>
      <c r="T20976" s="13"/>
      <c r="U20976" s="14"/>
    </row>
    <row r="20977" spans="2:21" x14ac:dyDescent="0.3">
      <c r="B20977" s="10"/>
      <c r="I20977" s="11"/>
      <c r="K20977" s="11"/>
      <c r="S20977" s="13"/>
      <c r="T20977" s="13"/>
      <c r="U20977" s="14"/>
    </row>
    <row r="20978" spans="2:21" x14ac:dyDescent="0.3">
      <c r="B20978" s="10"/>
      <c r="I20978" s="11"/>
      <c r="K20978" s="11"/>
      <c r="S20978" s="13"/>
      <c r="T20978" s="13"/>
      <c r="U20978" s="14"/>
    </row>
    <row r="20979" spans="2:21" x14ac:dyDescent="0.3">
      <c r="B20979" s="10"/>
      <c r="I20979" s="11"/>
      <c r="K20979" s="11"/>
      <c r="S20979" s="13"/>
      <c r="T20979" s="13"/>
      <c r="U20979" s="14"/>
    </row>
    <row r="20980" spans="2:21" x14ac:dyDescent="0.3">
      <c r="B20980" s="10"/>
      <c r="I20980" s="11"/>
      <c r="K20980" s="11"/>
      <c r="S20980" s="13"/>
      <c r="T20980" s="13"/>
      <c r="U20980" s="14"/>
    </row>
    <row r="20981" spans="2:21" x14ac:dyDescent="0.3">
      <c r="B20981" s="10"/>
      <c r="I20981" s="11"/>
      <c r="K20981" s="11"/>
      <c r="S20981" s="13"/>
      <c r="T20981" s="13"/>
      <c r="U20981" s="14"/>
    </row>
    <row r="20982" spans="2:21" x14ac:dyDescent="0.3">
      <c r="B20982" s="10"/>
      <c r="I20982" s="11"/>
      <c r="K20982" s="11"/>
      <c r="S20982" s="13"/>
      <c r="T20982" s="13"/>
      <c r="U20982" s="14"/>
    </row>
    <row r="20983" spans="2:21" x14ac:dyDescent="0.3">
      <c r="B20983" s="10"/>
      <c r="I20983" s="11"/>
      <c r="K20983" s="11"/>
      <c r="S20983" s="13"/>
      <c r="T20983" s="13"/>
      <c r="U20983" s="14"/>
    </row>
    <row r="20984" spans="2:21" x14ac:dyDescent="0.3">
      <c r="B20984" s="10"/>
      <c r="I20984" s="11"/>
      <c r="K20984" s="11"/>
      <c r="S20984" s="13"/>
      <c r="T20984" s="13"/>
      <c r="U20984" s="14"/>
    </row>
    <row r="20985" spans="2:21" x14ac:dyDescent="0.3">
      <c r="B20985" s="10"/>
      <c r="I20985" s="11"/>
      <c r="K20985" s="11"/>
      <c r="S20985" s="13"/>
      <c r="T20985" s="13"/>
      <c r="U20985" s="14"/>
    </row>
    <row r="20986" spans="2:21" x14ac:dyDescent="0.3">
      <c r="B20986" s="10"/>
      <c r="I20986" s="11"/>
      <c r="K20986" s="11"/>
      <c r="S20986" s="13"/>
      <c r="T20986" s="13"/>
      <c r="U20986" s="14"/>
    </row>
    <row r="20987" spans="2:21" x14ac:dyDescent="0.3">
      <c r="B20987" s="10"/>
      <c r="I20987" s="11"/>
      <c r="K20987" s="11"/>
      <c r="S20987" s="13"/>
      <c r="T20987" s="13"/>
      <c r="U20987" s="14"/>
    </row>
    <row r="20988" spans="2:21" x14ac:dyDescent="0.3">
      <c r="B20988" s="10"/>
      <c r="I20988" s="11"/>
      <c r="K20988" s="11"/>
      <c r="S20988" s="13"/>
      <c r="T20988" s="13"/>
      <c r="U20988" s="14"/>
    </row>
    <row r="20989" spans="2:21" x14ac:dyDescent="0.3">
      <c r="B20989" s="10"/>
      <c r="I20989" s="11"/>
      <c r="K20989" s="11"/>
      <c r="S20989" s="13"/>
      <c r="T20989" s="13"/>
      <c r="U20989" s="14"/>
    </row>
    <row r="20990" spans="2:21" x14ac:dyDescent="0.3">
      <c r="B20990" s="10"/>
      <c r="I20990" s="11"/>
      <c r="K20990" s="11"/>
      <c r="S20990" s="13"/>
      <c r="T20990" s="13"/>
      <c r="U20990" s="14"/>
    </row>
    <row r="20991" spans="2:21" x14ac:dyDescent="0.3">
      <c r="B20991" s="10"/>
      <c r="I20991" s="11"/>
      <c r="K20991" s="11"/>
      <c r="S20991" s="13"/>
      <c r="T20991" s="13"/>
      <c r="U20991" s="14"/>
    </row>
    <row r="20992" spans="2:21" x14ac:dyDescent="0.3">
      <c r="B20992" s="10"/>
      <c r="I20992" s="11"/>
      <c r="K20992" s="11"/>
      <c r="S20992" s="13"/>
      <c r="T20992" s="13"/>
      <c r="U20992" s="14"/>
    </row>
    <row r="20993" spans="2:21" x14ac:dyDescent="0.3">
      <c r="B20993" s="10"/>
      <c r="I20993" s="11"/>
      <c r="K20993" s="11"/>
      <c r="S20993" s="13"/>
      <c r="T20993" s="13"/>
      <c r="U20993" s="14"/>
    </row>
    <row r="20994" spans="2:21" x14ac:dyDescent="0.3">
      <c r="B20994" s="10"/>
      <c r="I20994" s="11"/>
      <c r="K20994" s="11"/>
      <c r="S20994" s="13"/>
      <c r="T20994" s="13"/>
      <c r="U20994" s="14"/>
    </row>
    <row r="20995" spans="2:21" x14ac:dyDescent="0.3">
      <c r="B20995" s="10"/>
      <c r="I20995" s="11"/>
      <c r="K20995" s="11"/>
      <c r="S20995" s="13"/>
      <c r="T20995" s="13"/>
      <c r="U20995" s="14"/>
    </row>
    <row r="20996" spans="2:21" x14ac:dyDescent="0.3">
      <c r="B20996" s="10"/>
      <c r="I20996" s="11"/>
      <c r="K20996" s="11"/>
      <c r="S20996" s="13"/>
      <c r="T20996" s="13"/>
      <c r="U20996" s="14"/>
    </row>
    <row r="20997" spans="2:21" x14ac:dyDescent="0.3">
      <c r="B20997" s="10"/>
      <c r="I20997" s="11"/>
      <c r="K20997" s="11"/>
      <c r="S20997" s="13"/>
      <c r="T20997" s="13"/>
      <c r="U20997" s="14"/>
    </row>
    <row r="20998" spans="2:21" x14ac:dyDescent="0.3">
      <c r="B20998" s="10"/>
      <c r="I20998" s="11"/>
      <c r="K20998" s="11"/>
      <c r="S20998" s="13"/>
      <c r="T20998" s="13"/>
      <c r="U20998" s="14"/>
    </row>
    <row r="20999" spans="2:21" x14ac:dyDescent="0.3">
      <c r="B20999" s="10"/>
      <c r="I20999" s="11"/>
      <c r="K20999" s="11"/>
      <c r="S20999" s="13"/>
      <c r="T20999" s="13"/>
      <c r="U20999" s="14"/>
    </row>
    <row r="21000" spans="2:21" x14ac:dyDescent="0.3">
      <c r="B21000" s="10"/>
      <c r="I21000" s="11"/>
      <c r="K21000" s="11"/>
      <c r="S21000" s="13"/>
      <c r="T21000" s="13"/>
      <c r="U21000" s="14"/>
    </row>
    <row r="21001" spans="2:21" x14ac:dyDescent="0.3">
      <c r="B21001" s="10"/>
      <c r="I21001" s="11"/>
      <c r="K21001" s="11"/>
      <c r="S21001" s="13"/>
      <c r="T21001" s="13"/>
      <c r="U21001" s="14"/>
    </row>
    <row r="21002" spans="2:21" x14ac:dyDescent="0.3">
      <c r="B21002" s="10"/>
      <c r="I21002" s="11"/>
      <c r="K21002" s="11"/>
      <c r="S21002" s="13"/>
      <c r="T21002" s="13"/>
      <c r="U21002" s="14"/>
    </row>
    <row r="21003" spans="2:21" x14ac:dyDescent="0.3">
      <c r="B21003" s="10"/>
      <c r="I21003" s="11"/>
      <c r="K21003" s="11"/>
      <c r="S21003" s="13"/>
      <c r="T21003" s="13"/>
      <c r="U21003" s="14"/>
    </row>
    <row r="21004" spans="2:21" x14ac:dyDescent="0.3">
      <c r="B21004" s="10"/>
      <c r="I21004" s="11"/>
      <c r="K21004" s="11"/>
      <c r="S21004" s="13"/>
      <c r="T21004" s="13"/>
      <c r="U21004" s="14"/>
    </row>
    <row r="21005" spans="2:21" x14ac:dyDescent="0.3">
      <c r="B21005" s="10"/>
      <c r="I21005" s="11"/>
      <c r="K21005" s="11"/>
      <c r="S21005" s="13"/>
      <c r="T21005" s="13"/>
      <c r="U21005" s="14"/>
    </row>
    <row r="21006" spans="2:21" x14ac:dyDescent="0.3">
      <c r="B21006" s="10"/>
      <c r="I21006" s="11"/>
      <c r="K21006" s="11"/>
      <c r="S21006" s="13"/>
      <c r="T21006" s="13"/>
      <c r="U21006" s="14"/>
    </row>
    <row r="21007" spans="2:21" x14ac:dyDescent="0.3">
      <c r="B21007" s="10"/>
      <c r="I21007" s="11"/>
      <c r="K21007" s="11"/>
      <c r="S21007" s="13"/>
      <c r="T21007" s="13"/>
      <c r="U21007" s="14"/>
    </row>
    <row r="21008" spans="2:21" x14ac:dyDescent="0.3">
      <c r="B21008" s="10"/>
      <c r="I21008" s="11"/>
      <c r="K21008" s="11"/>
      <c r="S21008" s="13"/>
      <c r="T21008" s="13"/>
      <c r="U21008" s="14"/>
    </row>
    <row r="21009" spans="2:21" x14ac:dyDescent="0.3">
      <c r="B21009" s="10"/>
      <c r="I21009" s="11"/>
      <c r="K21009" s="11"/>
      <c r="S21009" s="13"/>
      <c r="T21009" s="13"/>
      <c r="U21009" s="14"/>
    </row>
    <row r="21010" spans="2:21" x14ac:dyDescent="0.3">
      <c r="B21010" s="10"/>
      <c r="I21010" s="11"/>
      <c r="K21010" s="11"/>
      <c r="S21010" s="13"/>
      <c r="T21010" s="13"/>
      <c r="U21010" s="14"/>
    </row>
    <row r="21011" spans="2:21" x14ac:dyDescent="0.3">
      <c r="B21011" s="10"/>
      <c r="I21011" s="11"/>
      <c r="K21011" s="11"/>
      <c r="S21011" s="13"/>
      <c r="T21011" s="13"/>
      <c r="U21011" s="14"/>
    </row>
    <row r="21012" spans="2:21" x14ac:dyDescent="0.3">
      <c r="B21012" s="10"/>
      <c r="I21012" s="11"/>
      <c r="K21012" s="11"/>
      <c r="S21012" s="13"/>
      <c r="T21012" s="13"/>
      <c r="U21012" s="14"/>
    </row>
    <row r="21013" spans="2:21" x14ac:dyDescent="0.3">
      <c r="B21013" s="10"/>
      <c r="I21013" s="11"/>
      <c r="K21013" s="11"/>
      <c r="S21013" s="13"/>
      <c r="T21013" s="13"/>
      <c r="U21013" s="14"/>
    </row>
    <row r="21014" spans="2:21" x14ac:dyDescent="0.3">
      <c r="B21014" s="10"/>
      <c r="I21014" s="11"/>
      <c r="K21014" s="11"/>
      <c r="S21014" s="13"/>
      <c r="T21014" s="13"/>
      <c r="U21014" s="14"/>
    </row>
    <row r="21015" spans="2:21" x14ac:dyDescent="0.3">
      <c r="B21015" s="10"/>
      <c r="I21015" s="11"/>
      <c r="K21015" s="11"/>
      <c r="S21015" s="13"/>
      <c r="T21015" s="13"/>
      <c r="U21015" s="14"/>
    </row>
    <row r="21016" spans="2:21" x14ac:dyDescent="0.3">
      <c r="B21016" s="10"/>
      <c r="I21016" s="11"/>
      <c r="K21016" s="11"/>
      <c r="S21016" s="13"/>
      <c r="T21016" s="13"/>
      <c r="U21016" s="14"/>
    </row>
    <row r="21017" spans="2:21" x14ac:dyDescent="0.3">
      <c r="B21017" s="10"/>
      <c r="I21017" s="11"/>
      <c r="K21017" s="11"/>
      <c r="S21017" s="13"/>
      <c r="T21017" s="13"/>
      <c r="U21017" s="14"/>
    </row>
    <row r="21018" spans="2:21" x14ac:dyDescent="0.3">
      <c r="B21018" s="10"/>
      <c r="I21018" s="11"/>
      <c r="K21018" s="11"/>
      <c r="S21018" s="13"/>
      <c r="T21018" s="13"/>
      <c r="U21018" s="14"/>
    </row>
    <row r="21019" spans="2:21" x14ac:dyDescent="0.3">
      <c r="B21019" s="10"/>
      <c r="I21019" s="11"/>
      <c r="K21019" s="11"/>
      <c r="S21019" s="13"/>
      <c r="T21019" s="13"/>
      <c r="U21019" s="14"/>
    </row>
    <row r="21020" spans="2:21" x14ac:dyDescent="0.3">
      <c r="B21020" s="10"/>
      <c r="I21020" s="11"/>
      <c r="K21020" s="11"/>
      <c r="S21020" s="13"/>
      <c r="T21020" s="13"/>
      <c r="U21020" s="14"/>
    </row>
    <row r="21021" spans="2:21" x14ac:dyDescent="0.3">
      <c r="B21021" s="10"/>
      <c r="I21021" s="11"/>
      <c r="K21021" s="11"/>
      <c r="S21021" s="13"/>
      <c r="T21021" s="13"/>
      <c r="U21021" s="14"/>
    </row>
    <row r="21022" spans="2:21" x14ac:dyDescent="0.3">
      <c r="B21022" s="10"/>
      <c r="I21022" s="11"/>
      <c r="K21022" s="11"/>
      <c r="S21022" s="13"/>
      <c r="T21022" s="13"/>
      <c r="U21022" s="14"/>
    </row>
    <row r="21023" spans="2:21" x14ac:dyDescent="0.3">
      <c r="B21023" s="10"/>
      <c r="I21023" s="11"/>
      <c r="K21023" s="11"/>
      <c r="S21023" s="13"/>
      <c r="T21023" s="13"/>
      <c r="U21023" s="14"/>
    </row>
    <row r="21024" spans="2:21" x14ac:dyDescent="0.3">
      <c r="B21024" s="10"/>
      <c r="I21024" s="11"/>
      <c r="K21024" s="11"/>
      <c r="S21024" s="13"/>
      <c r="T21024" s="13"/>
      <c r="U21024" s="14"/>
    </row>
    <row r="21025" spans="2:21" x14ac:dyDescent="0.3">
      <c r="B21025" s="10"/>
      <c r="I21025" s="11"/>
      <c r="K21025" s="11"/>
      <c r="S21025" s="13"/>
      <c r="T21025" s="13"/>
      <c r="U21025" s="14"/>
    </row>
    <row r="21026" spans="2:21" x14ac:dyDescent="0.3">
      <c r="B21026" s="10"/>
      <c r="I21026" s="11"/>
      <c r="K21026" s="11"/>
      <c r="S21026" s="13"/>
      <c r="T21026" s="13"/>
      <c r="U21026" s="14"/>
    </row>
    <row r="21027" spans="2:21" x14ac:dyDescent="0.3">
      <c r="B21027" s="10"/>
      <c r="I21027" s="11"/>
      <c r="K21027" s="11"/>
      <c r="S21027" s="13"/>
      <c r="T21027" s="13"/>
      <c r="U21027" s="14"/>
    </row>
    <row r="21028" spans="2:21" x14ac:dyDescent="0.3">
      <c r="B21028" s="10"/>
      <c r="I21028" s="11"/>
      <c r="K21028" s="11"/>
      <c r="S21028" s="13"/>
      <c r="T21028" s="13"/>
      <c r="U21028" s="14"/>
    </row>
    <row r="21029" spans="2:21" x14ac:dyDescent="0.3">
      <c r="B21029" s="10"/>
      <c r="I21029" s="11"/>
      <c r="K21029" s="11"/>
      <c r="S21029" s="13"/>
      <c r="T21029" s="13"/>
      <c r="U21029" s="14"/>
    </row>
    <row r="21030" spans="2:21" x14ac:dyDescent="0.3">
      <c r="B21030" s="10"/>
      <c r="I21030" s="11"/>
      <c r="K21030" s="11"/>
      <c r="S21030" s="13"/>
      <c r="T21030" s="13"/>
      <c r="U21030" s="14"/>
    </row>
    <row r="21031" spans="2:21" x14ac:dyDescent="0.3">
      <c r="B21031" s="10"/>
      <c r="I21031" s="11"/>
      <c r="K21031" s="11"/>
      <c r="S21031" s="13"/>
      <c r="T21031" s="13"/>
      <c r="U21031" s="14"/>
    </row>
    <row r="21032" spans="2:21" x14ac:dyDescent="0.3">
      <c r="B21032" s="10"/>
      <c r="I21032" s="11"/>
      <c r="K21032" s="11"/>
      <c r="S21032" s="13"/>
      <c r="T21032" s="13"/>
      <c r="U21032" s="14"/>
    </row>
    <row r="21033" spans="2:21" x14ac:dyDescent="0.3">
      <c r="B21033" s="10"/>
      <c r="I21033" s="11"/>
      <c r="K21033" s="11"/>
      <c r="S21033" s="13"/>
      <c r="T21033" s="13"/>
      <c r="U21033" s="14"/>
    </row>
    <row r="21034" spans="2:21" x14ac:dyDescent="0.3">
      <c r="B21034" s="10"/>
      <c r="I21034" s="11"/>
      <c r="K21034" s="11"/>
      <c r="S21034" s="13"/>
      <c r="T21034" s="13"/>
      <c r="U21034" s="14"/>
    </row>
    <row r="21035" spans="2:21" x14ac:dyDescent="0.3">
      <c r="B21035" s="10"/>
      <c r="I21035" s="11"/>
      <c r="K21035" s="11"/>
      <c r="S21035" s="13"/>
      <c r="T21035" s="13"/>
      <c r="U21035" s="14"/>
    </row>
    <row r="21036" spans="2:21" x14ac:dyDescent="0.3">
      <c r="B21036" s="10"/>
      <c r="I21036" s="11"/>
      <c r="K21036" s="11"/>
      <c r="S21036" s="13"/>
      <c r="T21036" s="13"/>
      <c r="U21036" s="14"/>
    </row>
    <row r="21037" spans="2:21" x14ac:dyDescent="0.3">
      <c r="B21037" s="10"/>
      <c r="I21037" s="11"/>
      <c r="K21037" s="11"/>
      <c r="S21037" s="13"/>
      <c r="T21037" s="13"/>
      <c r="U21037" s="14"/>
    </row>
    <row r="21038" spans="2:21" x14ac:dyDescent="0.3">
      <c r="B21038" s="10"/>
      <c r="I21038" s="11"/>
      <c r="K21038" s="11"/>
      <c r="S21038" s="13"/>
      <c r="T21038" s="13"/>
      <c r="U21038" s="14"/>
    </row>
    <row r="21039" spans="2:21" x14ac:dyDescent="0.3">
      <c r="B21039" s="10"/>
      <c r="I21039" s="11"/>
      <c r="K21039" s="11"/>
      <c r="S21039" s="13"/>
      <c r="T21039" s="13"/>
      <c r="U21039" s="14"/>
    </row>
    <row r="21040" spans="2:21" x14ac:dyDescent="0.3">
      <c r="B21040" s="10"/>
      <c r="I21040" s="11"/>
      <c r="K21040" s="11"/>
      <c r="S21040" s="13"/>
      <c r="T21040" s="13"/>
      <c r="U21040" s="14"/>
    </row>
    <row r="21041" spans="2:21" x14ac:dyDescent="0.3">
      <c r="B21041" s="10"/>
      <c r="I21041" s="11"/>
      <c r="K21041" s="11"/>
      <c r="S21041" s="13"/>
      <c r="T21041" s="13"/>
      <c r="U21041" s="14"/>
    </row>
    <row r="21042" spans="2:21" x14ac:dyDescent="0.3">
      <c r="B21042" s="10"/>
      <c r="I21042" s="11"/>
      <c r="K21042" s="11"/>
      <c r="S21042" s="13"/>
      <c r="T21042" s="13"/>
      <c r="U21042" s="14"/>
    </row>
    <row r="21043" spans="2:21" x14ac:dyDescent="0.3">
      <c r="B21043" s="10"/>
      <c r="I21043" s="11"/>
      <c r="K21043" s="11"/>
      <c r="S21043" s="13"/>
      <c r="T21043" s="13"/>
      <c r="U21043" s="14"/>
    </row>
    <row r="21044" spans="2:21" x14ac:dyDescent="0.3">
      <c r="B21044" s="10"/>
      <c r="I21044" s="11"/>
      <c r="K21044" s="11"/>
      <c r="S21044" s="13"/>
      <c r="T21044" s="13"/>
      <c r="U21044" s="14"/>
    </row>
    <row r="21045" spans="2:21" x14ac:dyDescent="0.3">
      <c r="B21045" s="10"/>
      <c r="I21045" s="11"/>
      <c r="K21045" s="11"/>
      <c r="S21045" s="13"/>
      <c r="T21045" s="13"/>
      <c r="U21045" s="14"/>
    </row>
    <row r="21046" spans="2:21" x14ac:dyDescent="0.3">
      <c r="B21046" s="10"/>
      <c r="I21046" s="11"/>
      <c r="K21046" s="11"/>
      <c r="S21046" s="13"/>
      <c r="T21046" s="13"/>
      <c r="U21046" s="14"/>
    </row>
    <row r="21047" spans="2:21" x14ac:dyDescent="0.3">
      <c r="B21047" s="10"/>
      <c r="I21047" s="11"/>
      <c r="K21047" s="11"/>
      <c r="S21047" s="13"/>
      <c r="T21047" s="13"/>
      <c r="U21047" s="14"/>
    </row>
    <row r="21048" spans="2:21" x14ac:dyDescent="0.3">
      <c r="B21048" s="10"/>
      <c r="I21048" s="11"/>
      <c r="K21048" s="11"/>
      <c r="S21048" s="13"/>
      <c r="T21048" s="13"/>
      <c r="U21048" s="14"/>
    </row>
    <row r="21049" spans="2:21" x14ac:dyDescent="0.3">
      <c r="B21049" s="10"/>
      <c r="I21049" s="11"/>
      <c r="K21049" s="11"/>
      <c r="S21049" s="13"/>
      <c r="T21049" s="13"/>
      <c r="U21049" s="14"/>
    </row>
    <row r="21050" spans="2:21" x14ac:dyDescent="0.3">
      <c r="B21050" s="10"/>
      <c r="I21050" s="11"/>
      <c r="K21050" s="11"/>
      <c r="S21050" s="13"/>
      <c r="T21050" s="13"/>
      <c r="U21050" s="14"/>
    </row>
    <row r="21051" spans="2:21" x14ac:dyDescent="0.3">
      <c r="B21051" s="10"/>
      <c r="I21051" s="11"/>
      <c r="K21051" s="11"/>
      <c r="S21051" s="13"/>
      <c r="T21051" s="13"/>
      <c r="U21051" s="14"/>
    </row>
    <row r="21052" spans="2:21" x14ac:dyDescent="0.3">
      <c r="B21052" s="10"/>
      <c r="I21052" s="11"/>
      <c r="K21052" s="11"/>
      <c r="S21052" s="13"/>
      <c r="T21052" s="13"/>
      <c r="U21052" s="14"/>
    </row>
    <row r="21053" spans="2:21" x14ac:dyDescent="0.3">
      <c r="B21053" s="10"/>
      <c r="I21053" s="11"/>
      <c r="K21053" s="11"/>
      <c r="S21053" s="13"/>
      <c r="T21053" s="13"/>
      <c r="U21053" s="14"/>
    </row>
    <row r="21054" spans="2:21" x14ac:dyDescent="0.3">
      <c r="B21054" s="10"/>
      <c r="I21054" s="11"/>
      <c r="K21054" s="11"/>
      <c r="S21054" s="13"/>
      <c r="T21054" s="13"/>
      <c r="U21054" s="14"/>
    </row>
    <row r="21055" spans="2:21" x14ac:dyDescent="0.3">
      <c r="B21055" s="10"/>
      <c r="I21055" s="11"/>
      <c r="K21055" s="11"/>
      <c r="S21055" s="13"/>
      <c r="T21055" s="13"/>
      <c r="U21055" s="14"/>
    </row>
    <row r="21056" spans="2:21" x14ac:dyDescent="0.3">
      <c r="B21056" s="10"/>
      <c r="I21056" s="11"/>
      <c r="K21056" s="11"/>
      <c r="S21056" s="13"/>
      <c r="T21056" s="13"/>
      <c r="U21056" s="14"/>
    </row>
    <row r="21057" spans="2:21" x14ac:dyDescent="0.3">
      <c r="B21057" s="10"/>
      <c r="I21057" s="11"/>
      <c r="K21057" s="11"/>
      <c r="S21057" s="13"/>
      <c r="T21057" s="13"/>
      <c r="U21057" s="14"/>
    </row>
    <row r="21058" spans="2:21" x14ac:dyDescent="0.3">
      <c r="B21058" s="10"/>
      <c r="I21058" s="11"/>
      <c r="K21058" s="11"/>
      <c r="S21058" s="13"/>
      <c r="T21058" s="13"/>
      <c r="U21058" s="14"/>
    </row>
    <row r="21059" spans="2:21" x14ac:dyDescent="0.3">
      <c r="B21059" s="10"/>
      <c r="I21059" s="11"/>
      <c r="K21059" s="11"/>
      <c r="S21059" s="13"/>
      <c r="T21059" s="13"/>
      <c r="U21059" s="14"/>
    </row>
    <row r="21060" spans="2:21" x14ac:dyDescent="0.3">
      <c r="B21060" s="10"/>
      <c r="I21060" s="11"/>
      <c r="K21060" s="11"/>
      <c r="S21060" s="13"/>
      <c r="T21060" s="13"/>
      <c r="U21060" s="14"/>
    </row>
    <row r="21061" spans="2:21" x14ac:dyDescent="0.3">
      <c r="B21061" s="10"/>
      <c r="I21061" s="11"/>
      <c r="K21061" s="11"/>
      <c r="S21061" s="13"/>
      <c r="T21061" s="13"/>
      <c r="U21061" s="14"/>
    </row>
    <row r="21062" spans="2:21" x14ac:dyDescent="0.3">
      <c r="B21062" s="10"/>
      <c r="I21062" s="11"/>
      <c r="K21062" s="11"/>
      <c r="S21062" s="13"/>
      <c r="T21062" s="13"/>
      <c r="U21062" s="14"/>
    </row>
    <row r="21063" spans="2:21" x14ac:dyDescent="0.3">
      <c r="B21063" s="10"/>
      <c r="I21063" s="11"/>
      <c r="K21063" s="11"/>
      <c r="S21063" s="13"/>
      <c r="T21063" s="13"/>
      <c r="U21063" s="14"/>
    </row>
    <row r="21064" spans="2:21" x14ac:dyDescent="0.3">
      <c r="B21064" s="10"/>
      <c r="I21064" s="11"/>
      <c r="K21064" s="11"/>
      <c r="S21064" s="13"/>
      <c r="T21064" s="13"/>
      <c r="U21064" s="14"/>
    </row>
    <row r="21065" spans="2:21" x14ac:dyDescent="0.3">
      <c r="B21065" s="10"/>
      <c r="I21065" s="11"/>
      <c r="K21065" s="11"/>
      <c r="S21065" s="13"/>
      <c r="T21065" s="13"/>
      <c r="U21065" s="14"/>
    </row>
    <row r="21066" spans="2:21" x14ac:dyDescent="0.3">
      <c r="B21066" s="10"/>
      <c r="I21066" s="11"/>
      <c r="K21066" s="11"/>
      <c r="S21066" s="13"/>
      <c r="T21066" s="13"/>
      <c r="U21066" s="14"/>
    </row>
    <row r="21067" spans="2:21" x14ac:dyDescent="0.3">
      <c r="B21067" s="10"/>
      <c r="I21067" s="11"/>
      <c r="K21067" s="11"/>
      <c r="S21067" s="13"/>
      <c r="T21067" s="13"/>
      <c r="U21067" s="14"/>
    </row>
    <row r="21068" spans="2:21" x14ac:dyDescent="0.3">
      <c r="B21068" s="10"/>
      <c r="I21068" s="11"/>
      <c r="K21068" s="11"/>
      <c r="S21068" s="13"/>
      <c r="T21068" s="13"/>
      <c r="U21068" s="14"/>
    </row>
    <row r="21069" spans="2:21" x14ac:dyDescent="0.3">
      <c r="B21069" s="10"/>
      <c r="I21069" s="11"/>
      <c r="K21069" s="11"/>
      <c r="S21069" s="13"/>
      <c r="T21069" s="13"/>
      <c r="U21069" s="14"/>
    </row>
    <row r="21070" spans="2:21" x14ac:dyDescent="0.3">
      <c r="B21070" s="10"/>
      <c r="I21070" s="11"/>
      <c r="K21070" s="11"/>
      <c r="S21070" s="13"/>
      <c r="T21070" s="13"/>
      <c r="U21070" s="14"/>
    </row>
    <row r="21071" spans="2:21" x14ac:dyDescent="0.3">
      <c r="B21071" s="10"/>
      <c r="I21071" s="11"/>
      <c r="K21071" s="11"/>
      <c r="S21071" s="13"/>
      <c r="T21071" s="13"/>
      <c r="U21071" s="14"/>
    </row>
    <row r="21072" spans="2:21" x14ac:dyDescent="0.3">
      <c r="B21072" s="10"/>
      <c r="I21072" s="11"/>
      <c r="K21072" s="11"/>
      <c r="S21072" s="13"/>
      <c r="T21072" s="13"/>
      <c r="U21072" s="14"/>
    </row>
    <row r="21073" spans="2:21" x14ac:dyDescent="0.3">
      <c r="B21073" s="10"/>
      <c r="I21073" s="11"/>
      <c r="K21073" s="11"/>
      <c r="S21073" s="13"/>
      <c r="T21073" s="13"/>
      <c r="U21073" s="14"/>
    </row>
    <row r="21074" spans="2:21" x14ac:dyDescent="0.3">
      <c r="B21074" s="10"/>
      <c r="I21074" s="11"/>
      <c r="K21074" s="11"/>
      <c r="S21074" s="13"/>
      <c r="T21074" s="13"/>
      <c r="U21074" s="14"/>
    </row>
    <row r="21075" spans="2:21" x14ac:dyDescent="0.3">
      <c r="B21075" s="10"/>
      <c r="I21075" s="11"/>
      <c r="K21075" s="11"/>
      <c r="S21075" s="13"/>
      <c r="T21075" s="13"/>
      <c r="U21075" s="14"/>
    </row>
    <row r="21076" spans="2:21" x14ac:dyDescent="0.3">
      <c r="B21076" s="10"/>
      <c r="I21076" s="11"/>
      <c r="K21076" s="11"/>
      <c r="S21076" s="13"/>
      <c r="T21076" s="13"/>
      <c r="U21076" s="14"/>
    </row>
    <row r="21077" spans="2:21" x14ac:dyDescent="0.3">
      <c r="B21077" s="10"/>
      <c r="I21077" s="11"/>
      <c r="K21077" s="11"/>
      <c r="S21077" s="13"/>
      <c r="T21077" s="13"/>
      <c r="U21077" s="14"/>
    </row>
    <row r="21078" spans="2:21" x14ac:dyDescent="0.3">
      <c r="B21078" s="10"/>
      <c r="I21078" s="11"/>
      <c r="K21078" s="11"/>
      <c r="S21078" s="13"/>
      <c r="T21078" s="13"/>
      <c r="U21078" s="14"/>
    </row>
    <row r="21079" spans="2:21" x14ac:dyDescent="0.3">
      <c r="B21079" s="10"/>
      <c r="I21079" s="11"/>
      <c r="K21079" s="11"/>
      <c r="S21079" s="13"/>
      <c r="T21079" s="13"/>
      <c r="U21079" s="14"/>
    </row>
    <row r="21080" spans="2:21" x14ac:dyDescent="0.3">
      <c r="B21080" s="10"/>
      <c r="I21080" s="11"/>
      <c r="K21080" s="11"/>
      <c r="S21080" s="13"/>
      <c r="T21080" s="13"/>
      <c r="U21080" s="14"/>
    </row>
    <row r="21081" spans="2:21" x14ac:dyDescent="0.3">
      <c r="B21081" s="10"/>
      <c r="I21081" s="11"/>
      <c r="K21081" s="11"/>
      <c r="S21081" s="13"/>
      <c r="T21081" s="13"/>
      <c r="U21081" s="14"/>
    </row>
    <row r="21082" spans="2:21" x14ac:dyDescent="0.3">
      <c r="B21082" s="10"/>
      <c r="I21082" s="11"/>
      <c r="K21082" s="11"/>
      <c r="S21082" s="13"/>
      <c r="T21082" s="13"/>
      <c r="U21082" s="14"/>
    </row>
    <row r="21083" spans="2:21" x14ac:dyDescent="0.3">
      <c r="B21083" s="10"/>
      <c r="I21083" s="11"/>
      <c r="K21083" s="11"/>
      <c r="S21083" s="13"/>
      <c r="T21083" s="13"/>
      <c r="U21083" s="14"/>
    </row>
    <row r="21084" spans="2:21" x14ac:dyDescent="0.3">
      <c r="B21084" s="10"/>
      <c r="I21084" s="11"/>
      <c r="K21084" s="11"/>
      <c r="S21084" s="13"/>
      <c r="T21084" s="13"/>
      <c r="U21084" s="14"/>
    </row>
    <row r="21085" spans="2:21" x14ac:dyDescent="0.3">
      <c r="B21085" s="10"/>
      <c r="I21085" s="11"/>
      <c r="K21085" s="11"/>
      <c r="S21085" s="13"/>
      <c r="T21085" s="13"/>
      <c r="U21085" s="14"/>
    </row>
    <row r="21086" spans="2:21" x14ac:dyDescent="0.3">
      <c r="B21086" s="10"/>
      <c r="I21086" s="11"/>
      <c r="K21086" s="11"/>
      <c r="S21086" s="13"/>
      <c r="T21086" s="13"/>
      <c r="U21086" s="14"/>
    </row>
    <row r="21087" spans="2:21" x14ac:dyDescent="0.3">
      <c r="B21087" s="10"/>
      <c r="I21087" s="11"/>
      <c r="K21087" s="11"/>
      <c r="S21087" s="13"/>
      <c r="T21087" s="13"/>
      <c r="U21087" s="14"/>
    </row>
    <row r="21088" spans="2:21" x14ac:dyDescent="0.3">
      <c r="B21088" s="10"/>
      <c r="I21088" s="11"/>
      <c r="K21088" s="11"/>
      <c r="S21088" s="13"/>
      <c r="T21088" s="13"/>
      <c r="U21088" s="14"/>
    </row>
    <row r="21089" spans="2:21" x14ac:dyDescent="0.3">
      <c r="B21089" s="10"/>
      <c r="I21089" s="11"/>
      <c r="K21089" s="11"/>
      <c r="S21089" s="13"/>
      <c r="T21089" s="13"/>
      <c r="U21089" s="14"/>
    </row>
    <row r="21090" spans="2:21" x14ac:dyDescent="0.3">
      <c r="B21090" s="10"/>
      <c r="I21090" s="11"/>
      <c r="K21090" s="11"/>
      <c r="S21090" s="13"/>
      <c r="T21090" s="13"/>
      <c r="U21090" s="14"/>
    </row>
    <row r="21091" spans="2:21" x14ac:dyDescent="0.3">
      <c r="B21091" s="10"/>
      <c r="I21091" s="11"/>
      <c r="K21091" s="11"/>
      <c r="S21091" s="13"/>
      <c r="T21091" s="13"/>
      <c r="U21091" s="14"/>
    </row>
    <row r="21092" spans="2:21" x14ac:dyDescent="0.3">
      <c r="B21092" s="10"/>
      <c r="I21092" s="11"/>
      <c r="K21092" s="11"/>
      <c r="S21092" s="13"/>
      <c r="T21092" s="13"/>
      <c r="U21092" s="14"/>
    </row>
    <row r="21093" spans="2:21" x14ac:dyDescent="0.3">
      <c r="B21093" s="10"/>
      <c r="I21093" s="11"/>
      <c r="K21093" s="11"/>
      <c r="S21093" s="13"/>
      <c r="T21093" s="13"/>
      <c r="U21093" s="14"/>
    </row>
    <row r="21094" spans="2:21" x14ac:dyDescent="0.3">
      <c r="B21094" s="10"/>
      <c r="I21094" s="11"/>
      <c r="K21094" s="11"/>
      <c r="S21094" s="13"/>
      <c r="T21094" s="13"/>
      <c r="U21094" s="14"/>
    </row>
    <row r="21095" spans="2:21" x14ac:dyDescent="0.3">
      <c r="B21095" s="10"/>
      <c r="I21095" s="11"/>
      <c r="K21095" s="11"/>
      <c r="S21095" s="13"/>
      <c r="T21095" s="13"/>
      <c r="U21095" s="14"/>
    </row>
    <row r="21096" spans="2:21" x14ac:dyDescent="0.3">
      <c r="B21096" s="10"/>
      <c r="I21096" s="11"/>
      <c r="K21096" s="11"/>
      <c r="S21096" s="13"/>
      <c r="T21096" s="13"/>
      <c r="U21096" s="14"/>
    </row>
    <row r="21097" spans="2:21" x14ac:dyDescent="0.3">
      <c r="B21097" s="10"/>
      <c r="I21097" s="11"/>
      <c r="K21097" s="11"/>
      <c r="S21097" s="13"/>
      <c r="T21097" s="13"/>
      <c r="U21097" s="14"/>
    </row>
    <row r="21098" spans="2:21" x14ac:dyDescent="0.3">
      <c r="B21098" s="10"/>
      <c r="I21098" s="11"/>
      <c r="K21098" s="11"/>
      <c r="S21098" s="13"/>
      <c r="T21098" s="13"/>
      <c r="U21098" s="14"/>
    </row>
    <row r="21099" spans="2:21" x14ac:dyDescent="0.3">
      <c r="B21099" s="10"/>
      <c r="I21099" s="11"/>
      <c r="K21099" s="11"/>
      <c r="S21099" s="13"/>
      <c r="T21099" s="13"/>
      <c r="U21099" s="14"/>
    </row>
    <row r="21100" spans="2:21" x14ac:dyDescent="0.3">
      <c r="B21100" s="10"/>
      <c r="I21100" s="11"/>
      <c r="K21100" s="11"/>
      <c r="S21100" s="13"/>
      <c r="T21100" s="13"/>
      <c r="U21100" s="14"/>
    </row>
    <row r="21101" spans="2:21" x14ac:dyDescent="0.3">
      <c r="B21101" s="10"/>
      <c r="I21101" s="11"/>
      <c r="K21101" s="11"/>
      <c r="S21101" s="13"/>
      <c r="T21101" s="13"/>
      <c r="U21101" s="14"/>
    </row>
    <row r="21102" spans="2:21" x14ac:dyDescent="0.3">
      <c r="B21102" s="10"/>
      <c r="I21102" s="11"/>
      <c r="K21102" s="11"/>
      <c r="S21102" s="13"/>
      <c r="T21102" s="13"/>
      <c r="U21102" s="14"/>
    </row>
    <row r="21103" spans="2:21" x14ac:dyDescent="0.3">
      <c r="B21103" s="10"/>
      <c r="I21103" s="11"/>
      <c r="K21103" s="11"/>
      <c r="S21103" s="13"/>
      <c r="T21103" s="13"/>
      <c r="U21103" s="14"/>
    </row>
    <row r="21104" spans="2:21" x14ac:dyDescent="0.3">
      <c r="B21104" s="10"/>
      <c r="I21104" s="11"/>
      <c r="K21104" s="11"/>
      <c r="S21104" s="13"/>
      <c r="T21104" s="13"/>
      <c r="U21104" s="14"/>
    </row>
    <row r="21105" spans="2:21" x14ac:dyDescent="0.3">
      <c r="B21105" s="10"/>
      <c r="I21105" s="11"/>
      <c r="K21105" s="11"/>
      <c r="S21105" s="13"/>
      <c r="T21105" s="13"/>
      <c r="U21105" s="14"/>
    </row>
    <row r="21106" spans="2:21" x14ac:dyDescent="0.3">
      <c r="B21106" s="10"/>
      <c r="I21106" s="11"/>
      <c r="K21106" s="11"/>
      <c r="S21106" s="13"/>
      <c r="T21106" s="13"/>
      <c r="U21106" s="14"/>
    </row>
    <row r="21107" spans="2:21" x14ac:dyDescent="0.3">
      <c r="B21107" s="10"/>
      <c r="I21107" s="11"/>
      <c r="K21107" s="11"/>
      <c r="S21107" s="13"/>
      <c r="T21107" s="13"/>
      <c r="U21107" s="14"/>
    </row>
    <row r="21108" spans="2:21" x14ac:dyDescent="0.3">
      <c r="B21108" s="10"/>
      <c r="I21108" s="11"/>
      <c r="K21108" s="11"/>
      <c r="S21108" s="13"/>
      <c r="T21108" s="13"/>
      <c r="U21108" s="14"/>
    </row>
    <row r="21109" spans="2:21" x14ac:dyDescent="0.3">
      <c r="B21109" s="10"/>
      <c r="I21109" s="11"/>
      <c r="K21109" s="11"/>
      <c r="S21109" s="13"/>
      <c r="T21109" s="13"/>
      <c r="U21109" s="14"/>
    </row>
    <row r="21110" spans="2:21" x14ac:dyDescent="0.3">
      <c r="B21110" s="10"/>
      <c r="I21110" s="11"/>
      <c r="K21110" s="11"/>
      <c r="S21110" s="13"/>
      <c r="T21110" s="13"/>
      <c r="U21110" s="14"/>
    </row>
    <row r="21111" spans="2:21" x14ac:dyDescent="0.3">
      <c r="B21111" s="10"/>
      <c r="I21111" s="11"/>
      <c r="K21111" s="11"/>
      <c r="S21111" s="13"/>
      <c r="T21111" s="13"/>
      <c r="U21111" s="14"/>
    </row>
    <row r="21112" spans="2:21" x14ac:dyDescent="0.3">
      <c r="B21112" s="10"/>
      <c r="I21112" s="11"/>
      <c r="K21112" s="11"/>
      <c r="S21112" s="13"/>
      <c r="T21112" s="13"/>
      <c r="U21112" s="14"/>
    </row>
    <row r="21113" spans="2:21" x14ac:dyDescent="0.3">
      <c r="B21113" s="10"/>
      <c r="I21113" s="11"/>
      <c r="K21113" s="11"/>
      <c r="S21113" s="13"/>
      <c r="T21113" s="13"/>
      <c r="U21113" s="14"/>
    </row>
    <row r="21114" spans="2:21" x14ac:dyDescent="0.3">
      <c r="B21114" s="10"/>
      <c r="I21114" s="11"/>
      <c r="K21114" s="11"/>
      <c r="S21114" s="13"/>
      <c r="T21114" s="13"/>
      <c r="U21114" s="14"/>
    </row>
    <row r="21115" spans="2:21" x14ac:dyDescent="0.3">
      <c r="B21115" s="10"/>
      <c r="I21115" s="11"/>
      <c r="K21115" s="11"/>
      <c r="S21115" s="13"/>
      <c r="T21115" s="13"/>
      <c r="U21115" s="14"/>
    </row>
    <row r="21116" spans="2:21" x14ac:dyDescent="0.3">
      <c r="B21116" s="10"/>
      <c r="I21116" s="11"/>
      <c r="K21116" s="11"/>
      <c r="S21116" s="13"/>
      <c r="T21116" s="13"/>
      <c r="U21116" s="14"/>
    </row>
    <row r="21117" spans="2:21" x14ac:dyDescent="0.3">
      <c r="B21117" s="10"/>
      <c r="I21117" s="11"/>
      <c r="K21117" s="11"/>
      <c r="S21117" s="13"/>
      <c r="T21117" s="13"/>
      <c r="U21117" s="14"/>
    </row>
    <row r="21118" spans="2:21" x14ac:dyDescent="0.3">
      <c r="B21118" s="10"/>
      <c r="I21118" s="11"/>
      <c r="K21118" s="11"/>
      <c r="S21118" s="13"/>
      <c r="T21118" s="13"/>
      <c r="U21118" s="14"/>
    </row>
    <row r="21119" spans="2:21" x14ac:dyDescent="0.3">
      <c r="B21119" s="10"/>
      <c r="I21119" s="11"/>
      <c r="K21119" s="11"/>
      <c r="S21119" s="13"/>
      <c r="T21119" s="13"/>
      <c r="U21119" s="14"/>
    </row>
    <row r="21120" spans="2:21" x14ac:dyDescent="0.3">
      <c r="B21120" s="10"/>
      <c r="I21120" s="11"/>
      <c r="K21120" s="11"/>
      <c r="S21120" s="13"/>
      <c r="T21120" s="13"/>
      <c r="U21120" s="14"/>
    </row>
    <row r="21121" spans="2:21" x14ac:dyDescent="0.3">
      <c r="B21121" s="10"/>
      <c r="I21121" s="11"/>
      <c r="K21121" s="11"/>
      <c r="S21121" s="13"/>
      <c r="T21121" s="13"/>
      <c r="U21121" s="14"/>
    </row>
    <row r="21122" spans="2:21" x14ac:dyDescent="0.3">
      <c r="B21122" s="10"/>
      <c r="I21122" s="11"/>
      <c r="K21122" s="11"/>
      <c r="S21122" s="13"/>
      <c r="T21122" s="13"/>
      <c r="U21122" s="14"/>
    </row>
    <row r="21123" spans="2:21" x14ac:dyDescent="0.3">
      <c r="B21123" s="10"/>
      <c r="I21123" s="11"/>
      <c r="K21123" s="11"/>
      <c r="S21123" s="13"/>
      <c r="T21123" s="13"/>
      <c r="U21123" s="14"/>
    </row>
    <row r="21124" spans="2:21" x14ac:dyDescent="0.3">
      <c r="B21124" s="10"/>
      <c r="I21124" s="11"/>
      <c r="K21124" s="11"/>
      <c r="S21124" s="13"/>
      <c r="T21124" s="13"/>
      <c r="U21124" s="14"/>
    </row>
    <row r="21125" spans="2:21" x14ac:dyDescent="0.3">
      <c r="B21125" s="10"/>
      <c r="I21125" s="11"/>
      <c r="K21125" s="11"/>
      <c r="S21125" s="13"/>
      <c r="T21125" s="13"/>
      <c r="U21125" s="14"/>
    </row>
    <row r="21126" spans="2:21" x14ac:dyDescent="0.3">
      <c r="B21126" s="10"/>
      <c r="I21126" s="11"/>
      <c r="K21126" s="11"/>
      <c r="S21126" s="13"/>
      <c r="T21126" s="13"/>
      <c r="U21126" s="14"/>
    </row>
    <row r="21127" spans="2:21" x14ac:dyDescent="0.3">
      <c r="B21127" s="10"/>
      <c r="I21127" s="11"/>
      <c r="K21127" s="11"/>
      <c r="S21127" s="13"/>
      <c r="T21127" s="13"/>
      <c r="U21127" s="14"/>
    </row>
    <row r="21128" spans="2:21" x14ac:dyDescent="0.3">
      <c r="B21128" s="10"/>
      <c r="I21128" s="11"/>
      <c r="K21128" s="11"/>
      <c r="S21128" s="13"/>
      <c r="T21128" s="13"/>
      <c r="U21128" s="14"/>
    </row>
    <row r="21129" spans="2:21" x14ac:dyDescent="0.3">
      <c r="B21129" s="10"/>
      <c r="I21129" s="11"/>
      <c r="K21129" s="11"/>
      <c r="S21129" s="13"/>
      <c r="T21129" s="13"/>
      <c r="U21129" s="14"/>
    </row>
    <row r="21130" spans="2:21" x14ac:dyDescent="0.3">
      <c r="B21130" s="10"/>
      <c r="I21130" s="11"/>
      <c r="K21130" s="11"/>
      <c r="S21130" s="13"/>
      <c r="T21130" s="13"/>
      <c r="U21130" s="14"/>
    </row>
    <row r="21131" spans="2:21" x14ac:dyDescent="0.3">
      <c r="B21131" s="10"/>
      <c r="I21131" s="11"/>
      <c r="K21131" s="11"/>
      <c r="S21131" s="13"/>
      <c r="T21131" s="13"/>
      <c r="U21131" s="14"/>
    </row>
    <row r="21132" spans="2:21" x14ac:dyDescent="0.3">
      <c r="B21132" s="10"/>
      <c r="I21132" s="11"/>
      <c r="K21132" s="11"/>
      <c r="S21132" s="13"/>
      <c r="T21132" s="13"/>
      <c r="U21132" s="14"/>
    </row>
    <row r="21133" spans="2:21" x14ac:dyDescent="0.3">
      <c r="B21133" s="10"/>
      <c r="I21133" s="11"/>
      <c r="K21133" s="11"/>
      <c r="S21133" s="13"/>
      <c r="T21133" s="13"/>
      <c r="U21133" s="14"/>
    </row>
    <row r="21134" spans="2:21" x14ac:dyDescent="0.3">
      <c r="B21134" s="10"/>
      <c r="I21134" s="11"/>
      <c r="K21134" s="11"/>
      <c r="S21134" s="13"/>
      <c r="T21134" s="13"/>
      <c r="U21134" s="14"/>
    </row>
    <row r="21135" spans="2:21" x14ac:dyDescent="0.3">
      <c r="B21135" s="10"/>
      <c r="I21135" s="11"/>
      <c r="K21135" s="11"/>
      <c r="S21135" s="13"/>
      <c r="T21135" s="13"/>
      <c r="U21135" s="14"/>
    </row>
    <row r="21136" spans="2:21" x14ac:dyDescent="0.3">
      <c r="B21136" s="10"/>
      <c r="I21136" s="11"/>
      <c r="K21136" s="11"/>
      <c r="S21136" s="13"/>
      <c r="T21136" s="13"/>
      <c r="U21136" s="14"/>
    </row>
    <row r="21137" spans="2:21" x14ac:dyDescent="0.3">
      <c r="B21137" s="10"/>
      <c r="I21137" s="11"/>
      <c r="K21137" s="11"/>
      <c r="S21137" s="13"/>
      <c r="T21137" s="13"/>
      <c r="U21137" s="14"/>
    </row>
    <row r="21138" spans="2:21" x14ac:dyDescent="0.3">
      <c r="B21138" s="10"/>
      <c r="I21138" s="11"/>
      <c r="K21138" s="11"/>
      <c r="S21138" s="13"/>
      <c r="T21138" s="13"/>
      <c r="U21138" s="14"/>
    </row>
    <row r="21139" spans="2:21" x14ac:dyDescent="0.3">
      <c r="B21139" s="10"/>
      <c r="I21139" s="11"/>
      <c r="K21139" s="11"/>
      <c r="S21139" s="13"/>
      <c r="T21139" s="13"/>
      <c r="U21139" s="14"/>
    </row>
    <row r="21140" spans="2:21" x14ac:dyDescent="0.3">
      <c r="B21140" s="10"/>
      <c r="I21140" s="11"/>
      <c r="K21140" s="11"/>
      <c r="S21140" s="13"/>
      <c r="T21140" s="13"/>
      <c r="U21140" s="14"/>
    </row>
    <row r="21141" spans="2:21" x14ac:dyDescent="0.3">
      <c r="B21141" s="10"/>
      <c r="I21141" s="11"/>
      <c r="K21141" s="11"/>
      <c r="S21141" s="13"/>
      <c r="T21141" s="13"/>
      <c r="U21141" s="14"/>
    </row>
    <row r="21142" spans="2:21" x14ac:dyDescent="0.3">
      <c r="B21142" s="10"/>
      <c r="I21142" s="11"/>
      <c r="K21142" s="11"/>
      <c r="S21142" s="13"/>
      <c r="T21142" s="13"/>
      <c r="U21142" s="14"/>
    </row>
    <row r="21143" spans="2:21" x14ac:dyDescent="0.3">
      <c r="B21143" s="10"/>
      <c r="I21143" s="11"/>
      <c r="K21143" s="11"/>
      <c r="S21143" s="13"/>
      <c r="T21143" s="13"/>
      <c r="U21143" s="14"/>
    </row>
    <row r="21144" spans="2:21" x14ac:dyDescent="0.3">
      <c r="B21144" s="10"/>
      <c r="I21144" s="11"/>
      <c r="K21144" s="11"/>
      <c r="S21144" s="13"/>
      <c r="T21144" s="13"/>
      <c r="U21144" s="14"/>
    </row>
    <row r="21145" spans="2:21" x14ac:dyDescent="0.3">
      <c r="B21145" s="10"/>
      <c r="I21145" s="11"/>
      <c r="K21145" s="11"/>
      <c r="S21145" s="13"/>
      <c r="T21145" s="13"/>
      <c r="U21145" s="14"/>
    </row>
    <row r="21146" spans="2:21" x14ac:dyDescent="0.3">
      <c r="B21146" s="10"/>
      <c r="I21146" s="11"/>
      <c r="K21146" s="11"/>
      <c r="S21146" s="13"/>
      <c r="T21146" s="13"/>
      <c r="U21146" s="14"/>
    </row>
    <row r="21147" spans="2:21" x14ac:dyDescent="0.3">
      <c r="B21147" s="10"/>
      <c r="I21147" s="11"/>
      <c r="K21147" s="11"/>
      <c r="S21147" s="13"/>
      <c r="T21147" s="13"/>
      <c r="U21147" s="14"/>
    </row>
    <row r="21148" spans="2:21" x14ac:dyDescent="0.3">
      <c r="B21148" s="10"/>
      <c r="I21148" s="11"/>
      <c r="K21148" s="11"/>
      <c r="S21148" s="13"/>
      <c r="T21148" s="13"/>
      <c r="U21148" s="14"/>
    </row>
    <row r="21149" spans="2:21" x14ac:dyDescent="0.3">
      <c r="B21149" s="10"/>
      <c r="I21149" s="11"/>
      <c r="K21149" s="11"/>
      <c r="S21149" s="13"/>
      <c r="T21149" s="13"/>
      <c r="U21149" s="14"/>
    </row>
    <row r="21150" spans="2:21" x14ac:dyDescent="0.3">
      <c r="B21150" s="10"/>
      <c r="I21150" s="11"/>
      <c r="K21150" s="11"/>
      <c r="S21150" s="13"/>
      <c r="T21150" s="13"/>
      <c r="U21150" s="14"/>
    </row>
    <row r="21151" spans="2:21" x14ac:dyDescent="0.3">
      <c r="B21151" s="10"/>
      <c r="I21151" s="11"/>
      <c r="K21151" s="11"/>
      <c r="S21151" s="13"/>
      <c r="T21151" s="13"/>
      <c r="U21151" s="14"/>
    </row>
    <row r="21152" spans="2:21" x14ac:dyDescent="0.3">
      <c r="B21152" s="10"/>
      <c r="I21152" s="11"/>
      <c r="K21152" s="11"/>
      <c r="S21152" s="13"/>
      <c r="T21152" s="13"/>
      <c r="U21152" s="14"/>
    </row>
    <row r="21153" spans="2:21" x14ac:dyDescent="0.3">
      <c r="B21153" s="10"/>
      <c r="I21153" s="11"/>
      <c r="K21153" s="11"/>
      <c r="S21153" s="13"/>
      <c r="T21153" s="13"/>
      <c r="U21153" s="14"/>
    </row>
    <row r="21154" spans="2:21" x14ac:dyDescent="0.3">
      <c r="B21154" s="10"/>
      <c r="I21154" s="11"/>
      <c r="K21154" s="11"/>
      <c r="S21154" s="13"/>
      <c r="T21154" s="13"/>
      <c r="U21154" s="14"/>
    </row>
    <row r="21155" spans="2:21" x14ac:dyDescent="0.3">
      <c r="B21155" s="10"/>
      <c r="I21155" s="11"/>
      <c r="K21155" s="11"/>
      <c r="S21155" s="13"/>
      <c r="T21155" s="13"/>
      <c r="U21155" s="14"/>
    </row>
    <row r="21156" spans="2:21" x14ac:dyDescent="0.3">
      <c r="B21156" s="10"/>
      <c r="I21156" s="11"/>
      <c r="K21156" s="11"/>
      <c r="S21156" s="13"/>
      <c r="T21156" s="13"/>
      <c r="U21156" s="14"/>
    </row>
    <row r="21157" spans="2:21" x14ac:dyDescent="0.3">
      <c r="B21157" s="10"/>
      <c r="I21157" s="11"/>
      <c r="K21157" s="11"/>
      <c r="S21157" s="13"/>
      <c r="T21157" s="13"/>
      <c r="U21157" s="14"/>
    </row>
    <row r="21158" spans="2:21" x14ac:dyDescent="0.3">
      <c r="B21158" s="10"/>
      <c r="I21158" s="11"/>
      <c r="K21158" s="11"/>
      <c r="S21158" s="13"/>
      <c r="T21158" s="13"/>
      <c r="U21158" s="14"/>
    </row>
    <row r="21159" spans="2:21" x14ac:dyDescent="0.3">
      <c r="B21159" s="10"/>
      <c r="I21159" s="11"/>
      <c r="K21159" s="11"/>
      <c r="S21159" s="13"/>
      <c r="T21159" s="13"/>
      <c r="U21159" s="14"/>
    </row>
    <row r="21160" spans="2:21" x14ac:dyDescent="0.3">
      <c r="B21160" s="10"/>
      <c r="I21160" s="11"/>
      <c r="K21160" s="11"/>
      <c r="S21160" s="13"/>
      <c r="T21160" s="13"/>
      <c r="U21160" s="14"/>
    </row>
    <row r="21161" spans="2:21" x14ac:dyDescent="0.3">
      <c r="B21161" s="10"/>
      <c r="I21161" s="11"/>
      <c r="K21161" s="11"/>
      <c r="S21161" s="13"/>
      <c r="T21161" s="13"/>
      <c r="U21161" s="14"/>
    </row>
    <row r="21162" spans="2:21" x14ac:dyDescent="0.3">
      <c r="B21162" s="10"/>
      <c r="I21162" s="11"/>
      <c r="K21162" s="11"/>
      <c r="S21162" s="13"/>
      <c r="T21162" s="13"/>
      <c r="U21162" s="14"/>
    </row>
    <row r="21163" spans="2:21" x14ac:dyDescent="0.3">
      <c r="B21163" s="10"/>
      <c r="I21163" s="11"/>
      <c r="K21163" s="11"/>
      <c r="S21163" s="13"/>
      <c r="T21163" s="13"/>
      <c r="U21163" s="14"/>
    </row>
    <row r="21164" spans="2:21" x14ac:dyDescent="0.3">
      <c r="B21164" s="10"/>
      <c r="I21164" s="11"/>
      <c r="K21164" s="11"/>
      <c r="S21164" s="13"/>
      <c r="T21164" s="13"/>
      <c r="U21164" s="14"/>
    </row>
    <row r="21165" spans="2:21" x14ac:dyDescent="0.3">
      <c r="B21165" s="10"/>
      <c r="I21165" s="11"/>
      <c r="K21165" s="11"/>
      <c r="S21165" s="13"/>
      <c r="T21165" s="13"/>
      <c r="U21165" s="14"/>
    </row>
    <row r="21166" spans="2:21" x14ac:dyDescent="0.3">
      <c r="B21166" s="10"/>
      <c r="I21166" s="11"/>
      <c r="K21166" s="11"/>
      <c r="S21166" s="13"/>
      <c r="T21166" s="13"/>
      <c r="U21166" s="14"/>
    </row>
    <row r="21167" spans="2:21" x14ac:dyDescent="0.3">
      <c r="B21167" s="10"/>
      <c r="I21167" s="11"/>
      <c r="K21167" s="11"/>
      <c r="S21167" s="13"/>
      <c r="T21167" s="13"/>
      <c r="U21167" s="14"/>
    </row>
    <row r="21168" spans="2:21" x14ac:dyDescent="0.3">
      <c r="B21168" s="10"/>
      <c r="I21168" s="11"/>
      <c r="K21168" s="11"/>
      <c r="S21168" s="13"/>
      <c r="T21168" s="13"/>
      <c r="U21168" s="14"/>
    </row>
    <row r="21169" spans="2:21" x14ac:dyDescent="0.3">
      <c r="B21169" s="10"/>
      <c r="I21169" s="11"/>
      <c r="K21169" s="11"/>
      <c r="S21169" s="13"/>
      <c r="T21169" s="13"/>
      <c r="U21169" s="14"/>
    </row>
    <row r="21170" spans="2:21" x14ac:dyDescent="0.3">
      <c r="B21170" s="10"/>
      <c r="I21170" s="11"/>
      <c r="K21170" s="11"/>
      <c r="S21170" s="13"/>
      <c r="T21170" s="13"/>
      <c r="U21170" s="14"/>
    </row>
    <row r="21171" spans="2:21" x14ac:dyDescent="0.3">
      <c r="B21171" s="10"/>
      <c r="I21171" s="11"/>
      <c r="K21171" s="11"/>
      <c r="S21171" s="13"/>
      <c r="T21171" s="13"/>
      <c r="U21171" s="14"/>
    </row>
    <row r="21172" spans="2:21" x14ac:dyDescent="0.3">
      <c r="B21172" s="10"/>
      <c r="I21172" s="11"/>
      <c r="K21172" s="11"/>
      <c r="S21172" s="13"/>
      <c r="T21172" s="13"/>
      <c r="U21172" s="14"/>
    </row>
    <row r="21173" spans="2:21" x14ac:dyDescent="0.3">
      <c r="B21173" s="10"/>
      <c r="I21173" s="11"/>
      <c r="K21173" s="11"/>
      <c r="S21173" s="13"/>
      <c r="T21173" s="13"/>
      <c r="U21173" s="14"/>
    </row>
    <row r="21174" spans="2:21" x14ac:dyDescent="0.3">
      <c r="B21174" s="10"/>
      <c r="I21174" s="11"/>
      <c r="K21174" s="11"/>
      <c r="S21174" s="13"/>
      <c r="T21174" s="13"/>
      <c r="U21174" s="14"/>
    </row>
    <row r="21175" spans="2:21" x14ac:dyDescent="0.3">
      <c r="B21175" s="10"/>
      <c r="I21175" s="11"/>
      <c r="K21175" s="11"/>
      <c r="S21175" s="13"/>
      <c r="T21175" s="13"/>
      <c r="U21175" s="14"/>
    </row>
    <row r="21176" spans="2:21" x14ac:dyDescent="0.3">
      <c r="B21176" s="10"/>
      <c r="I21176" s="11"/>
      <c r="K21176" s="11"/>
      <c r="S21176" s="13"/>
      <c r="T21176" s="13"/>
      <c r="U21176" s="14"/>
    </row>
    <row r="21177" spans="2:21" x14ac:dyDescent="0.3">
      <c r="B21177" s="10"/>
      <c r="I21177" s="11"/>
      <c r="K21177" s="11"/>
      <c r="S21177" s="13"/>
      <c r="T21177" s="13"/>
      <c r="U21177" s="14"/>
    </row>
    <row r="21178" spans="2:21" x14ac:dyDescent="0.3">
      <c r="B21178" s="10"/>
      <c r="I21178" s="11"/>
      <c r="K21178" s="11"/>
      <c r="S21178" s="13"/>
      <c r="T21178" s="13"/>
      <c r="U21178" s="14"/>
    </row>
    <row r="21179" spans="2:21" x14ac:dyDescent="0.3">
      <c r="B21179" s="10"/>
      <c r="I21179" s="11"/>
      <c r="K21179" s="11"/>
      <c r="S21179" s="13"/>
      <c r="T21179" s="13"/>
      <c r="U21179" s="14"/>
    </row>
    <row r="21180" spans="2:21" x14ac:dyDescent="0.3">
      <c r="B21180" s="10"/>
      <c r="I21180" s="11"/>
      <c r="K21180" s="11"/>
      <c r="S21180" s="13"/>
      <c r="T21180" s="13"/>
      <c r="U21180" s="14"/>
    </row>
    <row r="21181" spans="2:21" x14ac:dyDescent="0.3">
      <c r="B21181" s="10"/>
      <c r="I21181" s="11"/>
      <c r="K21181" s="11"/>
      <c r="S21181" s="13"/>
      <c r="T21181" s="13"/>
      <c r="U21181" s="14"/>
    </row>
    <row r="21182" spans="2:21" x14ac:dyDescent="0.3">
      <c r="B21182" s="10"/>
      <c r="I21182" s="11"/>
      <c r="K21182" s="11"/>
      <c r="S21182" s="13"/>
      <c r="T21182" s="13"/>
      <c r="U21182" s="14"/>
    </row>
    <row r="21183" spans="2:21" x14ac:dyDescent="0.3">
      <c r="B21183" s="10"/>
      <c r="I21183" s="11"/>
      <c r="K21183" s="11"/>
      <c r="S21183" s="13"/>
      <c r="T21183" s="13"/>
      <c r="U21183" s="14"/>
    </row>
    <row r="21184" spans="2:21" x14ac:dyDescent="0.3">
      <c r="B21184" s="10"/>
      <c r="I21184" s="11"/>
      <c r="K21184" s="11"/>
      <c r="S21184" s="13"/>
      <c r="T21184" s="13"/>
      <c r="U21184" s="14"/>
    </row>
    <row r="21185" spans="2:21" x14ac:dyDescent="0.3">
      <c r="B21185" s="10"/>
      <c r="I21185" s="11"/>
      <c r="K21185" s="11"/>
      <c r="S21185" s="13"/>
      <c r="T21185" s="13"/>
      <c r="U21185" s="14"/>
    </row>
    <row r="21186" spans="2:21" x14ac:dyDescent="0.3">
      <c r="B21186" s="10"/>
      <c r="I21186" s="11"/>
      <c r="K21186" s="11"/>
      <c r="S21186" s="13"/>
      <c r="T21186" s="13"/>
      <c r="U21186" s="14"/>
    </row>
    <row r="21187" spans="2:21" x14ac:dyDescent="0.3">
      <c r="B21187" s="10"/>
      <c r="I21187" s="11"/>
      <c r="K21187" s="11"/>
      <c r="S21187" s="13"/>
      <c r="T21187" s="13"/>
      <c r="U21187" s="14"/>
    </row>
    <row r="21188" spans="2:21" x14ac:dyDescent="0.3">
      <c r="B21188" s="10"/>
      <c r="I21188" s="11"/>
      <c r="K21188" s="11"/>
      <c r="S21188" s="13"/>
      <c r="T21188" s="13"/>
      <c r="U21188" s="14"/>
    </row>
    <row r="21189" spans="2:21" x14ac:dyDescent="0.3">
      <c r="B21189" s="10"/>
      <c r="I21189" s="11"/>
      <c r="K21189" s="11"/>
      <c r="S21189" s="13"/>
      <c r="T21189" s="13"/>
      <c r="U21189" s="14"/>
    </row>
    <row r="21190" spans="2:21" x14ac:dyDescent="0.3">
      <c r="B21190" s="10"/>
      <c r="I21190" s="11"/>
      <c r="K21190" s="11"/>
      <c r="S21190" s="13"/>
      <c r="T21190" s="13"/>
      <c r="U21190" s="14"/>
    </row>
    <row r="21191" spans="2:21" x14ac:dyDescent="0.3">
      <c r="B21191" s="10"/>
      <c r="I21191" s="11"/>
      <c r="K21191" s="11"/>
      <c r="S21191" s="13"/>
      <c r="T21191" s="13"/>
      <c r="U21191" s="14"/>
    </row>
    <row r="21192" spans="2:21" x14ac:dyDescent="0.3">
      <c r="B21192" s="10"/>
      <c r="I21192" s="11"/>
      <c r="K21192" s="11"/>
      <c r="S21192" s="13"/>
      <c r="T21192" s="13"/>
      <c r="U21192" s="14"/>
    </row>
    <row r="21193" spans="2:21" x14ac:dyDescent="0.3">
      <c r="B21193" s="10"/>
      <c r="I21193" s="11"/>
      <c r="K21193" s="11"/>
      <c r="S21193" s="13"/>
      <c r="T21193" s="13"/>
      <c r="U21193" s="14"/>
    </row>
    <row r="21194" spans="2:21" x14ac:dyDescent="0.3">
      <c r="B21194" s="10"/>
      <c r="I21194" s="11"/>
      <c r="K21194" s="11"/>
      <c r="S21194" s="13"/>
      <c r="T21194" s="13"/>
      <c r="U21194" s="14"/>
    </row>
    <row r="21195" spans="2:21" x14ac:dyDescent="0.3">
      <c r="B21195" s="10"/>
      <c r="I21195" s="11"/>
      <c r="K21195" s="11"/>
      <c r="S21195" s="13"/>
      <c r="T21195" s="13"/>
      <c r="U21195" s="14"/>
    </row>
    <row r="21196" spans="2:21" x14ac:dyDescent="0.3">
      <c r="B21196" s="10"/>
      <c r="I21196" s="11"/>
      <c r="K21196" s="11"/>
      <c r="S21196" s="13"/>
      <c r="T21196" s="13"/>
      <c r="U21196" s="14"/>
    </row>
    <row r="21197" spans="2:21" x14ac:dyDescent="0.3">
      <c r="B21197" s="10"/>
      <c r="I21197" s="11"/>
      <c r="K21197" s="11"/>
      <c r="S21197" s="13"/>
      <c r="T21197" s="13"/>
      <c r="U21197" s="14"/>
    </row>
    <row r="21198" spans="2:21" x14ac:dyDescent="0.3">
      <c r="B21198" s="10"/>
      <c r="I21198" s="11"/>
      <c r="K21198" s="11"/>
      <c r="S21198" s="13"/>
      <c r="T21198" s="13"/>
      <c r="U21198" s="14"/>
    </row>
    <row r="21199" spans="2:21" x14ac:dyDescent="0.3">
      <c r="B21199" s="10"/>
      <c r="I21199" s="11"/>
      <c r="K21199" s="11"/>
      <c r="S21199" s="13"/>
      <c r="T21199" s="13"/>
      <c r="U21199" s="14"/>
    </row>
    <row r="21200" spans="2:21" x14ac:dyDescent="0.3">
      <c r="B21200" s="10"/>
      <c r="I21200" s="11"/>
      <c r="K21200" s="11"/>
      <c r="S21200" s="13"/>
      <c r="T21200" s="13"/>
      <c r="U21200" s="14"/>
    </row>
    <row r="21201" spans="2:21" x14ac:dyDescent="0.3">
      <c r="B21201" s="10"/>
      <c r="I21201" s="11"/>
      <c r="K21201" s="11"/>
      <c r="S21201" s="13"/>
      <c r="T21201" s="13"/>
      <c r="U21201" s="14"/>
    </row>
    <row r="21202" spans="2:21" x14ac:dyDescent="0.3">
      <c r="B21202" s="10"/>
      <c r="I21202" s="11"/>
      <c r="K21202" s="11"/>
      <c r="S21202" s="13"/>
      <c r="T21202" s="13"/>
      <c r="U21202" s="14"/>
    </row>
    <row r="21203" spans="2:21" x14ac:dyDescent="0.3">
      <c r="B21203" s="10"/>
      <c r="I21203" s="11"/>
      <c r="K21203" s="11"/>
      <c r="S21203" s="13"/>
      <c r="T21203" s="13"/>
      <c r="U21203" s="14"/>
    </row>
    <row r="21204" spans="2:21" x14ac:dyDescent="0.3">
      <c r="B21204" s="10"/>
      <c r="I21204" s="11"/>
      <c r="K21204" s="11"/>
      <c r="S21204" s="13"/>
      <c r="T21204" s="13"/>
      <c r="U21204" s="14"/>
    </row>
    <row r="21205" spans="2:21" x14ac:dyDescent="0.3">
      <c r="B21205" s="10"/>
      <c r="I21205" s="11"/>
      <c r="K21205" s="11"/>
      <c r="S21205" s="13"/>
      <c r="T21205" s="13"/>
      <c r="U21205" s="14"/>
    </row>
    <row r="21206" spans="2:21" x14ac:dyDescent="0.3">
      <c r="B21206" s="10"/>
      <c r="I21206" s="11"/>
      <c r="K21206" s="11"/>
      <c r="S21206" s="13"/>
      <c r="T21206" s="13"/>
      <c r="U21206" s="14"/>
    </row>
    <row r="21207" spans="2:21" x14ac:dyDescent="0.3">
      <c r="B21207" s="10"/>
      <c r="I21207" s="11"/>
      <c r="K21207" s="11"/>
      <c r="S21207" s="13"/>
      <c r="T21207" s="13"/>
      <c r="U21207" s="14"/>
    </row>
    <row r="21208" spans="2:21" x14ac:dyDescent="0.3">
      <c r="B21208" s="10"/>
      <c r="I21208" s="11"/>
      <c r="K21208" s="11"/>
      <c r="S21208" s="13"/>
      <c r="T21208" s="13"/>
      <c r="U21208" s="14"/>
    </row>
    <row r="21209" spans="2:21" x14ac:dyDescent="0.3">
      <c r="B21209" s="10"/>
      <c r="I21209" s="11"/>
      <c r="K21209" s="11"/>
      <c r="S21209" s="13"/>
      <c r="T21209" s="13"/>
      <c r="U21209" s="14"/>
    </row>
    <row r="21210" spans="2:21" x14ac:dyDescent="0.3">
      <c r="B21210" s="10"/>
      <c r="I21210" s="11"/>
      <c r="K21210" s="11"/>
      <c r="S21210" s="13"/>
      <c r="T21210" s="13"/>
      <c r="U21210" s="14"/>
    </row>
    <row r="21211" spans="2:21" x14ac:dyDescent="0.3">
      <c r="B21211" s="10"/>
      <c r="I21211" s="11"/>
      <c r="K21211" s="11"/>
      <c r="S21211" s="13"/>
      <c r="T21211" s="13"/>
      <c r="U21211" s="14"/>
    </row>
    <row r="21212" spans="2:21" x14ac:dyDescent="0.3">
      <c r="B21212" s="10"/>
      <c r="I21212" s="11"/>
      <c r="K21212" s="11"/>
      <c r="S21212" s="13"/>
      <c r="T21212" s="13"/>
      <c r="U21212" s="14"/>
    </row>
    <row r="21213" spans="2:21" x14ac:dyDescent="0.3">
      <c r="B21213" s="10"/>
      <c r="I21213" s="11"/>
      <c r="K21213" s="11"/>
      <c r="S21213" s="13"/>
      <c r="T21213" s="13"/>
      <c r="U21213" s="14"/>
    </row>
    <row r="21214" spans="2:21" x14ac:dyDescent="0.3">
      <c r="B21214" s="10"/>
      <c r="I21214" s="11"/>
      <c r="K21214" s="11"/>
      <c r="S21214" s="13"/>
      <c r="T21214" s="13"/>
      <c r="U21214" s="14"/>
    </row>
    <row r="21215" spans="2:21" x14ac:dyDescent="0.3">
      <c r="B21215" s="10"/>
      <c r="I21215" s="11"/>
      <c r="K21215" s="11"/>
      <c r="S21215" s="13"/>
      <c r="T21215" s="13"/>
      <c r="U21215" s="14"/>
    </row>
    <row r="21216" spans="2:21" x14ac:dyDescent="0.3">
      <c r="B21216" s="10"/>
      <c r="I21216" s="11"/>
      <c r="K21216" s="11"/>
      <c r="S21216" s="13"/>
      <c r="T21216" s="13"/>
      <c r="U21216" s="14"/>
    </row>
    <row r="21217" spans="2:21" x14ac:dyDescent="0.3">
      <c r="B21217" s="10"/>
      <c r="I21217" s="11"/>
      <c r="K21217" s="11"/>
      <c r="S21217" s="13"/>
      <c r="T21217" s="13"/>
      <c r="U21217" s="14"/>
    </row>
    <row r="21218" spans="2:21" x14ac:dyDescent="0.3">
      <c r="B21218" s="10"/>
      <c r="I21218" s="11"/>
      <c r="K21218" s="11"/>
      <c r="S21218" s="13"/>
      <c r="T21218" s="13"/>
      <c r="U21218" s="14"/>
    </row>
    <row r="21219" spans="2:21" x14ac:dyDescent="0.3">
      <c r="B21219" s="10"/>
      <c r="I21219" s="11"/>
      <c r="K21219" s="11"/>
      <c r="S21219" s="13"/>
      <c r="T21219" s="13"/>
      <c r="U21219" s="14"/>
    </row>
    <row r="21220" spans="2:21" x14ac:dyDescent="0.3">
      <c r="B21220" s="10"/>
      <c r="I21220" s="11"/>
      <c r="K21220" s="11"/>
      <c r="S21220" s="13"/>
      <c r="T21220" s="13"/>
      <c r="U21220" s="14"/>
    </row>
    <row r="21221" spans="2:21" x14ac:dyDescent="0.3">
      <c r="B21221" s="10"/>
      <c r="I21221" s="11"/>
      <c r="K21221" s="11"/>
      <c r="S21221" s="13"/>
      <c r="T21221" s="13"/>
      <c r="U21221" s="14"/>
    </row>
    <row r="21222" spans="2:21" x14ac:dyDescent="0.3">
      <c r="B21222" s="10"/>
      <c r="I21222" s="11"/>
      <c r="K21222" s="11"/>
      <c r="S21222" s="13"/>
      <c r="T21222" s="13"/>
      <c r="U21222" s="14"/>
    </row>
    <row r="21223" spans="2:21" x14ac:dyDescent="0.3">
      <c r="B21223" s="10"/>
      <c r="I21223" s="11"/>
      <c r="K21223" s="11"/>
      <c r="S21223" s="13"/>
      <c r="T21223" s="13"/>
      <c r="U21223" s="14"/>
    </row>
    <row r="21224" spans="2:21" x14ac:dyDescent="0.3">
      <c r="B21224" s="10"/>
      <c r="I21224" s="11"/>
      <c r="K21224" s="11"/>
      <c r="S21224" s="13"/>
      <c r="T21224" s="13"/>
      <c r="U21224" s="14"/>
    </row>
    <row r="21225" spans="2:21" x14ac:dyDescent="0.3">
      <c r="B21225" s="10"/>
      <c r="I21225" s="11"/>
      <c r="K21225" s="11"/>
      <c r="S21225" s="13"/>
      <c r="T21225" s="13"/>
      <c r="U21225" s="14"/>
    </row>
    <row r="21226" spans="2:21" x14ac:dyDescent="0.3">
      <c r="B21226" s="10"/>
      <c r="I21226" s="11"/>
      <c r="K21226" s="11"/>
      <c r="S21226" s="13"/>
      <c r="T21226" s="13"/>
      <c r="U21226" s="14"/>
    </row>
    <row r="21227" spans="2:21" x14ac:dyDescent="0.3">
      <c r="B21227" s="10"/>
      <c r="I21227" s="11"/>
      <c r="K21227" s="11"/>
      <c r="S21227" s="13"/>
      <c r="T21227" s="13"/>
      <c r="U21227" s="14"/>
    </row>
    <row r="21228" spans="2:21" x14ac:dyDescent="0.3">
      <c r="B21228" s="10"/>
      <c r="I21228" s="11"/>
      <c r="K21228" s="11"/>
      <c r="S21228" s="13"/>
      <c r="T21228" s="13"/>
      <c r="U21228" s="14"/>
    </row>
    <row r="21229" spans="2:21" x14ac:dyDescent="0.3">
      <c r="B21229" s="10"/>
      <c r="I21229" s="11"/>
      <c r="K21229" s="11"/>
      <c r="S21229" s="13"/>
      <c r="T21229" s="13"/>
      <c r="U21229" s="14"/>
    </row>
    <row r="21230" spans="2:21" x14ac:dyDescent="0.3">
      <c r="B21230" s="10"/>
      <c r="I21230" s="11"/>
      <c r="K21230" s="11"/>
      <c r="S21230" s="13"/>
      <c r="T21230" s="13"/>
      <c r="U21230" s="14"/>
    </row>
    <row r="21231" spans="2:21" x14ac:dyDescent="0.3">
      <c r="B21231" s="10"/>
      <c r="I21231" s="11"/>
      <c r="K21231" s="11"/>
      <c r="S21231" s="13"/>
      <c r="T21231" s="13"/>
      <c r="U21231" s="14"/>
    </row>
    <row r="21232" spans="2:21" x14ac:dyDescent="0.3">
      <c r="B21232" s="10"/>
      <c r="I21232" s="11"/>
      <c r="K21232" s="11"/>
      <c r="S21232" s="13"/>
      <c r="T21232" s="13"/>
      <c r="U21232" s="14"/>
    </row>
    <row r="21233" spans="2:21" x14ac:dyDescent="0.3">
      <c r="B21233" s="10"/>
      <c r="I21233" s="11"/>
      <c r="K21233" s="11"/>
      <c r="S21233" s="13"/>
      <c r="T21233" s="13"/>
      <c r="U21233" s="14"/>
    </row>
    <row r="21234" spans="2:21" x14ac:dyDescent="0.3">
      <c r="B21234" s="10"/>
      <c r="I21234" s="11"/>
      <c r="K21234" s="11"/>
      <c r="S21234" s="13"/>
      <c r="T21234" s="13"/>
      <c r="U21234" s="14"/>
    </row>
    <row r="21235" spans="2:21" x14ac:dyDescent="0.3">
      <c r="B21235" s="10"/>
      <c r="I21235" s="11"/>
      <c r="K21235" s="11"/>
      <c r="S21235" s="13"/>
      <c r="T21235" s="13"/>
      <c r="U21235" s="14"/>
    </row>
    <row r="21236" spans="2:21" x14ac:dyDescent="0.3">
      <c r="B21236" s="10"/>
      <c r="I21236" s="11"/>
      <c r="K21236" s="11"/>
      <c r="S21236" s="13"/>
      <c r="T21236" s="13"/>
      <c r="U21236" s="14"/>
    </row>
    <row r="21237" spans="2:21" x14ac:dyDescent="0.3">
      <c r="B21237" s="10"/>
      <c r="I21237" s="11"/>
      <c r="K21237" s="11"/>
      <c r="S21237" s="13"/>
      <c r="T21237" s="13"/>
      <c r="U21237" s="14"/>
    </row>
    <row r="21238" spans="2:21" x14ac:dyDescent="0.3">
      <c r="B21238" s="10"/>
      <c r="I21238" s="11"/>
      <c r="K21238" s="11"/>
      <c r="S21238" s="13"/>
      <c r="T21238" s="13"/>
      <c r="U21238" s="14"/>
    </row>
    <row r="21239" spans="2:21" x14ac:dyDescent="0.3">
      <c r="B21239" s="10"/>
      <c r="I21239" s="11"/>
      <c r="K21239" s="11"/>
      <c r="S21239" s="13"/>
      <c r="T21239" s="13"/>
      <c r="U21239" s="14"/>
    </row>
    <row r="21240" spans="2:21" x14ac:dyDescent="0.3">
      <c r="B21240" s="10"/>
      <c r="I21240" s="11"/>
      <c r="K21240" s="11"/>
      <c r="S21240" s="13"/>
      <c r="T21240" s="13"/>
      <c r="U21240" s="14"/>
    </row>
    <row r="21241" spans="2:21" x14ac:dyDescent="0.3">
      <c r="B21241" s="10"/>
      <c r="I21241" s="11"/>
      <c r="K21241" s="11"/>
      <c r="S21241" s="13"/>
      <c r="T21241" s="13"/>
      <c r="U21241" s="14"/>
    </row>
    <row r="21242" spans="2:21" x14ac:dyDescent="0.3">
      <c r="B21242" s="10"/>
      <c r="I21242" s="11"/>
      <c r="K21242" s="11"/>
      <c r="S21242" s="13"/>
      <c r="T21242" s="13"/>
      <c r="U21242" s="14"/>
    </row>
    <row r="21243" spans="2:21" x14ac:dyDescent="0.3">
      <c r="B21243" s="10"/>
      <c r="I21243" s="11"/>
      <c r="K21243" s="11"/>
      <c r="S21243" s="13"/>
      <c r="T21243" s="13"/>
      <c r="U21243" s="14"/>
    </row>
    <row r="21244" spans="2:21" x14ac:dyDescent="0.3">
      <c r="B21244" s="10"/>
      <c r="I21244" s="11"/>
      <c r="K21244" s="11"/>
      <c r="S21244" s="13"/>
      <c r="T21244" s="13"/>
      <c r="U21244" s="14"/>
    </row>
    <row r="21245" spans="2:21" x14ac:dyDescent="0.3">
      <c r="B21245" s="10"/>
      <c r="I21245" s="11"/>
      <c r="K21245" s="11"/>
      <c r="S21245" s="13"/>
      <c r="T21245" s="13"/>
      <c r="U21245" s="14"/>
    </row>
    <row r="21246" spans="2:21" x14ac:dyDescent="0.3">
      <c r="B21246" s="10"/>
      <c r="I21246" s="11"/>
      <c r="K21246" s="11"/>
      <c r="S21246" s="13"/>
      <c r="T21246" s="13"/>
      <c r="U21246" s="14"/>
    </row>
    <row r="21247" spans="2:21" x14ac:dyDescent="0.3">
      <c r="B21247" s="10"/>
      <c r="I21247" s="11"/>
      <c r="K21247" s="11"/>
      <c r="S21247" s="13"/>
      <c r="T21247" s="13"/>
      <c r="U21247" s="14"/>
    </row>
    <row r="21248" spans="2:21" x14ac:dyDescent="0.3">
      <c r="B21248" s="10"/>
      <c r="I21248" s="11"/>
      <c r="K21248" s="11"/>
      <c r="S21248" s="13"/>
      <c r="T21248" s="13"/>
      <c r="U21248" s="14"/>
    </row>
    <row r="21249" spans="2:21" x14ac:dyDescent="0.3">
      <c r="B21249" s="10"/>
      <c r="I21249" s="11"/>
      <c r="K21249" s="11"/>
      <c r="S21249" s="13"/>
      <c r="T21249" s="13"/>
      <c r="U21249" s="14"/>
    </row>
    <row r="21250" spans="2:21" x14ac:dyDescent="0.3">
      <c r="B21250" s="10"/>
      <c r="I21250" s="11"/>
      <c r="K21250" s="11"/>
      <c r="S21250" s="13"/>
      <c r="T21250" s="13"/>
      <c r="U21250" s="14"/>
    </row>
    <row r="21251" spans="2:21" x14ac:dyDescent="0.3">
      <c r="B21251" s="10"/>
      <c r="I21251" s="11"/>
      <c r="K21251" s="11"/>
      <c r="S21251" s="13"/>
      <c r="T21251" s="13"/>
      <c r="U21251" s="14"/>
    </row>
    <row r="21252" spans="2:21" x14ac:dyDescent="0.3">
      <c r="B21252" s="10"/>
      <c r="I21252" s="11"/>
      <c r="K21252" s="11"/>
      <c r="S21252" s="13"/>
      <c r="T21252" s="13"/>
      <c r="U21252" s="14"/>
    </row>
    <row r="21253" spans="2:21" x14ac:dyDescent="0.3">
      <c r="B21253" s="10"/>
      <c r="I21253" s="11"/>
      <c r="K21253" s="11"/>
      <c r="S21253" s="13"/>
      <c r="T21253" s="13"/>
      <c r="U21253" s="14"/>
    </row>
    <row r="21254" spans="2:21" x14ac:dyDescent="0.3">
      <c r="B21254" s="10"/>
      <c r="I21254" s="11"/>
      <c r="K21254" s="11"/>
      <c r="S21254" s="13"/>
      <c r="T21254" s="13"/>
      <c r="U21254" s="14"/>
    </row>
    <row r="21255" spans="2:21" x14ac:dyDescent="0.3">
      <c r="B21255" s="10"/>
      <c r="I21255" s="11"/>
      <c r="K21255" s="11"/>
      <c r="S21255" s="13"/>
      <c r="T21255" s="13"/>
      <c r="U21255" s="14"/>
    </row>
    <row r="21256" spans="2:21" x14ac:dyDescent="0.3">
      <c r="B21256" s="10"/>
      <c r="I21256" s="11"/>
      <c r="K21256" s="11"/>
      <c r="S21256" s="13"/>
      <c r="T21256" s="13"/>
      <c r="U21256" s="14"/>
    </row>
    <row r="21257" spans="2:21" x14ac:dyDescent="0.3">
      <c r="B21257" s="10"/>
      <c r="I21257" s="11"/>
      <c r="K21257" s="11"/>
      <c r="S21257" s="13"/>
      <c r="T21257" s="13"/>
      <c r="U21257" s="14"/>
    </row>
    <row r="21258" spans="2:21" x14ac:dyDescent="0.3">
      <c r="B21258" s="10"/>
      <c r="I21258" s="11"/>
      <c r="K21258" s="11"/>
      <c r="S21258" s="13"/>
      <c r="T21258" s="13"/>
      <c r="U21258" s="14"/>
    </row>
    <row r="21259" spans="2:21" x14ac:dyDescent="0.3">
      <c r="B21259" s="10"/>
      <c r="I21259" s="11"/>
      <c r="K21259" s="11"/>
      <c r="S21259" s="13"/>
      <c r="T21259" s="13"/>
      <c r="U21259" s="14"/>
    </row>
    <row r="21260" spans="2:21" x14ac:dyDescent="0.3">
      <c r="B21260" s="10"/>
      <c r="I21260" s="11"/>
      <c r="K21260" s="11"/>
      <c r="S21260" s="13"/>
      <c r="T21260" s="13"/>
      <c r="U21260" s="14"/>
    </row>
    <row r="21261" spans="2:21" x14ac:dyDescent="0.3">
      <c r="B21261" s="10"/>
      <c r="I21261" s="11"/>
      <c r="K21261" s="11"/>
      <c r="S21261" s="13"/>
      <c r="T21261" s="13"/>
      <c r="U21261" s="14"/>
    </row>
    <row r="21262" spans="2:21" x14ac:dyDescent="0.3">
      <c r="B21262" s="10"/>
      <c r="I21262" s="11"/>
      <c r="K21262" s="11"/>
      <c r="S21262" s="13"/>
      <c r="T21262" s="13"/>
      <c r="U21262" s="14"/>
    </row>
    <row r="21263" spans="2:21" x14ac:dyDescent="0.3">
      <c r="B21263" s="10"/>
      <c r="I21263" s="11"/>
      <c r="K21263" s="11"/>
      <c r="S21263" s="13"/>
      <c r="T21263" s="13"/>
      <c r="U21263" s="14"/>
    </row>
    <row r="21264" spans="2:21" x14ac:dyDescent="0.3">
      <c r="B21264" s="10"/>
      <c r="I21264" s="11"/>
      <c r="K21264" s="11"/>
      <c r="S21264" s="13"/>
      <c r="T21264" s="13"/>
      <c r="U21264" s="14"/>
    </row>
    <row r="21265" spans="2:21" x14ac:dyDescent="0.3">
      <c r="B21265" s="10"/>
      <c r="I21265" s="11"/>
      <c r="K21265" s="11"/>
      <c r="S21265" s="13"/>
      <c r="T21265" s="13"/>
      <c r="U21265" s="14"/>
    </row>
    <row r="21266" spans="2:21" x14ac:dyDescent="0.3">
      <c r="B21266" s="10"/>
      <c r="I21266" s="11"/>
      <c r="K21266" s="11"/>
      <c r="S21266" s="13"/>
      <c r="T21266" s="13"/>
      <c r="U21266" s="14"/>
    </row>
    <row r="21267" spans="2:21" x14ac:dyDescent="0.3">
      <c r="B21267" s="10"/>
      <c r="I21267" s="11"/>
      <c r="K21267" s="11"/>
      <c r="S21267" s="13"/>
      <c r="T21267" s="13"/>
      <c r="U21267" s="14"/>
    </row>
    <row r="21268" spans="2:21" x14ac:dyDescent="0.3">
      <c r="B21268" s="10"/>
      <c r="I21268" s="11"/>
      <c r="K21268" s="11"/>
      <c r="S21268" s="13"/>
      <c r="T21268" s="13"/>
      <c r="U21268" s="14"/>
    </row>
    <row r="21269" spans="2:21" x14ac:dyDescent="0.3">
      <c r="B21269" s="10"/>
      <c r="I21269" s="11"/>
      <c r="K21269" s="11"/>
      <c r="S21269" s="13"/>
      <c r="T21269" s="13"/>
      <c r="U21269" s="14"/>
    </row>
    <row r="21270" spans="2:21" x14ac:dyDescent="0.3">
      <c r="B21270" s="10"/>
      <c r="I21270" s="11"/>
      <c r="K21270" s="11"/>
      <c r="S21270" s="13"/>
      <c r="T21270" s="13"/>
      <c r="U21270" s="14"/>
    </row>
    <row r="21271" spans="2:21" x14ac:dyDescent="0.3">
      <c r="B21271" s="10"/>
      <c r="I21271" s="11"/>
      <c r="K21271" s="11"/>
      <c r="S21271" s="13"/>
      <c r="T21271" s="13"/>
      <c r="U21271" s="14"/>
    </row>
    <row r="21272" spans="2:21" x14ac:dyDescent="0.3">
      <c r="B21272" s="10"/>
      <c r="I21272" s="11"/>
      <c r="K21272" s="11"/>
      <c r="S21272" s="13"/>
      <c r="T21272" s="13"/>
      <c r="U21272" s="14"/>
    </row>
    <row r="21273" spans="2:21" x14ac:dyDescent="0.3">
      <c r="B21273" s="10"/>
      <c r="I21273" s="11"/>
      <c r="K21273" s="11"/>
      <c r="S21273" s="13"/>
      <c r="T21273" s="13"/>
      <c r="U21273" s="14"/>
    </row>
    <row r="21274" spans="2:21" x14ac:dyDescent="0.3">
      <c r="B21274" s="10"/>
      <c r="I21274" s="11"/>
      <c r="K21274" s="11"/>
      <c r="S21274" s="13"/>
      <c r="T21274" s="13"/>
      <c r="U21274" s="14"/>
    </row>
    <row r="21275" spans="2:21" x14ac:dyDescent="0.3">
      <c r="B21275" s="10"/>
      <c r="I21275" s="11"/>
      <c r="K21275" s="11"/>
      <c r="S21275" s="13"/>
      <c r="T21275" s="13"/>
      <c r="U21275" s="14"/>
    </row>
    <row r="21276" spans="2:21" x14ac:dyDescent="0.3">
      <c r="B21276" s="10"/>
      <c r="I21276" s="11"/>
      <c r="K21276" s="11"/>
      <c r="S21276" s="13"/>
      <c r="T21276" s="13"/>
      <c r="U21276" s="14"/>
    </row>
    <row r="21277" spans="2:21" x14ac:dyDescent="0.3">
      <c r="B21277" s="10"/>
      <c r="I21277" s="11"/>
      <c r="K21277" s="11"/>
      <c r="S21277" s="13"/>
      <c r="T21277" s="13"/>
      <c r="U21277" s="14"/>
    </row>
    <row r="21278" spans="2:21" x14ac:dyDescent="0.3">
      <c r="B21278" s="10"/>
      <c r="I21278" s="11"/>
      <c r="K21278" s="11"/>
      <c r="S21278" s="13"/>
      <c r="T21278" s="13"/>
      <c r="U21278" s="14"/>
    </row>
    <row r="21279" spans="2:21" x14ac:dyDescent="0.3">
      <c r="B21279" s="10"/>
      <c r="I21279" s="11"/>
      <c r="K21279" s="11"/>
      <c r="S21279" s="13"/>
      <c r="T21279" s="13"/>
      <c r="U21279" s="14"/>
    </row>
    <row r="21280" spans="2:21" x14ac:dyDescent="0.3">
      <c r="B21280" s="10"/>
      <c r="I21280" s="11"/>
      <c r="K21280" s="11"/>
      <c r="S21280" s="13"/>
      <c r="T21280" s="13"/>
      <c r="U21280" s="14"/>
    </row>
    <row r="21281" spans="2:21" x14ac:dyDescent="0.3">
      <c r="B21281" s="10"/>
      <c r="I21281" s="11"/>
      <c r="K21281" s="11"/>
      <c r="S21281" s="13"/>
      <c r="T21281" s="13"/>
      <c r="U21281" s="14"/>
    </row>
    <row r="21282" spans="2:21" x14ac:dyDescent="0.3">
      <c r="B21282" s="10"/>
      <c r="I21282" s="11"/>
      <c r="K21282" s="11"/>
      <c r="S21282" s="13"/>
      <c r="T21282" s="13"/>
      <c r="U21282" s="14"/>
    </row>
    <row r="21283" spans="2:21" x14ac:dyDescent="0.3">
      <c r="B21283" s="10"/>
      <c r="I21283" s="11"/>
      <c r="K21283" s="11"/>
      <c r="S21283" s="13"/>
      <c r="T21283" s="13"/>
      <c r="U21283" s="14"/>
    </row>
    <row r="21284" spans="2:21" x14ac:dyDescent="0.3">
      <c r="B21284" s="10"/>
      <c r="I21284" s="11"/>
      <c r="K21284" s="11"/>
      <c r="S21284" s="13"/>
      <c r="T21284" s="13"/>
      <c r="U21284" s="14"/>
    </row>
    <row r="21285" spans="2:21" x14ac:dyDescent="0.3">
      <c r="B21285" s="10"/>
      <c r="I21285" s="11"/>
      <c r="K21285" s="11"/>
      <c r="S21285" s="13"/>
      <c r="T21285" s="13"/>
      <c r="U21285" s="14"/>
    </row>
    <row r="21286" spans="2:21" x14ac:dyDescent="0.3">
      <c r="B21286" s="10"/>
      <c r="I21286" s="11"/>
      <c r="K21286" s="11"/>
      <c r="S21286" s="13"/>
      <c r="T21286" s="13"/>
      <c r="U21286" s="14"/>
    </row>
    <row r="21287" spans="2:21" x14ac:dyDescent="0.3">
      <c r="B21287" s="10"/>
      <c r="I21287" s="11"/>
      <c r="K21287" s="11"/>
      <c r="S21287" s="13"/>
      <c r="T21287" s="13"/>
      <c r="U21287" s="14"/>
    </row>
    <row r="21288" spans="2:21" x14ac:dyDescent="0.3">
      <c r="B21288" s="10"/>
      <c r="I21288" s="11"/>
      <c r="K21288" s="11"/>
      <c r="S21288" s="13"/>
      <c r="T21288" s="13"/>
      <c r="U21288" s="14"/>
    </row>
    <row r="21289" spans="2:21" x14ac:dyDescent="0.3">
      <c r="B21289" s="10"/>
      <c r="I21289" s="11"/>
      <c r="K21289" s="11"/>
      <c r="S21289" s="13"/>
      <c r="T21289" s="13"/>
      <c r="U21289" s="14"/>
    </row>
    <row r="21290" spans="2:21" x14ac:dyDescent="0.3">
      <c r="B21290" s="10"/>
      <c r="I21290" s="11"/>
      <c r="K21290" s="11"/>
      <c r="S21290" s="13"/>
      <c r="T21290" s="13"/>
      <c r="U21290" s="14"/>
    </row>
    <row r="21291" spans="2:21" x14ac:dyDescent="0.3">
      <c r="B21291" s="10"/>
      <c r="I21291" s="11"/>
      <c r="K21291" s="11"/>
      <c r="S21291" s="13"/>
      <c r="T21291" s="13"/>
      <c r="U21291" s="14"/>
    </row>
    <row r="21292" spans="2:21" x14ac:dyDescent="0.3">
      <c r="B21292" s="10"/>
      <c r="I21292" s="11"/>
      <c r="K21292" s="11"/>
      <c r="S21292" s="13"/>
      <c r="T21292" s="13"/>
      <c r="U21292" s="14"/>
    </row>
    <row r="21293" spans="2:21" x14ac:dyDescent="0.3">
      <c r="B21293" s="10"/>
      <c r="I21293" s="11"/>
      <c r="K21293" s="11"/>
      <c r="S21293" s="13"/>
      <c r="T21293" s="13"/>
      <c r="U21293" s="14"/>
    </row>
    <row r="21294" spans="2:21" x14ac:dyDescent="0.3">
      <c r="B21294" s="10"/>
      <c r="I21294" s="11"/>
      <c r="K21294" s="11"/>
      <c r="S21294" s="13"/>
      <c r="T21294" s="13"/>
      <c r="U21294" s="14"/>
    </row>
    <row r="21295" spans="2:21" x14ac:dyDescent="0.3">
      <c r="B21295" s="10"/>
      <c r="I21295" s="11"/>
      <c r="K21295" s="11"/>
      <c r="S21295" s="13"/>
      <c r="T21295" s="13"/>
      <c r="U21295" s="14"/>
    </row>
    <row r="21296" spans="2:21" x14ac:dyDescent="0.3">
      <c r="B21296" s="10"/>
      <c r="I21296" s="11"/>
      <c r="K21296" s="11"/>
      <c r="S21296" s="13"/>
      <c r="T21296" s="13"/>
      <c r="U21296" s="14"/>
    </row>
    <row r="21297" spans="2:21" x14ac:dyDescent="0.3">
      <c r="B21297" s="10"/>
      <c r="I21297" s="11"/>
      <c r="K21297" s="11"/>
      <c r="S21297" s="13"/>
      <c r="T21297" s="13"/>
      <c r="U21297" s="14"/>
    </row>
    <row r="21298" spans="2:21" x14ac:dyDescent="0.3">
      <c r="B21298" s="10"/>
      <c r="I21298" s="11"/>
      <c r="K21298" s="11"/>
      <c r="S21298" s="13"/>
      <c r="T21298" s="13"/>
      <c r="U21298" s="14"/>
    </row>
    <row r="21299" spans="2:21" x14ac:dyDescent="0.3">
      <c r="B21299" s="10"/>
      <c r="I21299" s="11"/>
      <c r="K21299" s="11"/>
      <c r="S21299" s="13"/>
      <c r="T21299" s="13"/>
      <c r="U21299" s="14"/>
    </row>
    <row r="21300" spans="2:21" x14ac:dyDescent="0.3">
      <c r="B21300" s="10"/>
      <c r="I21300" s="11"/>
      <c r="K21300" s="11"/>
      <c r="S21300" s="13"/>
      <c r="T21300" s="13"/>
      <c r="U21300" s="14"/>
    </row>
    <row r="21301" spans="2:21" x14ac:dyDescent="0.3">
      <c r="B21301" s="10"/>
      <c r="I21301" s="11"/>
      <c r="K21301" s="11"/>
      <c r="S21301" s="13"/>
      <c r="T21301" s="13"/>
      <c r="U21301" s="14"/>
    </row>
    <row r="21302" spans="2:21" x14ac:dyDescent="0.3">
      <c r="B21302" s="10"/>
      <c r="I21302" s="11"/>
      <c r="K21302" s="11"/>
      <c r="S21302" s="13"/>
      <c r="T21302" s="13"/>
      <c r="U21302" s="14"/>
    </row>
    <row r="21303" spans="2:21" x14ac:dyDescent="0.3">
      <c r="B21303" s="10"/>
      <c r="I21303" s="11"/>
      <c r="K21303" s="11"/>
      <c r="S21303" s="13"/>
      <c r="T21303" s="13"/>
      <c r="U21303" s="14"/>
    </row>
    <row r="21304" spans="2:21" x14ac:dyDescent="0.3">
      <c r="B21304" s="10"/>
      <c r="I21304" s="11"/>
      <c r="K21304" s="11"/>
      <c r="S21304" s="13"/>
      <c r="T21304" s="13"/>
      <c r="U21304" s="14"/>
    </row>
    <row r="21305" spans="2:21" x14ac:dyDescent="0.3">
      <c r="B21305" s="10"/>
      <c r="I21305" s="11"/>
      <c r="K21305" s="11"/>
      <c r="S21305" s="13"/>
      <c r="T21305" s="13"/>
      <c r="U21305" s="14"/>
    </row>
    <row r="21306" spans="2:21" x14ac:dyDescent="0.3">
      <c r="B21306" s="10"/>
      <c r="I21306" s="11"/>
      <c r="K21306" s="11"/>
      <c r="S21306" s="13"/>
      <c r="T21306" s="13"/>
      <c r="U21306" s="14"/>
    </row>
    <row r="21307" spans="2:21" x14ac:dyDescent="0.3">
      <c r="B21307" s="10"/>
      <c r="I21307" s="11"/>
      <c r="K21307" s="11"/>
      <c r="S21307" s="13"/>
      <c r="T21307" s="13"/>
      <c r="U21307" s="14"/>
    </row>
    <row r="21308" spans="2:21" x14ac:dyDescent="0.3">
      <c r="B21308" s="10"/>
      <c r="I21308" s="11"/>
      <c r="K21308" s="11"/>
      <c r="S21308" s="13"/>
      <c r="T21308" s="13"/>
      <c r="U21308" s="14"/>
    </row>
    <row r="21309" spans="2:21" x14ac:dyDescent="0.3">
      <c r="B21309" s="10"/>
      <c r="I21309" s="11"/>
      <c r="K21309" s="11"/>
      <c r="S21309" s="13"/>
      <c r="T21309" s="13"/>
      <c r="U21309" s="14"/>
    </row>
    <row r="21310" spans="2:21" x14ac:dyDescent="0.3">
      <c r="B21310" s="10"/>
      <c r="I21310" s="11"/>
      <c r="K21310" s="11"/>
      <c r="S21310" s="13"/>
      <c r="T21310" s="13"/>
      <c r="U21310" s="14"/>
    </row>
    <row r="21311" spans="2:21" x14ac:dyDescent="0.3">
      <c r="B21311" s="10"/>
      <c r="I21311" s="11"/>
      <c r="K21311" s="11"/>
      <c r="S21311" s="13"/>
      <c r="T21311" s="13"/>
      <c r="U21311" s="14"/>
    </row>
    <row r="21312" spans="2:21" x14ac:dyDescent="0.3">
      <c r="B21312" s="10"/>
      <c r="I21312" s="11"/>
      <c r="K21312" s="11"/>
      <c r="S21312" s="13"/>
      <c r="T21312" s="13"/>
      <c r="U21312" s="14"/>
    </row>
    <row r="21313" spans="2:21" x14ac:dyDescent="0.3">
      <c r="B21313" s="10"/>
      <c r="I21313" s="11"/>
      <c r="K21313" s="11"/>
      <c r="S21313" s="13"/>
      <c r="T21313" s="13"/>
      <c r="U21313" s="14"/>
    </row>
    <row r="21314" spans="2:21" x14ac:dyDescent="0.3">
      <c r="B21314" s="10"/>
      <c r="I21314" s="11"/>
      <c r="K21314" s="11"/>
      <c r="S21314" s="13"/>
      <c r="T21314" s="13"/>
      <c r="U21314" s="14"/>
    </row>
    <row r="21315" spans="2:21" x14ac:dyDescent="0.3">
      <c r="B21315" s="10"/>
      <c r="I21315" s="11"/>
      <c r="K21315" s="11"/>
      <c r="S21315" s="13"/>
      <c r="T21315" s="13"/>
      <c r="U21315" s="14"/>
    </row>
    <row r="21316" spans="2:21" x14ac:dyDescent="0.3">
      <c r="B21316" s="10"/>
      <c r="I21316" s="11"/>
      <c r="K21316" s="11"/>
      <c r="S21316" s="13"/>
      <c r="T21316" s="13"/>
      <c r="U21316" s="14"/>
    </row>
    <row r="21317" spans="2:21" x14ac:dyDescent="0.3">
      <c r="B21317" s="10"/>
      <c r="I21317" s="11"/>
      <c r="K21317" s="11"/>
      <c r="S21317" s="13"/>
      <c r="T21317" s="13"/>
      <c r="U21317" s="14"/>
    </row>
    <row r="21318" spans="2:21" x14ac:dyDescent="0.3">
      <c r="B21318" s="10"/>
      <c r="I21318" s="11"/>
      <c r="K21318" s="11"/>
      <c r="S21318" s="13"/>
      <c r="T21318" s="13"/>
      <c r="U21318" s="14"/>
    </row>
    <row r="21319" spans="2:21" x14ac:dyDescent="0.3">
      <c r="B21319" s="10"/>
      <c r="I21319" s="11"/>
      <c r="K21319" s="11"/>
      <c r="S21319" s="13"/>
      <c r="T21319" s="13"/>
      <c r="U21319" s="14"/>
    </row>
    <row r="21320" spans="2:21" x14ac:dyDescent="0.3">
      <c r="B21320" s="10"/>
      <c r="I21320" s="11"/>
      <c r="K21320" s="11"/>
      <c r="S21320" s="13"/>
      <c r="T21320" s="13"/>
      <c r="U21320" s="14"/>
    </row>
    <row r="21321" spans="2:21" x14ac:dyDescent="0.3">
      <c r="B21321" s="10"/>
      <c r="I21321" s="11"/>
      <c r="K21321" s="11"/>
      <c r="S21321" s="13"/>
      <c r="T21321" s="13"/>
      <c r="U21321" s="14"/>
    </row>
    <row r="21322" spans="2:21" x14ac:dyDescent="0.3">
      <c r="B21322" s="10"/>
      <c r="I21322" s="11"/>
      <c r="K21322" s="11"/>
      <c r="S21322" s="13"/>
      <c r="T21322" s="13"/>
      <c r="U21322" s="14"/>
    </row>
    <row r="21323" spans="2:21" x14ac:dyDescent="0.3">
      <c r="B21323" s="10"/>
      <c r="I21323" s="11"/>
      <c r="K21323" s="11"/>
      <c r="S21323" s="13"/>
      <c r="T21323" s="13"/>
      <c r="U21323" s="14"/>
    </row>
    <row r="21324" spans="2:21" x14ac:dyDescent="0.3">
      <c r="B21324" s="10"/>
      <c r="I21324" s="11"/>
      <c r="K21324" s="11"/>
      <c r="S21324" s="13"/>
      <c r="T21324" s="13"/>
      <c r="U21324" s="14"/>
    </row>
    <row r="21325" spans="2:21" x14ac:dyDescent="0.3">
      <c r="B21325" s="10"/>
      <c r="I21325" s="11"/>
      <c r="K21325" s="11"/>
      <c r="S21325" s="13"/>
      <c r="T21325" s="13"/>
      <c r="U21325" s="14"/>
    </row>
    <row r="21326" spans="2:21" x14ac:dyDescent="0.3">
      <c r="B21326" s="10"/>
      <c r="I21326" s="11"/>
      <c r="K21326" s="11"/>
      <c r="S21326" s="13"/>
      <c r="T21326" s="13"/>
      <c r="U21326" s="14"/>
    </row>
    <row r="21327" spans="2:21" x14ac:dyDescent="0.3">
      <c r="B21327" s="10"/>
      <c r="I21327" s="11"/>
      <c r="K21327" s="11"/>
      <c r="S21327" s="13"/>
      <c r="T21327" s="13"/>
      <c r="U21327" s="14"/>
    </row>
    <row r="21328" spans="2:21" x14ac:dyDescent="0.3">
      <c r="B21328" s="10"/>
      <c r="I21328" s="11"/>
      <c r="K21328" s="11"/>
      <c r="S21328" s="13"/>
      <c r="T21328" s="13"/>
      <c r="U21328" s="14"/>
    </row>
    <row r="21329" spans="2:21" x14ac:dyDescent="0.3">
      <c r="B21329" s="10"/>
      <c r="I21329" s="11"/>
      <c r="K21329" s="11"/>
      <c r="S21329" s="13"/>
      <c r="T21329" s="13"/>
      <c r="U21329" s="14"/>
    </row>
    <row r="21330" spans="2:21" x14ac:dyDescent="0.3">
      <c r="B21330" s="10"/>
      <c r="I21330" s="11"/>
      <c r="K21330" s="11"/>
      <c r="S21330" s="13"/>
      <c r="T21330" s="13"/>
      <c r="U21330" s="14"/>
    </row>
    <row r="21331" spans="2:21" x14ac:dyDescent="0.3">
      <c r="B21331" s="10"/>
      <c r="I21331" s="11"/>
      <c r="K21331" s="11"/>
      <c r="S21331" s="13"/>
      <c r="T21331" s="13"/>
      <c r="U21331" s="14"/>
    </row>
    <row r="21332" spans="2:21" x14ac:dyDescent="0.3">
      <c r="B21332" s="10"/>
      <c r="I21332" s="11"/>
      <c r="K21332" s="11"/>
      <c r="S21332" s="13"/>
      <c r="T21332" s="13"/>
      <c r="U21332" s="14"/>
    </row>
    <row r="21333" spans="2:21" x14ac:dyDescent="0.3">
      <c r="B21333" s="10"/>
      <c r="I21333" s="11"/>
      <c r="K21333" s="11"/>
      <c r="S21333" s="13"/>
      <c r="T21333" s="13"/>
      <c r="U21333" s="14"/>
    </row>
    <row r="21334" spans="2:21" x14ac:dyDescent="0.3">
      <c r="B21334" s="10"/>
      <c r="I21334" s="11"/>
      <c r="K21334" s="11"/>
      <c r="S21334" s="13"/>
      <c r="T21334" s="13"/>
      <c r="U21334" s="14"/>
    </row>
    <row r="21335" spans="2:21" x14ac:dyDescent="0.3">
      <c r="B21335" s="10"/>
      <c r="I21335" s="11"/>
      <c r="K21335" s="11"/>
      <c r="S21335" s="13"/>
      <c r="T21335" s="13"/>
      <c r="U21335" s="14"/>
    </row>
    <row r="21336" spans="2:21" x14ac:dyDescent="0.3">
      <c r="B21336" s="10"/>
      <c r="I21336" s="11"/>
      <c r="K21336" s="11"/>
      <c r="S21336" s="13"/>
      <c r="T21336" s="13"/>
      <c r="U21336" s="14"/>
    </row>
    <row r="21337" spans="2:21" x14ac:dyDescent="0.3">
      <c r="B21337" s="10"/>
      <c r="I21337" s="11"/>
      <c r="K21337" s="11"/>
      <c r="S21337" s="13"/>
      <c r="T21337" s="13"/>
      <c r="U21337" s="14"/>
    </row>
    <row r="21338" spans="2:21" x14ac:dyDescent="0.3">
      <c r="B21338" s="10"/>
      <c r="I21338" s="11"/>
      <c r="K21338" s="11"/>
      <c r="S21338" s="13"/>
      <c r="T21338" s="13"/>
      <c r="U21338" s="14"/>
    </row>
    <row r="21339" spans="2:21" x14ac:dyDescent="0.3">
      <c r="B21339" s="10"/>
      <c r="I21339" s="11"/>
      <c r="K21339" s="11"/>
      <c r="S21339" s="13"/>
      <c r="T21339" s="13"/>
      <c r="U21339" s="14"/>
    </row>
    <row r="21340" spans="2:21" x14ac:dyDescent="0.3">
      <c r="B21340" s="10"/>
      <c r="I21340" s="11"/>
      <c r="K21340" s="11"/>
      <c r="S21340" s="13"/>
      <c r="T21340" s="13"/>
      <c r="U21340" s="14"/>
    </row>
    <row r="21341" spans="2:21" x14ac:dyDescent="0.3">
      <c r="B21341" s="10"/>
      <c r="I21341" s="11"/>
      <c r="K21341" s="11"/>
      <c r="S21341" s="13"/>
      <c r="T21341" s="13"/>
      <c r="U21341" s="14"/>
    </row>
    <row r="21342" spans="2:21" x14ac:dyDescent="0.3">
      <c r="B21342" s="10"/>
      <c r="I21342" s="11"/>
      <c r="K21342" s="11"/>
      <c r="S21342" s="13"/>
      <c r="T21342" s="13"/>
      <c r="U21342" s="14"/>
    </row>
    <row r="21343" spans="2:21" x14ac:dyDescent="0.3">
      <c r="B21343" s="10"/>
      <c r="I21343" s="11"/>
      <c r="K21343" s="11"/>
      <c r="S21343" s="13"/>
      <c r="T21343" s="13"/>
      <c r="U21343" s="14"/>
    </row>
    <row r="21344" spans="2:21" x14ac:dyDescent="0.3">
      <c r="B21344" s="10"/>
      <c r="I21344" s="11"/>
      <c r="K21344" s="11"/>
      <c r="S21344" s="13"/>
      <c r="T21344" s="13"/>
      <c r="U21344" s="14"/>
    </row>
    <row r="21345" spans="2:21" x14ac:dyDescent="0.3">
      <c r="B21345" s="10"/>
      <c r="I21345" s="11"/>
      <c r="K21345" s="11"/>
      <c r="S21345" s="13"/>
      <c r="T21345" s="13"/>
      <c r="U21345" s="14"/>
    </row>
    <row r="21346" spans="2:21" x14ac:dyDescent="0.3">
      <c r="B21346" s="10"/>
      <c r="I21346" s="11"/>
      <c r="K21346" s="11"/>
      <c r="S21346" s="13"/>
      <c r="T21346" s="13"/>
      <c r="U21346" s="14"/>
    </row>
    <row r="21347" spans="2:21" x14ac:dyDescent="0.3">
      <c r="B21347" s="10"/>
      <c r="I21347" s="11"/>
      <c r="K21347" s="11"/>
      <c r="S21347" s="13"/>
      <c r="T21347" s="13"/>
      <c r="U21347" s="14"/>
    </row>
    <row r="21348" spans="2:21" x14ac:dyDescent="0.3">
      <c r="B21348" s="10"/>
      <c r="I21348" s="11"/>
      <c r="K21348" s="11"/>
      <c r="S21348" s="13"/>
      <c r="T21348" s="13"/>
      <c r="U21348" s="14"/>
    </row>
    <row r="21349" spans="2:21" x14ac:dyDescent="0.3">
      <c r="B21349" s="10"/>
      <c r="I21349" s="11"/>
      <c r="K21349" s="11"/>
      <c r="S21349" s="13"/>
      <c r="T21349" s="13"/>
      <c r="U21349" s="14"/>
    </row>
    <row r="21350" spans="2:21" x14ac:dyDescent="0.3">
      <c r="B21350" s="10"/>
      <c r="I21350" s="11"/>
      <c r="K21350" s="11"/>
      <c r="S21350" s="13"/>
      <c r="T21350" s="13"/>
      <c r="U21350" s="14"/>
    </row>
    <row r="21351" spans="2:21" x14ac:dyDescent="0.3">
      <c r="B21351" s="10"/>
      <c r="I21351" s="11"/>
      <c r="K21351" s="11"/>
      <c r="S21351" s="13"/>
      <c r="T21351" s="13"/>
      <c r="U21351" s="14"/>
    </row>
    <row r="21352" spans="2:21" x14ac:dyDescent="0.3">
      <c r="B21352" s="10"/>
      <c r="I21352" s="11"/>
      <c r="K21352" s="11"/>
      <c r="S21352" s="13"/>
      <c r="T21352" s="13"/>
      <c r="U21352" s="14"/>
    </row>
    <row r="21353" spans="2:21" x14ac:dyDescent="0.3">
      <c r="B21353" s="10"/>
      <c r="I21353" s="11"/>
      <c r="K21353" s="11"/>
      <c r="S21353" s="13"/>
      <c r="T21353" s="13"/>
      <c r="U21353" s="14"/>
    </row>
    <row r="21354" spans="2:21" x14ac:dyDescent="0.3">
      <c r="B21354" s="10"/>
      <c r="I21354" s="11"/>
      <c r="K21354" s="11"/>
      <c r="S21354" s="13"/>
      <c r="T21354" s="13"/>
      <c r="U21354" s="14"/>
    </row>
    <row r="21355" spans="2:21" x14ac:dyDescent="0.3">
      <c r="B21355" s="10"/>
      <c r="I21355" s="11"/>
      <c r="K21355" s="11"/>
      <c r="S21355" s="13"/>
      <c r="T21355" s="13"/>
      <c r="U21355" s="14"/>
    </row>
    <row r="21356" spans="2:21" x14ac:dyDescent="0.3">
      <c r="B21356" s="10"/>
      <c r="I21356" s="11"/>
      <c r="K21356" s="11"/>
      <c r="S21356" s="13"/>
      <c r="T21356" s="13"/>
      <c r="U21356" s="14"/>
    </row>
    <row r="21357" spans="2:21" x14ac:dyDescent="0.3">
      <c r="B21357" s="10"/>
      <c r="I21357" s="11"/>
      <c r="K21357" s="11"/>
      <c r="S21357" s="13"/>
      <c r="T21357" s="13"/>
      <c r="U21357" s="14"/>
    </row>
    <row r="21358" spans="2:21" x14ac:dyDescent="0.3">
      <c r="B21358" s="10"/>
      <c r="I21358" s="11"/>
      <c r="K21358" s="11"/>
      <c r="S21358" s="13"/>
      <c r="T21358" s="13"/>
      <c r="U21358" s="14"/>
    </row>
    <row r="21359" spans="2:21" x14ac:dyDescent="0.3">
      <c r="B21359" s="10"/>
      <c r="I21359" s="11"/>
      <c r="K21359" s="11"/>
      <c r="S21359" s="13"/>
      <c r="T21359" s="13"/>
      <c r="U21359" s="14"/>
    </row>
    <row r="21360" spans="2:21" x14ac:dyDescent="0.3">
      <c r="B21360" s="10"/>
      <c r="I21360" s="11"/>
      <c r="K21360" s="11"/>
      <c r="S21360" s="13"/>
      <c r="T21360" s="13"/>
      <c r="U21360" s="14"/>
    </row>
    <row r="21361" spans="2:21" x14ac:dyDescent="0.3">
      <c r="B21361" s="10"/>
      <c r="I21361" s="11"/>
      <c r="K21361" s="11"/>
      <c r="S21361" s="13"/>
      <c r="T21361" s="13"/>
      <c r="U21361" s="14"/>
    </row>
    <row r="21362" spans="2:21" x14ac:dyDescent="0.3">
      <c r="B21362" s="10"/>
      <c r="I21362" s="11"/>
      <c r="K21362" s="11"/>
      <c r="S21362" s="13"/>
      <c r="T21362" s="13"/>
      <c r="U21362" s="14"/>
    </row>
    <row r="21363" spans="2:21" x14ac:dyDescent="0.3">
      <c r="B21363" s="10"/>
      <c r="I21363" s="11"/>
      <c r="K21363" s="11"/>
      <c r="S21363" s="13"/>
      <c r="T21363" s="13"/>
      <c r="U21363" s="14"/>
    </row>
    <row r="21364" spans="2:21" x14ac:dyDescent="0.3">
      <c r="B21364" s="10"/>
      <c r="I21364" s="11"/>
      <c r="K21364" s="11"/>
      <c r="S21364" s="13"/>
      <c r="T21364" s="13"/>
      <c r="U21364" s="14"/>
    </row>
    <row r="21365" spans="2:21" x14ac:dyDescent="0.3">
      <c r="B21365" s="10"/>
      <c r="I21365" s="11"/>
      <c r="K21365" s="11"/>
      <c r="S21365" s="13"/>
      <c r="T21365" s="13"/>
      <c r="U21365" s="14"/>
    </row>
    <row r="21366" spans="2:21" x14ac:dyDescent="0.3">
      <c r="B21366" s="10"/>
      <c r="I21366" s="11"/>
      <c r="K21366" s="11"/>
      <c r="S21366" s="13"/>
      <c r="T21366" s="13"/>
      <c r="U21366" s="14"/>
    </row>
    <row r="21367" spans="2:21" x14ac:dyDescent="0.3">
      <c r="B21367" s="10"/>
      <c r="I21367" s="11"/>
      <c r="K21367" s="11"/>
      <c r="S21367" s="13"/>
      <c r="T21367" s="13"/>
      <c r="U21367" s="14"/>
    </row>
    <row r="21368" spans="2:21" x14ac:dyDescent="0.3">
      <c r="B21368" s="10"/>
      <c r="I21368" s="11"/>
      <c r="K21368" s="11"/>
      <c r="S21368" s="13"/>
      <c r="T21368" s="13"/>
      <c r="U21368" s="14"/>
    </row>
    <row r="21369" spans="2:21" x14ac:dyDescent="0.3">
      <c r="B21369" s="10"/>
      <c r="I21369" s="11"/>
      <c r="K21369" s="11"/>
      <c r="S21369" s="13"/>
      <c r="T21369" s="13"/>
      <c r="U21369" s="14"/>
    </row>
    <row r="21370" spans="2:21" x14ac:dyDescent="0.3">
      <c r="B21370" s="10"/>
      <c r="I21370" s="11"/>
      <c r="K21370" s="11"/>
      <c r="S21370" s="13"/>
      <c r="T21370" s="13"/>
      <c r="U21370" s="14"/>
    </row>
    <row r="21371" spans="2:21" x14ac:dyDescent="0.3">
      <c r="B21371" s="10"/>
      <c r="I21371" s="11"/>
      <c r="K21371" s="11"/>
      <c r="S21371" s="13"/>
      <c r="T21371" s="13"/>
      <c r="U21371" s="14"/>
    </row>
    <row r="21372" spans="2:21" x14ac:dyDescent="0.3">
      <c r="B21372" s="10"/>
      <c r="I21372" s="11"/>
      <c r="K21372" s="11"/>
      <c r="S21372" s="13"/>
      <c r="T21372" s="13"/>
      <c r="U21372" s="14"/>
    </row>
    <row r="21373" spans="2:21" x14ac:dyDescent="0.3">
      <c r="B21373" s="10"/>
      <c r="I21373" s="11"/>
      <c r="K21373" s="11"/>
      <c r="S21373" s="13"/>
      <c r="T21373" s="13"/>
      <c r="U21373" s="14"/>
    </row>
    <row r="21374" spans="2:21" x14ac:dyDescent="0.3">
      <c r="B21374" s="10"/>
      <c r="I21374" s="11"/>
      <c r="K21374" s="11"/>
      <c r="S21374" s="13"/>
      <c r="T21374" s="13"/>
      <c r="U21374" s="14"/>
    </row>
    <row r="21375" spans="2:21" x14ac:dyDescent="0.3">
      <c r="B21375" s="10"/>
      <c r="I21375" s="11"/>
      <c r="K21375" s="11"/>
      <c r="S21375" s="13"/>
      <c r="T21375" s="13"/>
      <c r="U21375" s="14"/>
    </row>
    <row r="21376" spans="2:21" x14ac:dyDescent="0.3">
      <c r="B21376" s="10"/>
      <c r="I21376" s="11"/>
      <c r="K21376" s="11"/>
      <c r="S21376" s="13"/>
      <c r="T21376" s="13"/>
      <c r="U21376" s="14"/>
    </row>
    <row r="21377" spans="2:21" x14ac:dyDescent="0.3">
      <c r="B21377" s="10"/>
      <c r="I21377" s="11"/>
      <c r="K21377" s="11"/>
      <c r="S21377" s="13"/>
      <c r="T21377" s="13"/>
      <c r="U21377" s="14"/>
    </row>
    <row r="21378" spans="2:21" x14ac:dyDescent="0.3">
      <c r="B21378" s="10"/>
      <c r="I21378" s="11"/>
      <c r="K21378" s="11"/>
      <c r="S21378" s="13"/>
      <c r="T21378" s="13"/>
      <c r="U21378" s="14"/>
    </row>
    <row r="21379" spans="2:21" x14ac:dyDescent="0.3">
      <c r="B21379" s="10"/>
      <c r="I21379" s="11"/>
      <c r="K21379" s="11"/>
      <c r="S21379" s="13"/>
      <c r="T21379" s="13"/>
      <c r="U21379" s="14"/>
    </row>
    <row r="21380" spans="2:21" x14ac:dyDescent="0.3">
      <c r="B21380" s="10"/>
      <c r="I21380" s="11"/>
      <c r="K21380" s="11"/>
      <c r="S21380" s="13"/>
      <c r="T21380" s="13"/>
      <c r="U21380" s="14"/>
    </row>
    <row r="21381" spans="2:21" x14ac:dyDescent="0.3">
      <c r="B21381" s="10"/>
      <c r="I21381" s="11"/>
      <c r="K21381" s="11"/>
      <c r="S21381" s="13"/>
      <c r="T21381" s="13"/>
      <c r="U21381" s="14"/>
    </row>
    <row r="21382" spans="2:21" x14ac:dyDescent="0.3">
      <c r="B21382" s="10"/>
      <c r="I21382" s="11"/>
      <c r="K21382" s="11"/>
      <c r="S21382" s="13"/>
      <c r="T21382" s="13"/>
      <c r="U21382" s="14"/>
    </row>
    <row r="21383" spans="2:21" x14ac:dyDescent="0.3">
      <c r="B21383" s="10"/>
      <c r="I21383" s="11"/>
      <c r="K21383" s="11"/>
      <c r="S21383" s="13"/>
      <c r="T21383" s="13"/>
      <c r="U21383" s="14"/>
    </row>
    <row r="21384" spans="2:21" x14ac:dyDescent="0.3">
      <c r="B21384" s="10"/>
      <c r="I21384" s="11"/>
      <c r="K21384" s="11"/>
      <c r="S21384" s="13"/>
      <c r="T21384" s="13"/>
      <c r="U21384" s="14"/>
    </row>
    <row r="21385" spans="2:21" x14ac:dyDescent="0.3">
      <c r="B21385" s="10"/>
      <c r="I21385" s="11"/>
      <c r="K21385" s="11"/>
      <c r="S21385" s="13"/>
      <c r="T21385" s="13"/>
      <c r="U21385" s="14"/>
    </row>
    <row r="21386" spans="2:21" x14ac:dyDescent="0.3">
      <c r="B21386" s="10"/>
      <c r="I21386" s="11"/>
      <c r="K21386" s="11"/>
      <c r="S21386" s="13"/>
      <c r="T21386" s="13"/>
      <c r="U21386" s="14"/>
    </row>
    <row r="21387" spans="2:21" x14ac:dyDescent="0.3">
      <c r="B21387" s="10"/>
      <c r="I21387" s="11"/>
      <c r="K21387" s="11"/>
      <c r="S21387" s="13"/>
      <c r="T21387" s="13"/>
      <c r="U21387" s="14"/>
    </row>
    <row r="21388" spans="2:21" x14ac:dyDescent="0.3">
      <c r="B21388" s="10"/>
      <c r="I21388" s="11"/>
      <c r="K21388" s="11"/>
      <c r="S21388" s="13"/>
      <c r="T21388" s="13"/>
      <c r="U21388" s="14"/>
    </row>
    <row r="21389" spans="2:21" x14ac:dyDescent="0.3">
      <c r="B21389" s="10"/>
      <c r="I21389" s="11"/>
      <c r="K21389" s="11"/>
      <c r="S21389" s="13"/>
      <c r="T21389" s="13"/>
      <c r="U21389" s="14"/>
    </row>
    <row r="21390" spans="2:21" x14ac:dyDescent="0.3">
      <c r="B21390" s="10"/>
      <c r="I21390" s="11"/>
      <c r="K21390" s="11"/>
      <c r="S21390" s="13"/>
      <c r="T21390" s="13"/>
      <c r="U21390" s="14"/>
    </row>
    <row r="21391" spans="2:21" x14ac:dyDescent="0.3">
      <c r="B21391" s="10"/>
      <c r="I21391" s="11"/>
      <c r="K21391" s="11"/>
      <c r="S21391" s="13"/>
      <c r="T21391" s="13"/>
      <c r="U21391" s="14"/>
    </row>
    <row r="21392" spans="2:21" x14ac:dyDescent="0.3">
      <c r="B21392" s="10"/>
      <c r="I21392" s="11"/>
      <c r="K21392" s="11"/>
      <c r="S21392" s="13"/>
      <c r="T21392" s="13"/>
      <c r="U21392" s="14"/>
    </row>
    <row r="21393" spans="2:21" x14ac:dyDescent="0.3">
      <c r="B21393" s="10"/>
      <c r="I21393" s="11"/>
      <c r="K21393" s="11"/>
      <c r="S21393" s="13"/>
      <c r="T21393" s="13"/>
      <c r="U21393" s="14"/>
    </row>
    <row r="21394" spans="2:21" x14ac:dyDescent="0.3">
      <c r="B21394" s="10"/>
      <c r="I21394" s="11"/>
      <c r="K21394" s="11"/>
      <c r="S21394" s="13"/>
      <c r="T21394" s="13"/>
      <c r="U21394" s="14"/>
    </row>
    <row r="21395" spans="2:21" x14ac:dyDescent="0.3">
      <c r="B21395" s="10"/>
      <c r="I21395" s="11"/>
      <c r="K21395" s="11"/>
      <c r="S21395" s="13"/>
      <c r="T21395" s="13"/>
      <c r="U21395" s="14"/>
    </row>
    <row r="21396" spans="2:21" x14ac:dyDescent="0.3">
      <c r="B21396" s="10"/>
      <c r="I21396" s="11"/>
      <c r="K21396" s="11"/>
      <c r="S21396" s="13"/>
      <c r="T21396" s="13"/>
      <c r="U21396" s="14"/>
    </row>
    <row r="21397" spans="2:21" x14ac:dyDescent="0.3">
      <c r="B21397" s="10"/>
      <c r="I21397" s="11"/>
      <c r="K21397" s="11"/>
      <c r="S21397" s="13"/>
      <c r="T21397" s="13"/>
      <c r="U21397" s="14"/>
    </row>
    <row r="21398" spans="2:21" x14ac:dyDescent="0.3">
      <c r="B21398" s="10"/>
      <c r="I21398" s="11"/>
      <c r="K21398" s="11"/>
      <c r="S21398" s="13"/>
      <c r="T21398" s="13"/>
      <c r="U21398" s="14"/>
    </row>
    <row r="21399" spans="2:21" x14ac:dyDescent="0.3">
      <c r="B21399" s="10"/>
      <c r="I21399" s="11"/>
      <c r="K21399" s="11"/>
      <c r="S21399" s="13"/>
      <c r="T21399" s="13"/>
      <c r="U21399" s="14"/>
    </row>
    <row r="21400" spans="2:21" x14ac:dyDescent="0.3">
      <c r="B21400" s="10"/>
      <c r="I21400" s="11"/>
      <c r="K21400" s="11"/>
      <c r="S21400" s="13"/>
      <c r="T21400" s="13"/>
      <c r="U21400" s="14"/>
    </row>
    <row r="21401" spans="2:21" x14ac:dyDescent="0.3">
      <c r="B21401" s="10"/>
      <c r="I21401" s="11"/>
      <c r="K21401" s="11"/>
      <c r="S21401" s="13"/>
      <c r="T21401" s="13"/>
      <c r="U21401" s="14"/>
    </row>
    <row r="21402" spans="2:21" x14ac:dyDescent="0.3">
      <c r="B21402" s="10"/>
      <c r="I21402" s="11"/>
      <c r="K21402" s="11"/>
      <c r="S21402" s="13"/>
      <c r="T21402" s="13"/>
      <c r="U21402" s="14"/>
    </row>
    <row r="21403" spans="2:21" x14ac:dyDescent="0.3">
      <c r="B21403" s="10"/>
      <c r="I21403" s="11"/>
      <c r="K21403" s="11"/>
      <c r="S21403" s="13"/>
      <c r="T21403" s="13"/>
      <c r="U21403" s="14"/>
    </row>
    <row r="21404" spans="2:21" x14ac:dyDescent="0.3">
      <c r="B21404" s="10"/>
      <c r="I21404" s="11"/>
      <c r="K21404" s="11"/>
      <c r="S21404" s="13"/>
      <c r="T21404" s="13"/>
      <c r="U21404" s="14"/>
    </row>
    <row r="21405" spans="2:21" x14ac:dyDescent="0.3">
      <c r="B21405" s="10"/>
      <c r="I21405" s="11"/>
      <c r="K21405" s="11"/>
      <c r="S21405" s="13"/>
      <c r="T21405" s="13"/>
      <c r="U21405" s="14"/>
    </row>
    <row r="21406" spans="2:21" x14ac:dyDescent="0.3">
      <c r="B21406" s="10"/>
      <c r="I21406" s="11"/>
      <c r="K21406" s="11"/>
      <c r="S21406" s="13"/>
      <c r="T21406" s="13"/>
      <c r="U21406" s="14"/>
    </row>
    <row r="21407" spans="2:21" x14ac:dyDescent="0.3">
      <c r="B21407" s="10"/>
      <c r="I21407" s="11"/>
      <c r="K21407" s="11"/>
      <c r="S21407" s="13"/>
      <c r="T21407" s="13"/>
      <c r="U21407" s="14"/>
    </row>
    <row r="21408" spans="2:21" x14ac:dyDescent="0.3">
      <c r="B21408" s="10"/>
      <c r="I21408" s="11"/>
      <c r="K21408" s="11"/>
      <c r="S21408" s="13"/>
      <c r="T21408" s="13"/>
      <c r="U21408" s="14"/>
    </row>
    <row r="21409" spans="2:21" x14ac:dyDescent="0.3">
      <c r="B21409" s="10"/>
      <c r="I21409" s="11"/>
      <c r="K21409" s="11"/>
      <c r="S21409" s="13"/>
      <c r="T21409" s="13"/>
      <c r="U21409" s="14"/>
    </row>
    <row r="21410" spans="2:21" x14ac:dyDescent="0.3">
      <c r="B21410" s="10"/>
      <c r="I21410" s="11"/>
      <c r="K21410" s="11"/>
      <c r="S21410" s="13"/>
      <c r="T21410" s="13"/>
      <c r="U21410" s="14"/>
    </row>
    <row r="21411" spans="2:21" x14ac:dyDescent="0.3">
      <c r="B21411" s="10"/>
      <c r="I21411" s="11"/>
      <c r="K21411" s="11"/>
      <c r="S21411" s="13"/>
      <c r="T21411" s="13"/>
      <c r="U21411" s="14"/>
    </row>
    <row r="21412" spans="2:21" x14ac:dyDescent="0.3">
      <c r="B21412" s="10"/>
      <c r="I21412" s="11"/>
      <c r="K21412" s="11"/>
      <c r="S21412" s="13"/>
      <c r="T21412" s="13"/>
      <c r="U21412" s="14"/>
    </row>
    <row r="21413" spans="2:21" x14ac:dyDescent="0.3">
      <c r="B21413" s="10"/>
      <c r="I21413" s="11"/>
      <c r="K21413" s="11"/>
      <c r="S21413" s="13"/>
      <c r="T21413" s="13"/>
      <c r="U21413" s="14"/>
    </row>
    <row r="21414" spans="2:21" x14ac:dyDescent="0.3">
      <c r="B21414" s="10"/>
      <c r="I21414" s="11"/>
      <c r="K21414" s="11"/>
      <c r="S21414" s="13"/>
      <c r="T21414" s="13"/>
      <c r="U21414" s="14"/>
    </row>
    <row r="21415" spans="2:21" x14ac:dyDescent="0.3">
      <c r="B21415" s="10"/>
      <c r="I21415" s="11"/>
      <c r="K21415" s="11"/>
      <c r="S21415" s="13"/>
      <c r="T21415" s="13"/>
      <c r="U21415" s="14"/>
    </row>
    <row r="21416" spans="2:21" x14ac:dyDescent="0.3">
      <c r="B21416" s="10"/>
      <c r="I21416" s="11"/>
      <c r="K21416" s="11"/>
      <c r="S21416" s="13"/>
      <c r="T21416" s="13"/>
      <c r="U21416" s="14"/>
    </row>
    <row r="21417" spans="2:21" x14ac:dyDescent="0.3">
      <c r="B21417" s="10"/>
      <c r="I21417" s="11"/>
      <c r="K21417" s="11"/>
      <c r="S21417" s="13"/>
      <c r="T21417" s="13"/>
      <c r="U21417" s="14"/>
    </row>
    <row r="21418" spans="2:21" x14ac:dyDescent="0.3">
      <c r="B21418" s="10"/>
      <c r="I21418" s="11"/>
      <c r="K21418" s="11"/>
      <c r="S21418" s="13"/>
      <c r="T21418" s="13"/>
      <c r="U21418" s="14"/>
    </row>
    <row r="21419" spans="2:21" x14ac:dyDescent="0.3">
      <c r="B21419" s="10"/>
      <c r="I21419" s="11"/>
      <c r="K21419" s="11"/>
      <c r="S21419" s="13"/>
      <c r="T21419" s="13"/>
      <c r="U21419" s="14"/>
    </row>
    <row r="21420" spans="2:21" x14ac:dyDescent="0.3">
      <c r="B21420" s="10"/>
      <c r="I21420" s="11"/>
      <c r="K21420" s="11"/>
      <c r="S21420" s="13"/>
      <c r="T21420" s="13"/>
      <c r="U21420" s="14"/>
    </row>
    <row r="21421" spans="2:21" x14ac:dyDescent="0.3">
      <c r="B21421" s="10"/>
      <c r="I21421" s="11"/>
      <c r="K21421" s="11"/>
      <c r="S21421" s="13"/>
      <c r="T21421" s="13"/>
      <c r="U21421" s="14"/>
    </row>
    <row r="21422" spans="2:21" x14ac:dyDescent="0.3">
      <c r="B21422" s="10"/>
      <c r="I21422" s="11"/>
      <c r="K21422" s="11"/>
      <c r="S21422" s="13"/>
      <c r="T21422" s="13"/>
      <c r="U21422" s="14"/>
    </row>
    <row r="21423" spans="2:21" x14ac:dyDescent="0.3">
      <c r="B21423" s="10"/>
      <c r="I21423" s="11"/>
      <c r="K21423" s="11"/>
      <c r="S21423" s="13"/>
      <c r="T21423" s="13"/>
      <c r="U21423" s="14"/>
    </row>
    <row r="21424" spans="2:21" x14ac:dyDescent="0.3">
      <c r="B21424" s="10"/>
      <c r="I21424" s="11"/>
      <c r="K21424" s="11"/>
      <c r="S21424" s="13"/>
      <c r="T21424" s="13"/>
      <c r="U21424" s="14"/>
    </row>
    <row r="21425" spans="2:21" x14ac:dyDescent="0.3">
      <c r="B21425" s="10"/>
      <c r="I21425" s="11"/>
      <c r="K21425" s="11"/>
      <c r="S21425" s="13"/>
      <c r="T21425" s="13"/>
      <c r="U21425" s="14"/>
    </row>
    <row r="21426" spans="2:21" x14ac:dyDescent="0.3">
      <c r="B21426" s="10"/>
      <c r="I21426" s="11"/>
      <c r="K21426" s="11"/>
      <c r="S21426" s="13"/>
      <c r="T21426" s="13"/>
      <c r="U21426" s="14"/>
    </row>
    <row r="21427" spans="2:21" x14ac:dyDescent="0.3">
      <c r="B21427" s="10"/>
      <c r="I21427" s="11"/>
      <c r="K21427" s="11"/>
      <c r="S21427" s="13"/>
      <c r="T21427" s="13"/>
      <c r="U21427" s="14"/>
    </row>
    <row r="21428" spans="2:21" x14ac:dyDescent="0.3">
      <c r="B21428" s="10"/>
      <c r="I21428" s="11"/>
      <c r="K21428" s="11"/>
      <c r="S21428" s="13"/>
      <c r="T21428" s="13"/>
      <c r="U21428" s="14"/>
    </row>
    <row r="21429" spans="2:21" x14ac:dyDescent="0.3">
      <c r="B21429" s="10"/>
      <c r="I21429" s="11"/>
      <c r="K21429" s="11"/>
      <c r="S21429" s="13"/>
      <c r="T21429" s="13"/>
      <c r="U21429" s="14"/>
    </row>
    <row r="21430" spans="2:21" x14ac:dyDescent="0.3">
      <c r="B21430" s="10"/>
      <c r="I21430" s="11"/>
      <c r="K21430" s="11"/>
      <c r="S21430" s="13"/>
      <c r="T21430" s="13"/>
      <c r="U21430" s="14"/>
    </row>
    <row r="21431" spans="2:21" x14ac:dyDescent="0.3">
      <c r="B21431" s="10"/>
      <c r="I21431" s="11"/>
      <c r="K21431" s="11"/>
      <c r="S21431" s="13"/>
      <c r="T21431" s="13"/>
      <c r="U21431" s="14"/>
    </row>
    <row r="21432" spans="2:21" x14ac:dyDescent="0.3">
      <c r="B21432" s="10"/>
      <c r="I21432" s="11"/>
      <c r="K21432" s="11"/>
      <c r="S21432" s="13"/>
      <c r="T21432" s="13"/>
      <c r="U21432" s="14"/>
    </row>
    <row r="21433" spans="2:21" x14ac:dyDescent="0.3">
      <c r="B21433" s="10"/>
      <c r="I21433" s="11"/>
      <c r="K21433" s="11"/>
      <c r="S21433" s="13"/>
      <c r="T21433" s="13"/>
      <c r="U21433" s="14"/>
    </row>
    <row r="21434" spans="2:21" x14ac:dyDescent="0.3">
      <c r="B21434" s="10"/>
      <c r="I21434" s="11"/>
      <c r="K21434" s="11"/>
      <c r="S21434" s="13"/>
      <c r="T21434" s="13"/>
      <c r="U21434" s="14"/>
    </row>
    <row r="21435" spans="2:21" x14ac:dyDescent="0.3">
      <c r="B21435" s="10"/>
      <c r="I21435" s="11"/>
      <c r="K21435" s="11"/>
      <c r="S21435" s="13"/>
      <c r="T21435" s="13"/>
      <c r="U21435" s="14"/>
    </row>
    <row r="21436" spans="2:21" x14ac:dyDescent="0.3">
      <c r="B21436" s="10"/>
      <c r="I21436" s="11"/>
      <c r="K21436" s="11"/>
      <c r="S21436" s="13"/>
      <c r="T21436" s="13"/>
      <c r="U21436" s="14"/>
    </row>
    <row r="21437" spans="2:21" x14ac:dyDescent="0.3">
      <c r="B21437" s="10"/>
      <c r="I21437" s="11"/>
      <c r="K21437" s="11"/>
      <c r="S21437" s="13"/>
      <c r="T21437" s="13"/>
      <c r="U21437" s="14"/>
    </row>
    <row r="21438" spans="2:21" x14ac:dyDescent="0.3">
      <c r="B21438" s="10"/>
      <c r="I21438" s="11"/>
      <c r="K21438" s="11"/>
      <c r="S21438" s="13"/>
      <c r="T21438" s="13"/>
      <c r="U21438" s="14"/>
    </row>
    <row r="21439" spans="2:21" x14ac:dyDescent="0.3">
      <c r="B21439" s="10"/>
      <c r="I21439" s="11"/>
      <c r="K21439" s="11"/>
      <c r="S21439" s="13"/>
      <c r="T21439" s="13"/>
      <c r="U21439" s="14"/>
    </row>
    <row r="21440" spans="2:21" x14ac:dyDescent="0.3">
      <c r="B21440" s="10"/>
      <c r="I21440" s="11"/>
      <c r="K21440" s="11"/>
      <c r="S21440" s="13"/>
      <c r="T21440" s="13"/>
      <c r="U21440" s="14"/>
    </row>
    <row r="21441" spans="2:21" x14ac:dyDescent="0.3">
      <c r="B21441" s="10"/>
      <c r="I21441" s="11"/>
      <c r="K21441" s="11"/>
      <c r="S21441" s="13"/>
      <c r="T21441" s="13"/>
      <c r="U21441" s="14"/>
    </row>
    <row r="21442" spans="2:21" x14ac:dyDescent="0.3">
      <c r="B21442" s="10"/>
      <c r="I21442" s="11"/>
      <c r="K21442" s="11"/>
      <c r="S21442" s="13"/>
      <c r="T21442" s="13"/>
      <c r="U21442" s="14"/>
    </row>
    <row r="21443" spans="2:21" x14ac:dyDescent="0.3">
      <c r="B21443" s="10"/>
      <c r="I21443" s="11"/>
      <c r="K21443" s="11"/>
      <c r="S21443" s="13"/>
      <c r="T21443" s="13"/>
      <c r="U21443" s="14"/>
    </row>
    <row r="21444" spans="2:21" x14ac:dyDescent="0.3">
      <c r="B21444" s="10"/>
      <c r="I21444" s="11"/>
      <c r="K21444" s="11"/>
      <c r="S21444" s="13"/>
      <c r="T21444" s="13"/>
      <c r="U21444" s="14"/>
    </row>
    <row r="21445" spans="2:21" x14ac:dyDescent="0.3">
      <c r="B21445" s="10"/>
      <c r="I21445" s="11"/>
      <c r="K21445" s="11"/>
      <c r="S21445" s="13"/>
      <c r="T21445" s="13"/>
      <c r="U21445" s="14"/>
    </row>
    <row r="21446" spans="2:21" x14ac:dyDescent="0.3">
      <c r="B21446" s="10"/>
      <c r="I21446" s="11"/>
      <c r="K21446" s="11"/>
      <c r="S21446" s="13"/>
      <c r="T21446" s="13"/>
      <c r="U21446" s="14"/>
    </row>
    <row r="21447" spans="2:21" x14ac:dyDescent="0.3">
      <c r="B21447" s="10"/>
      <c r="I21447" s="11"/>
      <c r="K21447" s="11"/>
      <c r="S21447" s="13"/>
      <c r="T21447" s="13"/>
      <c r="U21447" s="14"/>
    </row>
    <row r="21448" spans="2:21" x14ac:dyDescent="0.3">
      <c r="B21448" s="10"/>
      <c r="I21448" s="11"/>
      <c r="K21448" s="11"/>
      <c r="S21448" s="13"/>
      <c r="T21448" s="13"/>
      <c r="U21448" s="14"/>
    </row>
    <row r="21449" spans="2:21" x14ac:dyDescent="0.3">
      <c r="B21449" s="10"/>
      <c r="I21449" s="11"/>
      <c r="K21449" s="11"/>
      <c r="S21449" s="13"/>
      <c r="T21449" s="13"/>
      <c r="U21449" s="14"/>
    </row>
    <row r="21450" spans="2:21" x14ac:dyDescent="0.3">
      <c r="B21450" s="10"/>
      <c r="I21450" s="11"/>
      <c r="K21450" s="11"/>
      <c r="S21450" s="13"/>
      <c r="T21450" s="13"/>
      <c r="U21450" s="14"/>
    </row>
    <row r="21451" spans="2:21" x14ac:dyDescent="0.3">
      <c r="B21451" s="10"/>
      <c r="I21451" s="11"/>
      <c r="K21451" s="11"/>
      <c r="S21451" s="13"/>
      <c r="T21451" s="13"/>
      <c r="U21451" s="14"/>
    </row>
    <row r="21452" spans="2:21" x14ac:dyDescent="0.3">
      <c r="B21452" s="10"/>
      <c r="I21452" s="11"/>
      <c r="K21452" s="11"/>
      <c r="S21452" s="13"/>
      <c r="T21452" s="13"/>
      <c r="U21452" s="14"/>
    </row>
    <row r="21453" spans="2:21" x14ac:dyDescent="0.3">
      <c r="B21453" s="10"/>
      <c r="I21453" s="11"/>
      <c r="K21453" s="11"/>
      <c r="S21453" s="13"/>
      <c r="T21453" s="13"/>
      <c r="U21453" s="14"/>
    </row>
    <row r="21454" spans="2:21" x14ac:dyDescent="0.3">
      <c r="B21454" s="10"/>
      <c r="I21454" s="11"/>
      <c r="K21454" s="11"/>
      <c r="S21454" s="13"/>
      <c r="T21454" s="13"/>
      <c r="U21454" s="14"/>
    </row>
    <row r="21455" spans="2:21" x14ac:dyDescent="0.3">
      <c r="B21455" s="10"/>
      <c r="I21455" s="11"/>
      <c r="K21455" s="11"/>
      <c r="S21455" s="13"/>
      <c r="T21455" s="13"/>
      <c r="U21455" s="14"/>
    </row>
    <row r="21456" spans="2:21" x14ac:dyDescent="0.3">
      <c r="B21456" s="10"/>
      <c r="I21456" s="11"/>
      <c r="K21456" s="11"/>
      <c r="S21456" s="13"/>
      <c r="T21456" s="13"/>
      <c r="U21456" s="14"/>
    </row>
    <row r="21457" spans="2:21" x14ac:dyDescent="0.3">
      <c r="B21457" s="10"/>
      <c r="I21457" s="11"/>
      <c r="K21457" s="11"/>
      <c r="S21457" s="13"/>
      <c r="T21457" s="13"/>
      <c r="U21457" s="14"/>
    </row>
    <row r="21458" spans="2:21" x14ac:dyDescent="0.3">
      <c r="B21458" s="10"/>
      <c r="I21458" s="11"/>
      <c r="K21458" s="11"/>
      <c r="S21458" s="13"/>
      <c r="T21458" s="13"/>
      <c r="U21458" s="14"/>
    </row>
    <row r="21459" spans="2:21" x14ac:dyDescent="0.3">
      <c r="B21459" s="10"/>
      <c r="I21459" s="11"/>
      <c r="K21459" s="11"/>
      <c r="S21459" s="13"/>
      <c r="T21459" s="13"/>
      <c r="U21459" s="14"/>
    </row>
    <row r="21460" spans="2:21" x14ac:dyDescent="0.3">
      <c r="B21460" s="10"/>
      <c r="I21460" s="11"/>
      <c r="K21460" s="11"/>
      <c r="S21460" s="13"/>
      <c r="T21460" s="13"/>
      <c r="U21460" s="14"/>
    </row>
    <row r="21461" spans="2:21" x14ac:dyDescent="0.3">
      <c r="B21461" s="10"/>
      <c r="I21461" s="11"/>
      <c r="K21461" s="11"/>
      <c r="S21461" s="13"/>
      <c r="T21461" s="13"/>
      <c r="U21461" s="14"/>
    </row>
    <row r="21462" spans="2:21" x14ac:dyDescent="0.3">
      <c r="B21462" s="10"/>
      <c r="I21462" s="11"/>
      <c r="K21462" s="11"/>
      <c r="S21462" s="13"/>
      <c r="T21462" s="13"/>
      <c r="U21462" s="14"/>
    </row>
    <row r="21463" spans="2:21" x14ac:dyDescent="0.3">
      <c r="B21463" s="10"/>
      <c r="I21463" s="11"/>
      <c r="K21463" s="11"/>
      <c r="S21463" s="13"/>
      <c r="T21463" s="13"/>
      <c r="U21463" s="14"/>
    </row>
    <row r="21464" spans="2:21" x14ac:dyDescent="0.3">
      <c r="B21464" s="10"/>
      <c r="I21464" s="11"/>
      <c r="K21464" s="11"/>
      <c r="S21464" s="13"/>
      <c r="T21464" s="13"/>
      <c r="U21464" s="14"/>
    </row>
    <row r="21465" spans="2:21" x14ac:dyDescent="0.3">
      <c r="B21465" s="10"/>
      <c r="I21465" s="11"/>
      <c r="K21465" s="11"/>
      <c r="S21465" s="13"/>
      <c r="T21465" s="13"/>
      <c r="U21465" s="14"/>
    </row>
    <row r="21466" spans="2:21" x14ac:dyDescent="0.3">
      <c r="B21466" s="10"/>
      <c r="I21466" s="11"/>
      <c r="K21466" s="11"/>
      <c r="S21466" s="13"/>
      <c r="T21466" s="13"/>
      <c r="U21466" s="14"/>
    </row>
    <row r="21467" spans="2:21" x14ac:dyDescent="0.3">
      <c r="B21467" s="10"/>
      <c r="I21467" s="11"/>
      <c r="K21467" s="11"/>
      <c r="S21467" s="13"/>
      <c r="T21467" s="13"/>
      <c r="U21467" s="14"/>
    </row>
    <row r="21468" spans="2:21" x14ac:dyDescent="0.3">
      <c r="B21468" s="10"/>
      <c r="I21468" s="11"/>
      <c r="K21468" s="11"/>
      <c r="S21468" s="13"/>
      <c r="T21468" s="13"/>
      <c r="U21468" s="14"/>
    </row>
    <row r="21469" spans="2:21" x14ac:dyDescent="0.3">
      <c r="B21469" s="10"/>
      <c r="I21469" s="11"/>
      <c r="K21469" s="11"/>
      <c r="S21469" s="13"/>
      <c r="T21469" s="13"/>
      <c r="U21469" s="14"/>
    </row>
    <row r="21470" spans="2:21" x14ac:dyDescent="0.3">
      <c r="B21470" s="10"/>
      <c r="I21470" s="11"/>
      <c r="K21470" s="11"/>
      <c r="S21470" s="13"/>
      <c r="T21470" s="13"/>
      <c r="U21470" s="14"/>
    </row>
    <row r="21471" spans="2:21" x14ac:dyDescent="0.3">
      <c r="B21471" s="10"/>
      <c r="I21471" s="11"/>
      <c r="K21471" s="11"/>
      <c r="S21471" s="13"/>
      <c r="T21471" s="13"/>
      <c r="U21471" s="14"/>
    </row>
    <row r="21472" spans="2:21" x14ac:dyDescent="0.3">
      <c r="B21472" s="10"/>
      <c r="I21472" s="11"/>
      <c r="K21472" s="11"/>
      <c r="S21472" s="13"/>
      <c r="T21472" s="13"/>
      <c r="U21472" s="14"/>
    </row>
    <row r="21473" spans="2:21" x14ac:dyDescent="0.3">
      <c r="B21473" s="10"/>
      <c r="I21473" s="11"/>
      <c r="K21473" s="11"/>
      <c r="S21473" s="13"/>
      <c r="T21473" s="13"/>
      <c r="U21473" s="14"/>
    </row>
    <row r="21474" spans="2:21" x14ac:dyDescent="0.3">
      <c r="B21474" s="10"/>
      <c r="I21474" s="11"/>
      <c r="K21474" s="11"/>
      <c r="S21474" s="13"/>
      <c r="T21474" s="13"/>
      <c r="U21474" s="14"/>
    </row>
    <row r="21475" spans="2:21" x14ac:dyDescent="0.3">
      <c r="B21475" s="10"/>
      <c r="I21475" s="11"/>
      <c r="K21475" s="11"/>
      <c r="S21475" s="13"/>
      <c r="T21475" s="13"/>
      <c r="U21475" s="14"/>
    </row>
    <row r="21476" spans="2:21" x14ac:dyDescent="0.3">
      <c r="B21476" s="10"/>
      <c r="I21476" s="11"/>
      <c r="K21476" s="11"/>
      <c r="S21476" s="13"/>
      <c r="T21476" s="13"/>
      <c r="U21476" s="14"/>
    </row>
    <row r="21477" spans="2:21" x14ac:dyDescent="0.3">
      <c r="B21477" s="10"/>
      <c r="I21477" s="11"/>
      <c r="K21477" s="11"/>
      <c r="S21477" s="13"/>
      <c r="T21477" s="13"/>
      <c r="U21477" s="14"/>
    </row>
    <row r="21478" spans="2:21" x14ac:dyDescent="0.3">
      <c r="B21478" s="10"/>
      <c r="I21478" s="11"/>
      <c r="K21478" s="11"/>
      <c r="S21478" s="13"/>
      <c r="T21478" s="13"/>
      <c r="U21478" s="14"/>
    </row>
    <row r="21479" spans="2:21" x14ac:dyDescent="0.3">
      <c r="B21479" s="10"/>
      <c r="I21479" s="11"/>
      <c r="K21479" s="11"/>
      <c r="S21479" s="13"/>
      <c r="T21479" s="13"/>
      <c r="U21479" s="14"/>
    </row>
    <row r="21480" spans="2:21" x14ac:dyDescent="0.3">
      <c r="B21480" s="10"/>
      <c r="I21480" s="11"/>
      <c r="K21480" s="11"/>
      <c r="S21480" s="13"/>
      <c r="T21480" s="13"/>
      <c r="U21480" s="14"/>
    </row>
    <row r="21481" spans="2:21" x14ac:dyDescent="0.3">
      <c r="B21481" s="10"/>
      <c r="I21481" s="11"/>
      <c r="K21481" s="11"/>
      <c r="S21481" s="13"/>
      <c r="T21481" s="13"/>
      <c r="U21481" s="14"/>
    </row>
    <row r="21482" spans="2:21" x14ac:dyDescent="0.3">
      <c r="B21482" s="10"/>
      <c r="I21482" s="11"/>
      <c r="K21482" s="11"/>
      <c r="S21482" s="13"/>
      <c r="T21482" s="13"/>
      <c r="U21482" s="14"/>
    </row>
    <row r="21483" spans="2:21" x14ac:dyDescent="0.3">
      <c r="B21483" s="10"/>
      <c r="I21483" s="11"/>
      <c r="K21483" s="11"/>
      <c r="S21483" s="13"/>
      <c r="T21483" s="13"/>
      <c r="U21483" s="14"/>
    </row>
    <row r="21484" spans="2:21" x14ac:dyDescent="0.3">
      <c r="B21484" s="10"/>
      <c r="I21484" s="11"/>
      <c r="K21484" s="11"/>
      <c r="S21484" s="13"/>
      <c r="T21484" s="13"/>
      <c r="U21484" s="14"/>
    </row>
    <row r="21485" spans="2:21" x14ac:dyDescent="0.3">
      <c r="B21485" s="10"/>
      <c r="I21485" s="11"/>
      <c r="K21485" s="11"/>
      <c r="S21485" s="13"/>
      <c r="T21485" s="13"/>
      <c r="U21485" s="14"/>
    </row>
    <row r="21486" spans="2:21" x14ac:dyDescent="0.3">
      <c r="B21486" s="10"/>
      <c r="I21486" s="11"/>
      <c r="K21486" s="11"/>
      <c r="S21486" s="13"/>
      <c r="T21486" s="13"/>
      <c r="U21486" s="14"/>
    </row>
    <row r="21487" spans="2:21" x14ac:dyDescent="0.3">
      <c r="B21487" s="10"/>
      <c r="I21487" s="11"/>
      <c r="K21487" s="11"/>
      <c r="S21487" s="13"/>
      <c r="T21487" s="13"/>
      <c r="U21487" s="14"/>
    </row>
    <row r="21488" spans="2:21" x14ac:dyDescent="0.3">
      <c r="B21488" s="10"/>
      <c r="I21488" s="11"/>
      <c r="K21488" s="11"/>
      <c r="S21488" s="13"/>
      <c r="T21488" s="13"/>
      <c r="U21488" s="14"/>
    </row>
    <row r="21489" spans="2:21" x14ac:dyDescent="0.3">
      <c r="B21489" s="10"/>
      <c r="I21489" s="11"/>
      <c r="K21489" s="11"/>
      <c r="S21489" s="13"/>
      <c r="T21489" s="13"/>
      <c r="U21489" s="14"/>
    </row>
    <row r="21490" spans="2:21" x14ac:dyDescent="0.3">
      <c r="B21490" s="10"/>
      <c r="I21490" s="11"/>
      <c r="K21490" s="11"/>
      <c r="S21490" s="13"/>
      <c r="T21490" s="13"/>
      <c r="U21490" s="14"/>
    </row>
    <row r="21491" spans="2:21" x14ac:dyDescent="0.3">
      <c r="B21491" s="10"/>
      <c r="I21491" s="11"/>
      <c r="K21491" s="11"/>
      <c r="S21491" s="13"/>
      <c r="T21491" s="13"/>
      <c r="U21491" s="14"/>
    </row>
    <row r="21492" spans="2:21" x14ac:dyDescent="0.3">
      <c r="B21492" s="10"/>
      <c r="I21492" s="11"/>
      <c r="K21492" s="11"/>
      <c r="S21492" s="13"/>
      <c r="T21492" s="13"/>
      <c r="U21492" s="14"/>
    </row>
    <row r="21493" spans="2:21" x14ac:dyDescent="0.3">
      <c r="B21493" s="10"/>
      <c r="I21493" s="11"/>
      <c r="K21493" s="11"/>
      <c r="S21493" s="13"/>
      <c r="T21493" s="13"/>
      <c r="U21493" s="14"/>
    </row>
    <row r="21494" spans="2:21" x14ac:dyDescent="0.3">
      <c r="B21494" s="10"/>
      <c r="I21494" s="11"/>
      <c r="K21494" s="11"/>
      <c r="S21494" s="13"/>
      <c r="T21494" s="13"/>
      <c r="U21494" s="14"/>
    </row>
    <row r="21495" spans="2:21" x14ac:dyDescent="0.3">
      <c r="B21495" s="10"/>
      <c r="I21495" s="11"/>
      <c r="K21495" s="11"/>
      <c r="S21495" s="13"/>
      <c r="T21495" s="13"/>
      <c r="U21495" s="14"/>
    </row>
    <row r="21496" spans="2:21" x14ac:dyDescent="0.3">
      <c r="B21496" s="10"/>
      <c r="I21496" s="11"/>
      <c r="K21496" s="11"/>
      <c r="S21496" s="13"/>
      <c r="T21496" s="13"/>
      <c r="U21496" s="14"/>
    </row>
    <row r="21497" spans="2:21" x14ac:dyDescent="0.3">
      <c r="B21497" s="10"/>
      <c r="I21497" s="11"/>
      <c r="K21497" s="11"/>
      <c r="S21497" s="13"/>
      <c r="T21497" s="13"/>
      <c r="U21497" s="14"/>
    </row>
    <row r="21498" spans="2:21" x14ac:dyDescent="0.3">
      <c r="B21498" s="10"/>
      <c r="I21498" s="11"/>
      <c r="K21498" s="11"/>
      <c r="S21498" s="13"/>
      <c r="T21498" s="13"/>
      <c r="U21498" s="14"/>
    </row>
    <row r="21499" spans="2:21" x14ac:dyDescent="0.3">
      <c r="B21499" s="10"/>
      <c r="I21499" s="11"/>
      <c r="K21499" s="11"/>
      <c r="S21499" s="13"/>
      <c r="T21499" s="13"/>
      <c r="U21499" s="14"/>
    </row>
    <row r="21500" spans="2:21" x14ac:dyDescent="0.3">
      <c r="B21500" s="10"/>
      <c r="I21500" s="11"/>
      <c r="K21500" s="11"/>
      <c r="S21500" s="13"/>
      <c r="T21500" s="13"/>
      <c r="U21500" s="14"/>
    </row>
    <row r="21501" spans="2:21" x14ac:dyDescent="0.3">
      <c r="B21501" s="10"/>
      <c r="I21501" s="11"/>
      <c r="K21501" s="11"/>
      <c r="S21501" s="13"/>
      <c r="T21501" s="13"/>
      <c r="U21501" s="14"/>
    </row>
    <row r="21502" spans="2:21" x14ac:dyDescent="0.3">
      <c r="B21502" s="10"/>
      <c r="I21502" s="11"/>
      <c r="K21502" s="11"/>
      <c r="S21502" s="13"/>
      <c r="T21502" s="13"/>
      <c r="U21502" s="14"/>
    </row>
    <row r="21503" spans="2:21" x14ac:dyDescent="0.3">
      <c r="B21503" s="10"/>
      <c r="I21503" s="11"/>
      <c r="K21503" s="11"/>
      <c r="S21503" s="13"/>
      <c r="T21503" s="13"/>
      <c r="U21503" s="14"/>
    </row>
    <row r="21504" spans="2:21" x14ac:dyDescent="0.3">
      <c r="B21504" s="10"/>
      <c r="I21504" s="11"/>
      <c r="K21504" s="11"/>
      <c r="S21504" s="13"/>
      <c r="T21504" s="13"/>
      <c r="U21504" s="14"/>
    </row>
    <row r="21505" spans="2:21" x14ac:dyDescent="0.3">
      <c r="B21505" s="10"/>
      <c r="I21505" s="11"/>
      <c r="K21505" s="11"/>
      <c r="S21505" s="13"/>
      <c r="T21505" s="13"/>
      <c r="U21505" s="14"/>
    </row>
    <row r="21506" spans="2:21" x14ac:dyDescent="0.3">
      <c r="B21506" s="10"/>
      <c r="I21506" s="11"/>
      <c r="K21506" s="11"/>
      <c r="S21506" s="13"/>
      <c r="T21506" s="13"/>
      <c r="U21506" s="14"/>
    </row>
    <row r="21507" spans="2:21" x14ac:dyDescent="0.3">
      <c r="B21507" s="10"/>
      <c r="I21507" s="11"/>
      <c r="K21507" s="11"/>
      <c r="S21507" s="13"/>
      <c r="T21507" s="13"/>
      <c r="U21507" s="14"/>
    </row>
    <row r="21508" spans="2:21" x14ac:dyDescent="0.3">
      <c r="B21508" s="10"/>
      <c r="I21508" s="11"/>
      <c r="K21508" s="11"/>
      <c r="S21508" s="13"/>
      <c r="T21508" s="13"/>
      <c r="U21508" s="14"/>
    </row>
    <row r="21509" spans="2:21" x14ac:dyDescent="0.3">
      <c r="B21509" s="10"/>
      <c r="I21509" s="11"/>
      <c r="K21509" s="11"/>
      <c r="S21509" s="13"/>
      <c r="T21509" s="13"/>
      <c r="U21509" s="14"/>
    </row>
    <row r="21510" spans="2:21" x14ac:dyDescent="0.3">
      <c r="B21510" s="10"/>
      <c r="I21510" s="11"/>
      <c r="K21510" s="11"/>
      <c r="S21510" s="13"/>
      <c r="T21510" s="13"/>
      <c r="U21510" s="14"/>
    </row>
    <row r="21511" spans="2:21" x14ac:dyDescent="0.3">
      <c r="B21511" s="10"/>
      <c r="I21511" s="11"/>
      <c r="K21511" s="11"/>
      <c r="S21511" s="13"/>
      <c r="T21511" s="13"/>
      <c r="U21511" s="14"/>
    </row>
    <row r="21512" spans="2:21" x14ac:dyDescent="0.3">
      <c r="B21512" s="10"/>
      <c r="I21512" s="11"/>
      <c r="K21512" s="11"/>
      <c r="S21512" s="13"/>
      <c r="T21512" s="13"/>
      <c r="U21512" s="14"/>
    </row>
    <row r="21513" spans="2:21" x14ac:dyDescent="0.3">
      <c r="B21513" s="10"/>
      <c r="I21513" s="11"/>
      <c r="K21513" s="11"/>
      <c r="S21513" s="13"/>
      <c r="T21513" s="13"/>
      <c r="U21513" s="14"/>
    </row>
    <row r="21514" spans="2:21" x14ac:dyDescent="0.3">
      <c r="B21514" s="10"/>
      <c r="I21514" s="11"/>
      <c r="K21514" s="11"/>
      <c r="S21514" s="13"/>
      <c r="T21514" s="13"/>
      <c r="U21514" s="14"/>
    </row>
    <row r="21515" spans="2:21" x14ac:dyDescent="0.3">
      <c r="B21515" s="10"/>
      <c r="I21515" s="11"/>
      <c r="K21515" s="11"/>
      <c r="S21515" s="13"/>
      <c r="T21515" s="13"/>
      <c r="U21515" s="14"/>
    </row>
    <row r="21516" spans="2:21" x14ac:dyDescent="0.3">
      <c r="B21516" s="10"/>
      <c r="I21516" s="11"/>
      <c r="K21516" s="11"/>
      <c r="S21516" s="13"/>
      <c r="T21516" s="13"/>
      <c r="U21516" s="14"/>
    </row>
    <row r="21517" spans="2:21" x14ac:dyDescent="0.3">
      <c r="B21517" s="10"/>
      <c r="I21517" s="11"/>
      <c r="K21517" s="11"/>
      <c r="S21517" s="13"/>
      <c r="T21517" s="13"/>
      <c r="U21517" s="14"/>
    </row>
    <row r="21518" spans="2:21" x14ac:dyDescent="0.3">
      <c r="B21518" s="10"/>
      <c r="I21518" s="11"/>
      <c r="K21518" s="11"/>
      <c r="S21518" s="13"/>
      <c r="T21518" s="13"/>
      <c r="U21518" s="14"/>
    </row>
    <row r="21519" spans="2:21" x14ac:dyDescent="0.3">
      <c r="B21519" s="10"/>
      <c r="I21519" s="11"/>
      <c r="K21519" s="11"/>
      <c r="S21519" s="13"/>
      <c r="T21519" s="13"/>
      <c r="U21519" s="14"/>
    </row>
    <row r="21520" spans="2:21" x14ac:dyDescent="0.3">
      <c r="B21520" s="10"/>
      <c r="I21520" s="11"/>
      <c r="K21520" s="11"/>
      <c r="S21520" s="13"/>
      <c r="T21520" s="13"/>
      <c r="U21520" s="14"/>
    </row>
    <row r="21521" spans="2:21" x14ac:dyDescent="0.3">
      <c r="B21521" s="10"/>
      <c r="I21521" s="11"/>
      <c r="K21521" s="11"/>
      <c r="S21521" s="13"/>
      <c r="T21521" s="13"/>
      <c r="U21521" s="14"/>
    </row>
    <row r="21522" spans="2:21" x14ac:dyDescent="0.3">
      <c r="B21522" s="10"/>
      <c r="I21522" s="11"/>
      <c r="K21522" s="11"/>
      <c r="S21522" s="13"/>
      <c r="T21522" s="13"/>
      <c r="U21522" s="14"/>
    </row>
    <row r="21523" spans="2:21" x14ac:dyDescent="0.3">
      <c r="B21523" s="10"/>
      <c r="I21523" s="11"/>
      <c r="K21523" s="11"/>
      <c r="S21523" s="13"/>
      <c r="T21523" s="13"/>
      <c r="U21523" s="14"/>
    </row>
    <row r="21524" spans="2:21" x14ac:dyDescent="0.3">
      <c r="B21524" s="10"/>
      <c r="I21524" s="11"/>
      <c r="K21524" s="11"/>
      <c r="S21524" s="13"/>
      <c r="T21524" s="13"/>
      <c r="U21524" s="14"/>
    </row>
    <row r="21525" spans="2:21" x14ac:dyDescent="0.3">
      <c r="B21525" s="10"/>
      <c r="I21525" s="11"/>
      <c r="K21525" s="11"/>
      <c r="S21525" s="13"/>
      <c r="T21525" s="13"/>
      <c r="U21525" s="14"/>
    </row>
    <row r="21526" spans="2:21" x14ac:dyDescent="0.3">
      <c r="B21526" s="10"/>
      <c r="I21526" s="11"/>
      <c r="K21526" s="11"/>
      <c r="S21526" s="13"/>
      <c r="T21526" s="13"/>
      <c r="U21526" s="14"/>
    </row>
    <row r="21527" spans="2:21" x14ac:dyDescent="0.3">
      <c r="B21527" s="10"/>
      <c r="I21527" s="11"/>
      <c r="K21527" s="11"/>
      <c r="S21527" s="13"/>
      <c r="T21527" s="13"/>
      <c r="U21527" s="14"/>
    </row>
    <row r="21528" spans="2:21" x14ac:dyDescent="0.3">
      <c r="B21528" s="10"/>
      <c r="I21528" s="11"/>
      <c r="K21528" s="11"/>
      <c r="S21528" s="13"/>
      <c r="T21528" s="13"/>
      <c r="U21528" s="14"/>
    </row>
    <row r="21529" spans="2:21" x14ac:dyDescent="0.3">
      <c r="B21529" s="10"/>
      <c r="I21529" s="11"/>
      <c r="K21529" s="11"/>
      <c r="S21529" s="13"/>
      <c r="T21529" s="13"/>
      <c r="U21529" s="14"/>
    </row>
    <row r="21530" spans="2:21" x14ac:dyDescent="0.3">
      <c r="B21530" s="10"/>
      <c r="I21530" s="11"/>
      <c r="K21530" s="11"/>
      <c r="S21530" s="13"/>
      <c r="T21530" s="13"/>
      <c r="U21530" s="14"/>
    </row>
    <row r="21531" spans="2:21" x14ac:dyDescent="0.3">
      <c r="B21531" s="10"/>
      <c r="I21531" s="11"/>
      <c r="K21531" s="11"/>
      <c r="S21531" s="13"/>
      <c r="T21531" s="13"/>
      <c r="U21531" s="14"/>
    </row>
    <row r="21532" spans="2:21" x14ac:dyDescent="0.3">
      <c r="B21532" s="10"/>
      <c r="I21532" s="11"/>
      <c r="K21532" s="11"/>
      <c r="S21532" s="13"/>
      <c r="T21532" s="13"/>
      <c r="U21532" s="14"/>
    </row>
    <row r="21533" spans="2:21" x14ac:dyDescent="0.3">
      <c r="B21533" s="10"/>
      <c r="I21533" s="11"/>
      <c r="K21533" s="11"/>
      <c r="S21533" s="13"/>
      <c r="T21533" s="13"/>
      <c r="U21533" s="14"/>
    </row>
    <row r="21534" spans="2:21" x14ac:dyDescent="0.3">
      <c r="B21534" s="10"/>
      <c r="I21534" s="11"/>
      <c r="K21534" s="11"/>
      <c r="S21534" s="13"/>
      <c r="T21534" s="13"/>
      <c r="U21534" s="14"/>
    </row>
    <row r="21535" spans="2:21" x14ac:dyDescent="0.3">
      <c r="B21535" s="10"/>
      <c r="I21535" s="11"/>
      <c r="K21535" s="11"/>
      <c r="S21535" s="13"/>
      <c r="T21535" s="13"/>
      <c r="U21535" s="14"/>
    </row>
    <row r="21536" spans="2:21" x14ac:dyDescent="0.3">
      <c r="B21536" s="10"/>
      <c r="I21536" s="11"/>
      <c r="K21536" s="11"/>
      <c r="S21536" s="13"/>
      <c r="T21536" s="13"/>
      <c r="U21536" s="14"/>
    </row>
    <row r="21537" spans="2:21" x14ac:dyDescent="0.3">
      <c r="B21537" s="10"/>
      <c r="I21537" s="11"/>
      <c r="K21537" s="11"/>
      <c r="S21537" s="13"/>
      <c r="T21537" s="13"/>
      <c r="U21537" s="14"/>
    </row>
    <row r="21538" spans="2:21" x14ac:dyDescent="0.3">
      <c r="B21538" s="10"/>
      <c r="I21538" s="11"/>
      <c r="K21538" s="11"/>
      <c r="S21538" s="13"/>
      <c r="T21538" s="13"/>
      <c r="U21538" s="14"/>
    </row>
    <row r="21539" spans="2:21" x14ac:dyDescent="0.3">
      <c r="B21539" s="10"/>
      <c r="I21539" s="11"/>
      <c r="K21539" s="11"/>
      <c r="S21539" s="13"/>
      <c r="T21539" s="13"/>
      <c r="U21539" s="14"/>
    </row>
    <row r="21540" spans="2:21" x14ac:dyDescent="0.3">
      <c r="B21540" s="10"/>
      <c r="I21540" s="11"/>
      <c r="K21540" s="11"/>
      <c r="S21540" s="13"/>
      <c r="T21540" s="13"/>
      <c r="U21540" s="14"/>
    </row>
    <row r="21541" spans="2:21" x14ac:dyDescent="0.3">
      <c r="B21541" s="10"/>
      <c r="I21541" s="11"/>
      <c r="K21541" s="11"/>
      <c r="S21541" s="13"/>
      <c r="T21541" s="13"/>
      <c r="U21541" s="14"/>
    </row>
    <row r="21542" spans="2:21" x14ac:dyDescent="0.3">
      <c r="B21542" s="10"/>
      <c r="I21542" s="11"/>
      <c r="K21542" s="11"/>
      <c r="S21542" s="13"/>
      <c r="T21542" s="13"/>
      <c r="U21542" s="14"/>
    </row>
    <row r="21543" spans="2:21" x14ac:dyDescent="0.3">
      <c r="B21543" s="10"/>
      <c r="I21543" s="11"/>
      <c r="K21543" s="11"/>
      <c r="S21543" s="13"/>
      <c r="T21543" s="13"/>
      <c r="U21543" s="14"/>
    </row>
    <row r="21544" spans="2:21" x14ac:dyDescent="0.3">
      <c r="B21544" s="10"/>
      <c r="I21544" s="11"/>
      <c r="K21544" s="11"/>
      <c r="S21544" s="13"/>
      <c r="T21544" s="13"/>
      <c r="U21544" s="14"/>
    </row>
    <row r="21545" spans="2:21" x14ac:dyDescent="0.3">
      <c r="B21545" s="10"/>
      <c r="I21545" s="11"/>
      <c r="K21545" s="11"/>
      <c r="S21545" s="13"/>
      <c r="T21545" s="13"/>
      <c r="U21545" s="14"/>
    </row>
    <row r="21546" spans="2:21" x14ac:dyDescent="0.3">
      <c r="B21546" s="10"/>
      <c r="I21546" s="11"/>
      <c r="K21546" s="11"/>
      <c r="S21546" s="13"/>
      <c r="T21546" s="13"/>
      <c r="U21546" s="14"/>
    </row>
    <row r="21547" spans="2:21" x14ac:dyDescent="0.3">
      <c r="B21547" s="10"/>
      <c r="I21547" s="11"/>
      <c r="K21547" s="11"/>
      <c r="S21547" s="13"/>
      <c r="T21547" s="13"/>
      <c r="U21547" s="14"/>
    </row>
    <row r="21548" spans="2:21" x14ac:dyDescent="0.3">
      <c r="B21548" s="10"/>
      <c r="I21548" s="11"/>
      <c r="K21548" s="11"/>
      <c r="S21548" s="13"/>
      <c r="T21548" s="13"/>
      <c r="U21548" s="14"/>
    </row>
    <row r="21549" spans="2:21" x14ac:dyDescent="0.3">
      <c r="B21549" s="10"/>
      <c r="I21549" s="11"/>
      <c r="K21549" s="11"/>
      <c r="S21549" s="13"/>
      <c r="T21549" s="13"/>
      <c r="U21549" s="14"/>
    </row>
    <row r="21550" spans="2:21" x14ac:dyDescent="0.3">
      <c r="B21550" s="10"/>
      <c r="I21550" s="11"/>
      <c r="K21550" s="11"/>
      <c r="S21550" s="13"/>
      <c r="T21550" s="13"/>
      <c r="U21550" s="14"/>
    </row>
    <row r="21551" spans="2:21" x14ac:dyDescent="0.3">
      <c r="B21551" s="10"/>
      <c r="I21551" s="11"/>
      <c r="K21551" s="11"/>
      <c r="S21551" s="13"/>
      <c r="T21551" s="13"/>
      <c r="U21551" s="14"/>
    </row>
    <row r="21552" spans="2:21" x14ac:dyDescent="0.3">
      <c r="B21552" s="10"/>
      <c r="I21552" s="11"/>
      <c r="K21552" s="11"/>
      <c r="S21552" s="13"/>
      <c r="T21552" s="13"/>
      <c r="U21552" s="14"/>
    </row>
    <row r="21553" spans="2:21" x14ac:dyDescent="0.3">
      <c r="B21553" s="10"/>
      <c r="I21553" s="11"/>
      <c r="K21553" s="11"/>
      <c r="S21553" s="13"/>
      <c r="T21553" s="13"/>
      <c r="U21553" s="14"/>
    </row>
    <row r="21554" spans="2:21" x14ac:dyDescent="0.3">
      <c r="B21554" s="10"/>
      <c r="I21554" s="11"/>
      <c r="K21554" s="11"/>
      <c r="S21554" s="13"/>
      <c r="T21554" s="13"/>
      <c r="U21554" s="14"/>
    </row>
    <row r="21555" spans="2:21" x14ac:dyDescent="0.3">
      <c r="B21555" s="10"/>
      <c r="I21555" s="11"/>
      <c r="K21555" s="11"/>
      <c r="S21555" s="13"/>
      <c r="T21555" s="13"/>
      <c r="U21555" s="14"/>
    </row>
    <row r="21556" spans="2:21" x14ac:dyDescent="0.3">
      <c r="B21556" s="10"/>
      <c r="I21556" s="11"/>
      <c r="K21556" s="11"/>
      <c r="S21556" s="13"/>
      <c r="T21556" s="13"/>
      <c r="U21556" s="14"/>
    </row>
    <row r="21557" spans="2:21" x14ac:dyDescent="0.3">
      <c r="B21557" s="10"/>
      <c r="I21557" s="11"/>
      <c r="K21557" s="11"/>
      <c r="S21557" s="13"/>
      <c r="T21557" s="13"/>
      <c r="U21557" s="14"/>
    </row>
    <row r="21558" spans="2:21" x14ac:dyDescent="0.3">
      <c r="B21558" s="10"/>
      <c r="I21558" s="11"/>
      <c r="K21558" s="11"/>
      <c r="S21558" s="13"/>
      <c r="T21558" s="13"/>
      <c r="U21558" s="14"/>
    </row>
    <row r="21559" spans="2:21" x14ac:dyDescent="0.3">
      <c r="B21559" s="10"/>
      <c r="I21559" s="11"/>
      <c r="K21559" s="11"/>
      <c r="S21559" s="13"/>
      <c r="T21559" s="13"/>
      <c r="U21559" s="14"/>
    </row>
    <row r="21560" spans="2:21" x14ac:dyDescent="0.3">
      <c r="B21560" s="10"/>
      <c r="I21560" s="11"/>
      <c r="K21560" s="11"/>
      <c r="S21560" s="13"/>
      <c r="T21560" s="13"/>
      <c r="U21560" s="14"/>
    </row>
    <row r="21561" spans="2:21" x14ac:dyDescent="0.3">
      <c r="B21561" s="10"/>
      <c r="I21561" s="11"/>
      <c r="K21561" s="11"/>
      <c r="S21561" s="13"/>
      <c r="T21561" s="13"/>
      <c r="U21561" s="14"/>
    </row>
    <row r="21562" spans="2:21" x14ac:dyDescent="0.3">
      <c r="B21562" s="10"/>
      <c r="I21562" s="11"/>
      <c r="K21562" s="11"/>
      <c r="S21562" s="13"/>
      <c r="T21562" s="13"/>
      <c r="U21562" s="14"/>
    </row>
    <row r="21563" spans="2:21" x14ac:dyDescent="0.3">
      <c r="B21563" s="10"/>
      <c r="I21563" s="11"/>
      <c r="K21563" s="11"/>
      <c r="S21563" s="13"/>
      <c r="T21563" s="13"/>
      <c r="U21563" s="14"/>
    </row>
    <row r="21564" spans="2:21" x14ac:dyDescent="0.3">
      <c r="B21564" s="10"/>
      <c r="I21564" s="11"/>
      <c r="K21564" s="11"/>
      <c r="S21564" s="13"/>
      <c r="T21564" s="13"/>
      <c r="U21564" s="14"/>
    </row>
    <row r="21565" spans="2:21" x14ac:dyDescent="0.3">
      <c r="B21565" s="10"/>
      <c r="I21565" s="11"/>
      <c r="K21565" s="11"/>
      <c r="S21565" s="13"/>
      <c r="T21565" s="13"/>
      <c r="U21565" s="14"/>
    </row>
    <row r="21566" spans="2:21" x14ac:dyDescent="0.3">
      <c r="B21566" s="10"/>
      <c r="I21566" s="11"/>
      <c r="K21566" s="11"/>
      <c r="S21566" s="13"/>
      <c r="T21566" s="13"/>
      <c r="U21566" s="14"/>
    </row>
    <row r="21567" spans="2:21" x14ac:dyDescent="0.3">
      <c r="B21567" s="10"/>
      <c r="I21567" s="11"/>
      <c r="K21567" s="11"/>
      <c r="S21567" s="13"/>
      <c r="T21567" s="13"/>
      <c r="U21567" s="14"/>
    </row>
    <row r="21568" spans="2:21" x14ac:dyDescent="0.3">
      <c r="B21568" s="10"/>
      <c r="I21568" s="11"/>
      <c r="K21568" s="11"/>
      <c r="S21568" s="13"/>
      <c r="T21568" s="13"/>
      <c r="U21568" s="14"/>
    </row>
    <row r="21569" spans="2:21" x14ac:dyDescent="0.3">
      <c r="B21569" s="10"/>
      <c r="I21569" s="11"/>
      <c r="K21569" s="11"/>
      <c r="S21569" s="13"/>
      <c r="T21569" s="13"/>
      <c r="U21569" s="14"/>
    </row>
    <row r="21570" spans="2:21" x14ac:dyDescent="0.3">
      <c r="B21570" s="10"/>
      <c r="I21570" s="11"/>
      <c r="K21570" s="11"/>
      <c r="S21570" s="13"/>
      <c r="T21570" s="13"/>
      <c r="U21570" s="14"/>
    </row>
    <row r="21571" spans="2:21" x14ac:dyDescent="0.3">
      <c r="B21571" s="10"/>
      <c r="I21571" s="11"/>
      <c r="K21571" s="11"/>
      <c r="S21571" s="13"/>
      <c r="T21571" s="13"/>
      <c r="U21571" s="14"/>
    </row>
    <row r="21572" spans="2:21" x14ac:dyDescent="0.3">
      <c r="B21572" s="10"/>
      <c r="I21572" s="11"/>
      <c r="K21572" s="11"/>
      <c r="S21572" s="13"/>
      <c r="T21572" s="13"/>
      <c r="U21572" s="14"/>
    </row>
    <row r="21573" spans="2:21" x14ac:dyDescent="0.3">
      <c r="B21573" s="10"/>
      <c r="I21573" s="11"/>
      <c r="K21573" s="11"/>
      <c r="S21573" s="13"/>
      <c r="T21573" s="13"/>
      <c r="U21573" s="14"/>
    </row>
    <row r="21574" spans="2:21" x14ac:dyDescent="0.3">
      <c r="B21574" s="10"/>
      <c r="I21574" s="11"/>
      <c r="K21574" s="11"/>
      <c r="S21574" s="13"/>
      <c r="T21574" s="13"/>
      <c r="U21574" s="14"/>
    </row>
    <row r="21575" spans="2:21" x14ac:dyDescent="0.3">
      <c r="B21575" s="10"/>
      <c r="I21575" s="11"/>
      <c r="K21575" s="11"/>
      <c r="S21575" s="13"/>
      <c r="T21575" s="13"/>
      <c r="U21575" s="14"/>
    </row>
    <row r="21576" spans="2:21" x14ac:dyDescent="0.3">
      <c r="B21576" s="10"/>
      <c r="I21576" s="11"/>
      <c r="K21576" s="11"/>
      <c r="S21576" s="13"/>
      <c r="T21576" s="13"/>
      <c r="U21576" s="14"/>
    </row>
    <row r="21577" spans="2:21" x14ac:dyDescent="0.3">
      <c r="B21577" s="10"/>
      <c r="I21577" s="11"/>
      <c r="K21577" s="11"/>
      <c r="S21577" s="13"/>
      <c r="T21577" s="13"/>
      <c r="U21577" s="14"/>
    </row>
    <row r="21578" spans="2:21" x14ac:dyDescent="0.3">
      <c r="B21578" s="10"/>
      <c r="I21578" s="11"/>
      <c r="K21578" s="11"/>
      <c r="S21578" s="13"/>
      <c r="T21578" s="13"/>
      <c r="U21578" s="14"/>
    </row>
    <row r="21579" spans="2:21" x14ac:dyDescent="0.3">
      <c r="B21579" s="10"/>
      <c r="I21579" s="11"/>
      <c r="K21579" s="11"/>
      <c r="S21579" s="13"/>
      <c r="T21579" s="13"/>
      <c r="U21579" s="14"/>
    </row>
    <row r="21580" spans="2:21" x14ac:dyDescent="0.3">
      <c r="B21580" s="10"/>
      <c r="I21580" s="11"/>
      <c r="K21580" s="11"/>
      <c r="S21580" s="13"/>
      <c r="T21580" s="13"/>
      <c r="U21580" s="14"/>
    </row>
    <row r="21581" spans="2:21" x14ac:dyDescent="0.3">
      <c r="B21581" s="10"/>
      <c r="I21581" s="11"/>
      <c r="K21581" s="11"/>
      <c r="S21581" s="13"/>
      <c r="T21581" s="13"/>
      <c r="U21581" s="14"/>
    </row>
    <row r="21582" spans="2:21" x14ac:dyDescent="0.3">
      <c r="B21582" s="10"/>
      <c r="I21582" s="11"/>
      <c r="K21582" s="11"/>
      <c r="S21582" s="13"/>
      <c r="T21582" s="13"/>
      <c r="U21582" s="14"/>
    </row>
    <row r="21583" spans="2:21" x14ac:dyDescent="0.3">
      <c r="B21583" s="10"/>
      <c r="I21583" s="11"/>
      <c r="K21583" s="11"/>
      <c r="S21583" s="13"/>
      <c r="T21583" s="13"/>
      <c r="U21583" s="14"/>
    </row>
    <row r="21584" spans="2:21" x14ac:dyDescent="0.3">
      <c r="B21584" s="10"/>
      <c r="I21584" s="11"/>
      <c r="K21584" s="11"/>
      <c r="S21584" s="13"/>
      <c r="T21584" s="13"/>
      <c r="U21584" s="14"/>
    </row>
    <row r="21585" spans="2:21" x14ac:dyDescent="0.3">
      <c r="B21585" s="10"/>
      <c r="I21585" s="11"/>
      <c r="K21585" s="11"/>
      <c r="S21585" s="13"/>
      <c r="T21585" s="13"/>
      <c r="U21585" s="14"/>
    </row>
    <row r="21586" spans="2:21" x14ac:dyDescent="0.3">
      <c r="B21586" s="10"/>
      <c r="I21586" s="11"/>
      <c r="K21586" s="11"/>
      <c r="S21586" s="13"/>
      <c r="T21586" s="13"/>
      <c r="U21586" s="14"/>
    </row>
    <row r="21587" spans="2:21" x14ac:dyDescent="0.3">
      <c r="B21587" s="10"/>
      <c r="I21587" s="11"/>
      <c r="K21587" s="11"/>
      <c r="S21587" s="13"/>
      <c r="T21587" s="13"/>
      <c r="U21587" s="14"/>
    </row>
    <row r="21588" spans="2:21" x14ac:dyDescent="0.3">
      <c r="B21588" s="10"/>
      <c r="I21588" s="11"/>
      <c r="K21588" s="11"/>
      <c r="S21588" s="13"/>
      <c r="T21588" s="13"/>
      <c r="U21588" s="14"/>
    </row>
    <row r="21589" spans="2:21" x14ac:dyDescent="0.3">
      <c r="B21589" s="10"/>
      <c r="I21589" s="11"/>
      <c r="K21589" s="11"/>
      <c r="S21589" s="13"/>
      <c r="T21589" s="13"/>
      <c r="U21589" s="14"/>
    </row>
    <row r="21590" spans="2:21" x14ac:dyDescent="0.3">
      <c r="B21590" s="10"/>
      <c r="I21590" s="11"/>
      <c r="K21590" s="11"/>
      <c r="S21590" s="13"/>
      <c r="T21590" s="13"/>
      <c r="U21590" s="14"/>
    </row>
    <row r="21591" spans="2:21" x14ac:dyDescent="0.3">
      <c r="B21591" s="10"/>
      <c r="I21591" s="11"/>
      <c r="K21591" s="11"/>
      <c r="S21591" s="13"/>
      <c r="T21591" s="13"/>
      <c r="U21591" s="14"/>
    </row>
    <row r="21592" spans="2:21" x14ac:dyDescent="0.3">
      <c r="B21592" s="10"/>
      <c r="I21592" s="11"/>
      <c r="K21592" s="11"/>
      <c r="S21592" s="13"/>
      <c r="T21592" s="13"/>
      <c r="U21592" s="14"/>
    </row>
    <row r="21593" spans="2:21" x14ac:dyDescent="0.3">
      <c r="B21593" s="10"/>
      <c r="I21593" s="11"/>
      <c r="K21593" s="11"/>
      <c r="S21593" s="13"/>
      <c r="T21593" s="13"/>
      <c r="U21593" s="14"/>
    </row>
    <row r="21594" spans="2:21" x14ac:dyDescent="0.3">
      <c r="B21594" s="10"/>
      <c r="I21594" s="11"/>
      <c r="K21594" s="11"/>
      <c r="S21594" s="13"/>
      <c r="T21594" s="13"/>
      <c r="U21594" s="14"/>
    </row>
    <row r="21595" spans="2:21" x14ac:dyDescent="0.3">
      <c r="B21595" s="10"/>
      <c r="I21595" s="11"/>
      <c r="K21595" s="11"/>
      <c r="S21595" s="13"/>
      <c r="T21595" s="13"/>
      <c r="U21595" s="14"/>
    </row>
    <row r="21596" spans="2:21" x14ac:dyDescent="0.3">
      <c r="B21596" s="10"/>
      <c r="I21596" s="11"/>
      <c r="K21596" s="11"/>
      <c r="S21596" s="13"/>
      <c r="T21596" s="13"/>
      <c r="U21596" s="14"/>
    </row>
    <row r="21597" spans="2:21" x14ac:dyDescent="0.3">
      <c r="B21597" s="10"/>
      <c r="I21597" s="11"/>
      <c r="K21597" s="11"/>
      <c r="S21597" s="13"/>
      <c r="T21597" s="13"/>
      <c r="U21597" s="14"/>
    </row>
    <row r="21598" spans="2:21" x14ac:dyDescent="0.3">
      <c r="B21598" s="10"/>
      <c r="I21598" s="11"/>
      <c r="K21598" s="11"/>
      <c r="S21598" s="13"/>
      <c r="T21598" s="13"/>
      <c r="U21598" s="14"/>
    </row>
    <row r="21599" spans="2:21" x14ac:dyDescent="0.3">
      <c r="B21599" s="10"/>
      <c r="I21599" s="11"/>
      <c r="K21599" s="11"/>
      <c r="S21599" s="13"/>
      <c r="T21599" s="13"/>
      <c r="U21599" s="14"/>
    </row>
    <row r="21600" spans="2:21" x14ac:dyDescent="0.3">
      <c r="B21600" s="10"/>
      <c r="I21600" s="11"/>
      <c r="K21600" s="11"/>
      <c r="S21600" s="13"/>
      <c r="T21600" s="13"/>
      <c r="U21600" s="14"/>
    </row>
    <row r="21601" spans="2:21" x14ac:dyDescent="0.3">
      <c r="B21601" s="10"/>
      <c r="I21601" s="11"/>
      <c r="K21601" s="11"/>
      <c r="S21601" s="13"/>
      <c r="T21601" s="13"/>
      <c r="U21601" s="14"/>
    </row>
    <row r="21602" spans="2:21" x14ac:dyDescent="0.3">
      <c r="B21602" s="10"/>
      <c r="I21602" s="11"/>
      <c r="K21602" s="11"/>
      <c r="S21602" s="13"/>
      <c r="T21602" s="13"/>
      <c r="U21602" s="14"/>
    </row>
    <row r="21603" spans="2:21" x14ac:dyDescent="0.3">
      <c r="B21603" s="10"/>
      <c r="I21603" s="11"/>
      <c r="K21603" s="11"/>
      <c r="S21603" s="13"/>
      <c r="T21603" s="13"/>
      <c r="U21603" s="14"/>
    </row>
    <row r="21604" spans="2:21" x14ac:dyDescent="0.3">
      <c r="B21604" s="10"/>
      <c r="I21604" s="11"/>
      <c r="K21604" s="11"/>
      <c r="S21604" s="13"/>
      <c r="T21604" s="13"/>
      <c r="U21604" s="14"/>
    </row>
    <row r="21605" spans="2:21" x14ac:dyDescent="0.3">
      <c r="B21605" s="10"/>
      <c r="I21605" s="11"/>
      <c r="K21605" s="11"/>
      <c r="S21605" s="13"/>
      <c r="T21605" s="13"/>
      <c r="U21605" s="14"/>
    </row>
    <row r="21606" spans="2:21" x14ac:dyDescent="0.3">
      <c r="B21606" s="10"/>
      <c r="I21606" s="11"/>
      <c r="K21606" s="11"/>
      <c r="S21606" s="13"/>
      <c r="T21606" s="13"/>
      <c r="U21606" s="14"/>
    </row>
    <row r="21607" spans="2:21" x14ac:dyDescent="0.3">
      <c r="B21607" s="10"/>
      <c r="I21607" s="11"/>
      <c r="K21607" s="11"/>
      <c r="S21607" s="13"/>
      <c r="T21607" s="13"/>
      <c r="U21607" s="14"/>
    </row>
    <row r="21608" spans="2:21" x14ac:dyDescent="0.3">
      <c r="B21608" s="10"/>
      <c r="I21608" s="11"/>
      <c r="K21608" s="11"/>
      <c r="S21608" s="13"/>
      <c r="T21608" s="13"/>
      <c r="U21608" s="14"/>
    </row>
    <row r="21609" spans="2:21" x14ac:dyDescent="0.3">
      <c r="B21609" s="10"/>
      <c r="I21609" s="11"/>
      <c r="K21609" s="11"/>
      <c r="S21609" s="13"/>
      <c r="T21609" s="13"/>
      <c r="U21609" s="14"/>
    </row>
    <row r="21610" spans="2:21" x14ac:dyDescent="0.3">
      <c r="B21610" s="10"/>
      <c r="I21610" s="11"/>
      <c r="K21610" s="11"/>
      <c r="S21610" s="13"/>
      <c r="T21610" s="13"/>
      <c r="U21610" s="14"/>
    </row>
    <row r="21611" spans="2:21" x14ac:dyDescent="0.3">
      <c r="B21611" s="10"/>
      <c r="I21611" s="11"/>
      <c r="K21611" s="11"/>
      <c r="S21611" s="13"/>
      <c r="T21611" s="13"/>
      <c r="U21611" s="14"/>
    </row>
    <row r="21612" spans="2:21" x14ac:dyDescent="0.3">
      <c r="B21612" s="10"/>
      <c r="I21612" s="11"/>
      <c r="K21612" s="11"/>
      <c r="S21612" s="13"/>
      <c r="T21612" s="13"/>
      <c r="U21612" s="14"/>
    </row>
    <row r="21613" spans="2:21" x14ac:dyDescent="0.3">
      <c r="B21613" s="10"/>
      <c r="I21613" s="11"/>
      <c r="K21613" s="11"/>
      <c r="S21613" s="13"/>
      <c r="T21613" s="13"/>
      <c r="U21613" s="14"/>
    </row>
    <row r="21614" spans="2:21" x14ac:dyDescent="0.3">
      <c r="B21614" s="10"/>
      <c r="I21614" s="11"/>
      <c r="K21614" s="11"/>
      <c r="S21614" s="13"/>
      <c r="T21614" s="13"/>
      <c r="U21614" s="14"/>
    </row>
    <row r="21615" spans="2:21" x14ac:dyDescent="0.3">
      <c r="B21615" s="10"/>
      <c r="I21615" s="11"/>
      <c r="K21615" s="11"/>
      <c r="S21615" s="13"/>
      <c r="T21615" s="13"/>
      <c r="U21615" s="14"/>
    </row>
    <row r="21616" spans="2:21" x14ac:dyDescent="0.3">
      <c r="B21616" s="10"/>
      <c r="I21616" s="11"/>
      <c r="K21616" s="11"/>
      <c r="S21616" s="13"/>
      <c r="T21616" s="13"/>
      <c r="U21616" s="14"/>
    </row>
    <row r="21617" spans="2:21" x14ac:dyDescent="0.3">
      <c r="B21617" s="10"/>
      <c r="I21617" s="11"/>
      <c r="K21617" s="11"/>
      <c r="S21617" s="13"/>
      <c r="T21617" s="13"/>
      <c r="U21617" s="14"/>
    </row>
    <row r="21618" spans="2:21" x14ac:dyDescent="0.3">
      <c r="B21618" s="10"/>
      <c r="I21618" s="11"/>
      <c r="K21618" s="11"/>
      <c r="S21618" s="13"/>
      <c r="T21618" s="13"/>
      <c r="U21618" s="14"/>
    </row>
    <row r="21619" spans="2:21" x14ac:dyDescent="0.3">
      <c r="B21619" s="10"/>
      <c r="I21619" s="11"/>
      <c r="K21619" s="11"/>
      <c r="S21619" s="13"/>
      <c r="T21619" s="13"/>
      <c r="U21619" s="14"/>
    </row>
    <row r="21620" spans="2:21" x14ac:dyDescent="0.3">
      <c r="B21620" s="10"/>
      <c r="I21620" s="11"/>
      <c r="K21620" s="11"/>
      <c r="S21620" s="13"/>
      <c r="T21620" s="13"/>
      <c r="U21620" s="14"/>
    </row>
    <row r="21621" spans="2:21" x14ac:dyDescent="0.3">
      <c r="B21621" s="10"/>
      <c r="I21621" s="11"/>
      <c r="K21621" s="11"/>
      <c r="S21621" s="13"/>
      <c r="T21621" s="13"/>
      <c r="U21621" s="14"/>
    </row>
    <row r="21622" spans="2:21" x14ac:dyDescent="0.3">
      <c r="B21622" s="10"/>
      <c r="I21622" s="11"/>
      <c r="K21622" s="11"/>
      <c r="S21622" s="13"/>
      <c r="T21622" s="13"/>
      <c r="U21622" s="14"/>
    </row>
    <row r="21623" spans="2:21" x14ac:dyDescent="0.3">
      <c r="B21623" s="10"/>
      <c r="I21623" s="11"/>
      <c r="K21623" s="11"/>
      <c r="S21623" s="13"/>
      <c r="T21623" s="13"/>
      <c r="U21623" s="14"/>
    </row>
    <row r="21624" spans="2:21" x14ac:dyDescent="0.3">
      <c r="B21624" s="10"/>
      <c r="I21624" s="11"/>
      <c r="K21624" s="11"/>
      <c r="S21624" s="13"/>
      <c r="T21624" s="13"/>
      <c r="U21624" s="14"/>
    </row>
    <row r="21625" spans="2:21" x14ac:dyDescent="0.3">
      <c r="B21625" s="10"/>
      <c r="I21625" s="11"/>
      <c r="K21625" s="11"/>
      <c r="S21625" s="13"/>
      <c r="T21625" s="13"/>
      <c r="U21625" s="14"/>
    </row>
    <row r="21626" spans="2:21" x14ac:dyDescent="0.3">
      <c r="B21626" s="10"/>
      <c r="I21626" s="11"/>
      <c r="K21626" s="11"/>
      <c r="S21626" s="13"/>
      <c r="T21626" s="13"/>
      <c r="U21626" s="14"/>
    </row>
    <row r="21627" spans="2:21" x14ac:dyDescent="0.3">
      <c r="B21627" s="10"/>
      <c r="I21627" s="11"/>
      <c r="K21627" s="11"/>
      <c r="S21627" s="13"/>
      <c r="T21627" s="13"/>
      <c r="U21627" s="14"/>
    </row>
    <row r="21628" spans="2:21" x14ac:dyDescent="0.3">
      <c r="B21628" s="10"/>
      <c r="I21628" s="11"/>
      <c r="K21628" s="11"/>
      <c r="S21628" s="13"/>
      <c r="T21628" s="13"/>
      <c r="U21628" s="14"/>
    </row>
    <row r="21629" spans="2:21" x14ac:dyDescent="0.3">
      <c r="B21629" s="10"/>
      <c r="I21629" s="11"/>
      <c r="K21629" s="11"/>
      <c r="S21629" s="13"/>
      <c r="T21629" s="13"/>
      <c r="U21629" s="14"/>
    </row>
    <row r="21630" spans="2:21" x14ac:dyDescent="0.3">
      <c r="B21630" s="10"/>
      <c r="I21630" s="11"/>
      <c r="K21630" s="11"/>
      <c r="S21630" s="13"/>
      <c r="T21630" s="13"/>
      <c r="U21630" s="14"/>
    </row>
    <row r="21631" spans="2:21" x14ac:dyDescent="0.3">
      <c r="B21631" s="10"/>
      <c r="I21631" s="11"/>
      <c r="K21631" s="11"/>
      <c r="S21631" s="13"/>
      <c r="T21631" s="13"/>
      <c r="U21631" s="14"/>
    </row>
    <row r="21632" spans="2:21" x14ac:dyDescent="0.3">
      <c r="B21632" s="10"/>
      <c r="I21632" s="11"/>
      <c r="K21632" s="11"/>
      <c r="S21632" s="13"/>
      <c r="T21632" s="13"/>
      <c r="U21632" s="14"/>
    </row>
    <row r="21633" spans="2:21" x14ac:dyDescent="0.3">
      <c r="B21633" s="10"/>
      <c r="I21633" s="11"/>
      <c r="K21633" s="11"/>
      <c r="S21633" s="13"/>
      <c r="T21633" s="13"/>
      <c r="U21633" s="14"/>
    </row>
    <row r="21634" spans="2:21" x14ac:dyDescent="0.3">
      <c r="B21634" s="10"/>
      <c r="I21634" s="11"/>
      <c r="K21634" s="11"/>
      <c r="S21634" s="13"/>
      <c r="T21634" s="13"/>
      <c r="U21634" s="14"/>
    </row>
    <row r="21635" spans="2:21" x14ac:dyDescent="0.3">
      <c r="B21635" s="10"/>
      <c r="I21635" s="11"/>
      <c r="K21635" s="11"/>
      <c r="S21635" s="13"/>
      <c r="T21635" s="13"/>
      <c r="U21635" s="14"/>
    </row>
    <row r="21636" spans="2:21" x14ac:dyDescent="0.3">
      <c r="B21636" s="10"/>
      <c r="I21636" s="11"/>
      <c r="K21636" s="11"/>
      <c r="S21636" s="13"/>
      <c r="T21636" s="13"/>
      <c r="U21636" s="14"/>
    </row>
    <row r="21637" spans="2:21" x14ac:dyDescent="0.3">
      <c r="B21637" s="10"/>
      <c r="I21637" s="11"/>
      <c r="K21637" s="11"/>
      <c r="S21637" s="13"/>
      <c r="T21637" s="13"/>
      <c r="U21637" s="14"/>
    </row>
    <row r="21638" spans="2:21" x14ac:dyDescent="0.3">
      <c r="B21638" s="10"/>
      <c r="I21638" s="11"/>
      <c r="K21638" s="11"/>
      <c r="S21638" s="13"/>
      <c r="T21638" s="13"/>
      <c r="U21638" s="14"/>
    </row>
    <row r="21639" spans="2:21" x14ac:dyDescent="0.3">
      <c r="B21639" s="10"/>
      <c r="I21639" s="11"/>
      <c r="K21639" s="11"/>
      <c r="S21639" s="13"/>
      <c r="T21639" s="13"/>
      <c r="U21639" s="14"/>
    </row>
    <row r="21640" spans="2:21" x14ac:dyDescent="0.3">
      <c r="B21640" s="10"/>
      <c r="I21640" s="11"/>
      <c r="K21640" s="11"/>
      <c r="S21640" s="13"/>
      <c r="T21640" s="13"/>
      <c r="U21640" s="14"/>
    </row>
    <row r="21641" spans="2:21" x14ac:dyDescent="0.3">
      <c r="B21641" s="10"/>
      <c r="I21641" s="11"/>
      <c r="K21641" s="11"/>
      <c r="S21641" s="13"/>
      <c r="T21641" s="13"/>
      <c r="U21641" s="14"/>
    </row>
    <row r="21642" spans="2:21" x14ac:dyDescent="0.3">
      <c r="B21642" s="10"/>
      <c r="I21642" s="11"/>
      <c r="K21642" s="11"/>
      <c r="S21642" s="13"/>
      <c r="T21642" s="13"/>
      <c r="U21642" s="14"/>
    </row>
    <row r="21643" spans="2:21" x14ac:dyDescent="0.3">
      <c r="B21643" s="10"/>
      <c r="I21643" s="11"/>
      <c r="K21643" s="11"/>
      <c r="S21643" s="13"/>
      <c r="T21643" s="13"/>
      <c r="U21643" s="14"/>
    </row>
    <row r="21644" spans="2:21" x14ac:dyDescent="0.3">
      <c r="B21644" s="10"/>
      <c r="I21644" s="11"/>
      <c r="K21644" s="11"/>
      <c r="S21644" s="13"/>
      <c r="T21644" s="13"/>
      <c r="U21644" s="14"/>
    </row>
    <row r="21645" spans="2:21" x14ac:dyDescent="0.3">
      <c r="B21645" s="10"/>
      <c r="I21645" s="11"/>
      <c r="K21645" s="11"/>
      <c r="S21645" s="13"/>
      <c r="T21645" s="13"/>
      <c r="U21645" s="14"/>
    </row>
    <row r="21646" spans="2:21" x14ac:dyDescent="0.3">
      <c r="B21646" s="10"/>
      <c r="I21646" s="11"/>
      <c r="K21646" s="11"/>
      <c r="S21646" s="13"/>
      <c r="T21646" s="13"/>
      <c r="U21646" s="14"/>
    </row>
    <row r="21647" spans="2:21" x14ac:dyDescent="0.3">
      <c r="B21647" s="10"/>
      <c r="I21647" s="11"/>
      <c r="K21647" s="11"/>
      <c r="S21647" s="13"/>
      <c r="T21647" s="13"/>
      <c r="U21647" s="14"/>
    </row>
    <row r="21648" spans="2:21" x14ac:dyDescent="0.3">
      <c r="B21648" s="10"/>
      <c r="I21648" s="11"/>
      <c r="K21648" s="11"/>
      <c r="S21648" s="13"/>
      <c r="T21648" s="13"/>
      <c r="U21648" s="14"/>
    </row>
    <row r="21649" spans="2:21" x14ac:dyDescent="0.3">
      <c r="B21649" s="10"/>
      <c r="I21649" s="11"/>
      <c r="K21649" s="11"/>
      <c r="S21649" s="13"/>
      <c r="T21649" s="13"/>
      <c r="U21649" s="14"/>
    </row>
    <row r="21650" spans="2:21" x14ac:dyDescent="0.3">
      <c r="B21650" s="10"/>
      <c r="I21650" s="11"/>
      <c r="K21650" s="11"/>
      <c r="S21650" s="13"/>
      <c r="T21650" s="13"/>
      <c r="U21650" s="14"/>
    </row>
    <row r="21651" spans="2:21" x14ac:dyDescent="0.3">
      <c r="B21651" s="10"/>
      <c r="I21651" s="11"/>
      <c r="K21651" s="11"/>
      <c r="S21651" s="13"/>
      <c r="T21651" s="13"/>
      <c r="U21651" s="14"/>
    </row>
    <row r="21652" spans="2:21" x14ac:dyDescent="0.3">
      <c r="B21652" s="10"/>
      <c r="I21652" s="11"/>
      <c r="K21652" s="11"/>
      <c r="S21652" s="13"/>
      <c r="T21652" s="13"/>
      <c r="U21652" s="14"/>
    </row>
    <row r="21653" spans="2:21" x14ac:dyDescent="0.3">
      <c r="B21653" s="10"/>
      <c r="I21653" s="11"/>
      <c r="K21653" s="11"/>
      <c r="S21653" s="13"/>
      <c r="T21653" s="13"/>
      <c r="U21653" s="14"/>
    </row>
    <row r="21654" spans="2:21" x14ac:dyDescent="0.3">
      <c r="B21654" s="10"/>
      <c r="I21654" s="11"/>
      <c r="K21654" s="11"/>
      <c r="S21654" s="13"/>
      <c r="T21654" s="13"/>
      <c r="U21654" s="14"/>
    </row>
    <row r="21655" spans="2:21" x14ac:dyDescent="0.3">
      <c r="B21655" s="10"/>
      <c r="I21655" s="11"/>
      <c r="K21655" s="11"/>
      <c r="S21655" s="13"/>
      <c r="T21655" s="13"/>
      <c r="U21655" s="14"/>
    </row>
    <row r="21656" spans="2:21" x14ac:dyDescent="0.3">
      <c r="B21656" s="10"/>
      <c r="I21656" s="11"/>
      <c r="K21656" s="11"/>
      <c r="S21656" s="13"/>
      <c r="T21656" s="13"/>
      <c r="U21656" s="14"/>
    </row>
    <row r="21657" spans="2:21" x14ac:dyDescent="0.3">
      <c r="B21657" s="10"/>
      <c r="I21657" s="11"/>
      <c r="K21657" s="11"/>
      <c r="S21657" s="13"/>
      <c r="T21657" s="13"/>
      <c r="U21657" s="14"/>
    </row>
    <row r="21658" spans="2:21" x14ac:dyDescent="0.3">
      <c r="B21658" s="10"/>
      <c r="I21658" s="11"/>
      <c r="K21658" s="11"/>
      <c r="S21658" s="13"/>
      <c r="T21658" s="13"/>
      <c r="U21658" s="14"/>
    </row>
    <row r="21659" spans="2:21" x14ac:dyDescent="0.3">
      <c r="B21659" s="10"/>
      <c r="I21659" s="11"/>
      <c r="K21659" s="11"/>
      <c r="S21659" s="13"/>
      <c r="T21659" s="13"/>
      <c r="U21659" s="14"/>
    </row>
    <row r="21660" spans="2:21" x14ac:dyDescent="0.3">
      <c r="B21660" s="10"/>
      <c r="I21660" s="11"/>
      <c r="K21660" s="11"/>
      <c r="S21660" s="13"/>
      <c r="T21660" s="13"/>
      <c r="U21660" s="14"/>
    </row>
    <row r="21661" spans="2:21" x14ac:dyDescent="0.3">
      <c r="B21661" s="10"/>
      <c r="I21661" s="11"/>
      <c r="K21661" s="11"/>
      <c r="S21661" s="13"/>
      <c r="T21661" s="13"/>
      <c r="U21661" s="14"/>
    </row>
    <row r="21662" spans="2:21" x14ac:dyDescent="0.3">
      <c r="B21662" s="10"/>
      <c r="I21662" s="11"/>
      <c r="K21662" s="11"/>
      <c r="S21662" s="13"/>
      <c r="T21662" s="13"/>
      <c r="U21662" s="14"/>
    </row>
    <row r="21663" spans="2:21" x14ac:dyDescent="0.3">
      <c r="B21663" s="10"/>
      <c r="I21663" s="11"/>
      <c r="K21663" s="11"/>
      <c r="S21663" s="13"/>
      <c r="T21663" s="13"/>
      <c r="U21663" s="14"/>
    </row>
    <row r="21664" spans="2:21" x14ac:dyDescent="0.3">
      <c r="B21664" s="10"/>
      <c r="I21664" s="11"/>
      <c r="K21664" s="11"/>
      <c r="S21664" s="13"/>
      <c r="T21664" s="13"/>
      <c r="U21664" s="14"/>
    </row>
    <row r="21665" spans="2:21" x14ac:dyDescent="0.3">
      <c r="B21665" s="10"/>
      <c r="I21665" s="11"/>
      <c r="K21665" s="11"/>
      <c r="S21665" s="13"/>
      <c r="T21665" s="13"/>
      <c r="U21665" s="14"/>
    </row>
    <row r="21666" spans="2:21" x14ac:dyDescent="0.3">
      <c r="B21666" s="10"/>
      <c r="I21666" s="11"/>
      <c r="K21666" s="11"/>
      <c r="S21666" s="13"/>
      <c r="T21666" s="13"/>
      <c r="U21666" s="14"/>
    </row>
    <row r="21667" spans="2:21" x14ac:dyDescent="0.3">
      <c r="B21667" s="10"/>
      <c r="I21667" s="11"/>
      <c r="K21667" s="11"/>
      <c r="S21667" s="13"/>
      <c r="T21667" s="13"/>
      <c r="U21667" s="14"/>
    </row>
    <row r="21668" spans="2:21" x14ac:dyDescent="0.3">
      <c r="B21668" s="10"/>
      <c r="I21668" s="11"/>
      <c r="K21668" s="11"/>
      <c r="S21668" s="13"/>
      <c r="T21668" s="13"/>
      <c r="U21668" s="14"/>
    </row>
    <row r="21669" spans="2:21" x14ac:dyDescent="0.3">
      <c r="B21669" s="10"/>
      <c r="I21669" s="11"/>
      <c r="K21669" s="11"/>
      <c r="S21669" s="13"/>
      <c r="T21669" s="13"/>
      <c r="U21669" s="14"/>
    </row>
    <row r="21670" spans="2:21" x14ac:dyDescent="0.3">
      <c r="B21670" s="10"/>
      <c r="I21670" s="11"/>
      <c r="K21670" s="11"/>
      <c r="S21670" s="13"/>
      <c r="T21670" s="13"/>
      <c r="U21670" s="14"/>
    </row>
    <row r="21671" spans="2:21" x14ac:dyDescent="0.3">
      <c r="B21671" s="10"/>
      <c r="I21671" s="11"/>
      <c r="K21671" s="11"/>
      <c r="S21671" s="13"/>
      <c r="T21671" s="13"/>
      <c r="U21671" s="14"/>
    </row>
    <row r="21672" spans="2:21" x14ac:dyDescent="0.3">
      <c r="B21672" s="10"/>
      <c r="I21672" s="11"/>
      <c r="K21672" s="11"/>
      <c r="S21672" s="13"/>
      <c r="T21672" s="13"/>
      <c r="U21672" s="14"/>
    </row>
    <row r="21673" spans="2:21" x14ac:dyDescent="0.3">
      <c r="B21673" s="10"/>
      <c r="I21673" s="11"/>
      <c r="K21673" s="11"/>
      <c r="S21673" s="13"/>
      <c r="T21673" s="13"/>
      <c r="U21673" s="14"/>
    </row>
    <row r="21674" spans="2:21" x14ac:dyDescent="0.3">
      <c r="B21674" s="10"/>
      <c r="I21674" s="11"/>
      <c r="K21674" s="11"/>
      <c r="S21674" s="13"/>
      <c r="T21674" s="13"/>
      <c r="U21674" s="14"/>
    </row>
    <row r="21675" spans="2:21" x14ac:dyDescent="0.3">
      <c r="B21675" s="10"/>
      <c r="I21675" s="11"/>
      <c r="K21675" s="11"/>
      <c r="S21675" s="13"/>
      <c r="T21675" s="13"/>
      <c r="U21675" s="14"/>
    </row>
    <row r="21676" spans="2:21" x14ac:dyDescent="0.3">
      <c r="B21676" s="10"/>
      <c r="I21676" s="11"/>
      <c r="K21676" s="11"/>
      <c r="S21676" s="13"/>
      <c r="T21676" s="13"/>
      <c r="U21676" s="14"/>
    </row>
    <row r="21677" spans="2:21" x14ac:dyDescent="0.3">
      <c r="B21677" s="10"/>
      <c r="I21677" s="11"/>
      <c r="K21677" s="11"/>
      <c r="S21677" s="13"/>
      <c r="T21677" s="13"/>
      <c r="U21677" s="14"/>
    </row>
    <row r="21678" spans="2:21" x14ac:dyDescent="0.3">
      <c r="B21678" s="10"/>
      <c r="I21678" s="11"/>
      <c r="K21678" s="11"/>
      <c r="S21678" s="13"/>
      <c r="T21678" s="13"/>
      <c r="U21678" s="14"/>
    </row>
    <row r="21679" spans="2:21" x14ac:dyDescent="0.3">
      <c r="B21679" s="10"/>
      <c r="I21679" s="11"/>
      <c r="K21679" s="11"/>
      <c r="S21679" s="13"/>
      <c r="T21679" s="13"/>
      <c r="U21679" s="14"/>
    </row>
    <row r="21680" spans="2:21" x14ac:dyDescent="0.3">
      <c r="B21680" s="10"/>
      <c r="I21680" s="11"/>
      <c r="K21680" s="11"/>
      <c r="S21680" s="13"/>
      <c r="T21680" s="13"/>
      <c r="U21680" s="14"/>
    </row>
    <row r="21681" spans="2:21" x14ac:dyDescent="0.3">
      <c r="B21681" s="10"/>
      <c r="I21681" s="11"/>
      <c r="K21681" s="11"/>
      <c r="S21681" s="13"/>
      <c r="T21681" s="13"/>
      <c r="U21681" s="14"/>
    </row>
    <row r="21682" spans="2:21" x14ac:dyDescent="0.3">
      <c r="B21682" s="10"/>
      <c r="I21682" s="11"/>
      <c r="K21682" s="11"/>
      <c r="S21682" s="13"/>
      <c r="T21682" s="13"/>
      <c r="U21682" s="14"/>
    </row>
    <row r="21683" spans="2:21" x14ac:dyDescent="0.3">
      <c r="B21683" s="10"/>
      <c r="I21683" s="11"/>
      <c r="K21683" s="11"/>
      <c r="S21683" s="13"/>
      <c r="T21683" s="13"/>
      <c r="U21683" s="14"/>
    </row>
    <row r="21684" spans="2:21" x14ac:dyDescent="0.3">
      <c r="B21684" s="10"/>
      <c r="I21684" s="11"/>
      <c r="K21684" s="11"/>
      <c r="S21684" s="13"/>
      <c r="T21684" s="13"/>
      <c r="U21684" s="14"/>
    </row>
    <row r="21685" spans="2:21" x14ac:dyDescent="0.3">
      <c r="B21685" s="10"/>
      <c r="I21685" s="11"/>
      <c r="K21685" s="11"/>
      <c r="S21685" s="13"/>
      <c r="T21685" s="13"/>
      <c r="U21685" s="14"/>
    </row>
    <row r="21686" spans="2:21" x14ac:dyDescent="0.3">
      <c r="B21686" s="10"/>
      <c r="I21686" s="11"/>
      <c r="K21686" s="11"/>
      <c r="S21686" s="13"/>
      <c r="T21686" s="13"/>
      <c r="U21686" s="14"/>
    </row>
    <row r="21687" spans="2:21" x14ac:dyDescent="0.3">
      <c r="B21687" s="10"/>
      <c r="I21687" s="11"/>
      <c r="K21687" s="11"/>
      <c r="S21687" s="13"/>
      <c r="T21687" s="13"/>
      <c r="U21687" s="14"/>
    </row>
    <row r="21688" spans="2:21" x14ac:dyDescent="0.3">
      <c r="B21688" s="10"/>
      <c r="I21688" s="11"/>
      <c r="K21688" s="11"/>
      <c r="S21688" s="13"/>
      <c r="T21688" s="13"/>
      <c r="U21688" s="14"/>
    </row>
    <row r="21689" spans="2:21" x14ac:dyDescent="0.3">
      <c r="B21689" s="10"/>
      <c r="I21689" s="11"/>
      <c r="K21689" s="11"/>
      <c r="S21689" s="13"/>
      <c r="T21689" s="13"/>
      <c r="U21689" s="14"/>
    </row>
    <row r="21690" spans="2:21" x14ac:dyDescent="0.3">
      <c r="B21690" s="10"/>
      <c r="I21690" s="11"/>
      <c r="K21690" s="11"/>
      <c r="S21690" s="13"/>
      <c r="T21690" s="13"/>
      <c r="U21690" s="14"/>
    </row>
    <row r="21691" spans="2:21" x14ac:dyDescent="0.3">
      <c r="B21691" s="10"/>
      <c r="I21691" s="11"/>
      <c r="K21691" s="11"/>
      <c r="S21691" s="13"/>
      <c r="T21691" s="13"/>
      <c r="U21691" s="14"/>
    </row>
    <row r="21692" spans="2:21" x14ac:dyDescent="0.3">
      <c r="B21692" s="10"/>
      <c r="I21692" s="11"/>
      <c r="K21692" s="11"/>
      <c r="S21692" s="13"/>
      <c r="T21692" s="13"/>
      <c r="U21692" s="14"/>
    </row>
    <row r="21693" spans="2:21" x14ac:dyDescent="0.3">
      <c r="B21693" s="10"/>
      <c r="I21693" s="11"/>
      <c r="K21693" s="11"/>
      <c r="S21693" s="13"/>
      <c r="T21693" s="13"/>
      <c r="U21693" s="14"/>
    </row>
    <row r="21694" spans="2:21" x14ac:dyDescent="0.3">
      <c r="B21694" s="10"/>
      <c r="I21694" s="11"/>
      <c r="K21694" s="11"/>
      <c r="S21694" s="13"/>
      <c r="T21694" s="13"/>
      <c r="U21694" s="14"/>
    </row>
    <row r="21695" spans="2:21" x14ac:dyDescent="0.3">
      <c r="B21695" s="10"/>
      <c r="I21695" s="11"/>
      <c r="K21695" s="11"/>
      <c r="S21695" s="13"/>
      <c r="T21695" s="13"/>
      <c r="U21695" s="14"/>
    </row>
    <row r="21696" spans="2:21" x14ac:dyDescent="0.3">
      <c r="B21696" s="10"/>
      <c r="I21696" s="11"/>
      <c r="K21696" s="11"/>
      <c r="S21696" s="13"/>
      <c r="T21696" s="13"/>
      <c r="U21696" s="14"/>
    </row>
    <row r="21697" spans="2:21" x14ac:dyDescent="0.3">
      <c r="B21697" s="10"/>
      <c r="I21697" s="11"/>
      <c r="K21697" s="11"/>
      <c r="S21697" s="13"/>
      <c r="T21697" s="13"/>
      <c r="U21697" s="14"/>
    </row>
    <row r="21698" spans="2:21" x14ac:dyDescent="0.3">
      <c r="B21698" s="10"/>
      <c r="I21698" s="11"/>
      <c r="K21698" s="11"/>
      <c r="S21698" s="13"/>
      <c r="T21698" s="13"/>
      <c r="U21698" s="14"/>
    </row>
    <row r="21699" spans="2:21" x14ac:dyDescent="0.3">
      <c r="B21699" s="10"/>
      <c r="I21699" s="11"/>
      <c r="K21699" s="11"/>
      <c r="S21699" s="13"/>
      <c r="T21699" s="13"/>
      <c r="U21699" s="14"/>
    </row>
    <row r="21700" spans="2:21" x14ac:dyDescent="0.3">
      <c r="B21700" s="10"/>
      <c r="I21700" s="11"/>
      <c r="K21700" s="11"/>
      <c r="S21700" s="13"/>
      <c r="T21700" s="13"/>
      <c r="U21700" s="14"/>
    </row>
    <row r="21701" spans="2:21" x14ac:dyDescent="0.3">
      <c r="B21701" s="10"/>
      <c r="I21701" s="11"/>
      <c r="K21701" s="11"/>
      <c r="S21701" s="13"/>
      <c r="T21701" s="13"/>
      <c r="U21701" s="14"/>
    </row>
    <row r="21702" spans="2:21" x14ac:dyDescent="0.3">
      <c r="B21702" s="10"/>
      <c r="I21702" s="11"/>
      <c r="K21702" s="11"/>
      <c r="S21702" s="13"/>
      <c r="T21702" s="13"/>
      <c r="U21702" s="14"/>
    </row>
    <row r="21703" spans="2:21" x14ac:dyDescent="0.3">
      <c r="B21703" s="10"/>
      <c r="I21703" s="11"/>
      <c r="K21703" s="11"/>
      <c r="S21703" s="13"/>
      <c r="T21703" s="13"/>
      <c r="U21703" s="14"/>
    </row>
    <row r="21704" spans="2:21" x14ac:dyDescent="0.3">
      <c r="B21704" s="10"/>
      <c r="I21704" s="11"/>
      <c r="K21704" s="11"/>
      <c r="S21704" s="13"/>
      <c r="T21704" s="13"/>
      <c r="U21704" s="14"/>
    </row>
    <row r="21705" spans="2:21" x14ac:dyDescent="0.3">
      <c r="B21705" s="10"/>
      <c r="I21705" s="11"/>
      <c r="K21705" s="11"/>
      <c r="S21705" s="13"/>
      <c r="T21705" s="13"/>
      <c r="U21705" s="14"/>
    </row>
    <row r="21706" spans="2:21" x14ac:dyDescent="0.3">
      <c r="B21706" s="10"/>
      <c r="I21706" s="11"/>
      <c r="K21706" s="11"/>
      <c r="S21706" s="13"/>
      <c r="T21706" s="13"/>
      <c r="U21706" s="14"/>
    </row>
    <row r="21707" spans="2:21" x14ac:dyDescent="0.3">
      <c r="B21707" s="10"/>
      <c r="I21707" s="11"/>
      <c r="K21707" s="11"/>
      <c r="S21707" s="13"/>
      <c r="T21707" s="13"/>
      <c r="U21707" s="14"/>
    </row>
    <row r="21708" spans="2:21" x14ac:dyDescent="0.3">
      <c r="B21708" s="10"/>
      <c r="I21708" s="11"/>
      <c r="K21708" s="11"/>
      <c r="S21708" s="13"/>
      <c r="T21708" s="13"/>
      <c r="U21708" s="14"/>
    </row>
    <row r="21709" spans="2:21" x14ac:dyDescent="0.3">
      <c r="B21709" s="10"/>
      <c r="I21709" s="11"/>
      <c r="K21709" s="11"/>
      <c r="S21709" s="13"/>
      <c r="T21709" s="13"/>
      <c r="U21709" s="14"/>
    </row>
    <row r="21710" spans="2:21" x14ac:dyDescent="0.3">
      <c r="B21710" s="10"/>
      <c r="I21710" s="11"/>
      <c r="K21710" s="11"/>
      <c r="S21710" s="13"/>
      <c r="T21710" s="13"/>
      <c r="U21710" s="14"/>
    </row>
    <row r="21711" spans="2:21" x14ac:dyDescent="0.3">
      <c r="B21711" s="10"/>
      <c r="I21711" s="11"/>
      <c r="K21711" s="11"/>
      <c r="S21711" s="13"/>
      <c r="T21711" s="13"/>
      <c r="U21711" s="14"/>
    </row>
    <row r="21712" spans="2:21" x14ac:dyDescent="0.3">
      <c r="B21712" s="10"/>
      <c r="I21712" s="11"/>
      <c r="K21712" s="11"/>
      <c r="S21712" s="13"/>
      <c r="T21712" s="13"/>
      <c r="U21712" s="14"/>
    </row>
    <row r="21713" spans="2:21" x14ac:dyDescent="0.3">
      <c r="B21713" s="10"/>
      <c r="I21713" s="11"/>
      <c r="K21713" s="11"/>
      <c r="S21713" s="13"/>
      <c r="T21713" s="13"/>
      <c r="U21713" s="14"/>
    </row>
    <row r="21714" spans="2:21" x14ac:dyDescent="0.3">
      <c r="B21714" s="10"/>
      <c r="I21714" s="11"/>
      <c r="K21714" s="11"/>
      <c r="S21714" s="13"/>
      <c r="T21714" s="13"/>
      <c r="U21714" s="14"/>
    </row>
    <row r="21715" spans="2:21" x14ac:dyDescent="0.3">
      <c r="B21715" s="10"/>
      <c r="I21715" s="11"/>
      <c r="K21715" s="11"/>
      <c r="S21715" s="13"/>
      <c r="T21715" s="13"/>
      <c r="U21715" s="14"/>
    </row>
    <row r="21716" spans="2:21" x14ac:dyDescent="0.3">
      <c r="B21716" s="10"/>
      <c r="I21716" s="11"/>
      <c r="K21716" s="11"/>
      <c r="S21716" s="13"/>
      <c r="T21716" s="13"/>
      <c r="U21716" s="14"/>
    </row>
    <row r="21717" spans="2:21" x14ac:dyDescent="0.3">
      <c r="B21717" s="10"/>
      <c r="I21717" s="11"/>
      <c r="K21717" s="11"/>
      <c r="S21717" s="13"/>
      <c r="T21717" s="13"/>
      <c r="U21717" s="14"/>
    </row>
    <row r="21718" spans="2:21" x14ac:dyDescent="0.3">
      <c r="B21718" s="10"/>
      <c r="I21718" s="11"/>
      <c r="K21718" s="11"/>
      <c r="S21718" s="13"/>
      <c r="T21718" s="13"/>
      <c r="U21718" s="14"/>
    </row>
    <row r="21719" spans="2:21" x14ac:dyDescent="0.3">
      <c r="B21719" s="10"/>
      <c r="I21719" s="11"/>
      <c r="K21719" s="11"/>
      <c r="S21719" s="13"/>
      <c r="T21719" s="13"/>
      <c r="U21719" s="14"/>
    </row>
    <row r="21720" spans="2:21" x14ac:dyDescent="0.3">
      <c r="B21720" s="10"/>
      <c r="I21720" s="11"/>
      <c r="K21720" s="11"/>
      <c r="S21720" s="13"/>
      <c r="T21720" s="13"/>
      <c r="U21720" s="14"/>
    </row>
    <row r="21721" spans="2:21" x14ac:dyDescent="0.3">
      <c r="B21721" s="10"/>
      <c r="I21721" s="11"/>
      <c r="K21721" s="11"/>
      <c r="S21721" s="13"/>
      <c r="T21721" s="13"/>
      <c r="U21721" s="14"/>
    </row>
    <row r="21722" spans="2:21" x14ac:dyDescent="0.3">
      <c r="B21722" s="10"/>
      <c r="I21722" s="11"/>
      <c r="K21722" s="11"/>
      <c r="S21722" s="13"/>
      <c r="T21722" s="13"/>
      <c r="U21722" s="14"/>
    </row>
    <row r="21723" spans="2:21" x14ac:dyDescent="0.3">
      <c r="B21723" s="10"/>
      <c r="I21723" s="11"/>
      <c r="K21723" s="11"/>
      <c r="S21723" s="13"/>
      <c r="T21723" s="13"/>
      <c r="U21723" s="14"/>
    </row>
    <row r="21724" spans="2:21" x14ac:dyDescent="0.3">
      <c r="B21724" s="10"/>
      <c r="I21724" s="11"/>
      <c r="K21724" s="11"/>
      <c r="S21724" s="13"/>
      <c r="T21724" s="13"/>
      <c r="U21724" s="14"/>
    </row>
    <row r="21725" spans="2:21" x14ac:dyDescent="0.3">
      <c r="B21725" s="10"/>
      <c r="I21725" s="11"/>
      <c r="K21725" s="11"/>
      <c r="S21725" s="13"/>
      <c r="T21725" s="13"/>
      <c r="U21725" s="14"/>
    </row>
    <row r="21726" spans="2:21" x14ac:dyDescent="0.3">
      <c r="B21726" s="10"/>
      <c r="I21726" s="11"/>
      <c r="K21726" s="11"/>
      <c r="S21726" s="13"/>
      <c r="T21726" s="13"/>
      <c r="U21726" s="14"/>
    </row>
    <row r="21727" spans="2:21" x14ac:dyDescent="0.3">
      <c r="B21727" s="10"/>
      <c r="I21727" s="11"/>
      <c r="K21727" s="11"/>
      <c r="S21727" s="13"/>
      <c r="T21727" s="13"/>
      <c r="U21727" s="14"/>
    </row>
    <row r="21728" spans="2:21" x14ac:dyDescent="0.3">
      <c r="B21728" s="10"/>
      <c r="I21728" s="11"/>
      <c r="K21728" s="11"/>
      <c r="S21728" s="13"/>
      <c r="T21728" s="13"/>
      <c r="U21728" s="14"/>
    </row>
    <row r="21729" spans="2:21" x14ac:dyDescent="0.3">
      <c r="B21729" s="10"/>
      <c r="I21729" s="11"/>
      <c r="K21729" s="11"/>
      <c r="S21729" s="13"/>
      <c r="T21729" s="13"/>
      <c r="U21729" s="14"/>
    </row>
    <row r="21730" spans="2:21" x14ac:dyDescent="0.3">
      <c r="B21730" s="10"/>
      <c r="I21730" s="11"/>
      <c r="K21730" s="11"/>
      <c r="S21730" s="13"/>
      <c r="T21730" s="13"/>
      <c r="U21730" s="14"/>
    </row>
    <row r="21731" spans="2:21" x14ac:dyDescent="0.3">
      <c r="B21731" s="10"/>
      <c r="I21731" s="11"/>
      <c r="K21731" s="11"/>
      <c r="S21731" s="13"/>
      <c r="T21731" s="13"/>
      <c r="U21731" s="14"/>
    </row>
    <row r="21732" spans="2:21" x14ac:dyDescent="0.3">
      <c r="B21732" s="10"/>
      <c r="I21732" s="11"/>
      <c r="K21732" s="11"/>
      <c r="S21732" s="13"/>
      <c r="T21732" s="13"/>
      <c r="U21732" s="14"/>
    </row>
    <row r="21733" spans="2:21" x14ac:dyDescent="0.3">
      <c r="B21733" s="10"/>
      <c r="I21733" s="11"/>
      <c r="K21733" s="11"/>
      <c r="S21733" s="13"/>
      <c r="T21733" s="13"/>
      <c r="U21733" s="14"/>
    </row>
    <row r="21734" spans="2:21" x14ac:dyDescent="0.3">
      <c r="B21734" s="10"/>
      <c r="I21734" s="11"/>
      <c r="K21734" s="11"/>
      <c r="S21734" s="13"/>
      <c r="T21734" s="13"/>
      <c r="U21734" s="14"/>
    </row>
    <row r="21735" spans="2:21" x14ac:dyDescent="0.3">
      <c r="B21735" s="10"/>
      <c r="I21735" s="11"/>
      <c r="K21735" s="11"/>
      <c r="S21735" s="13"/>
      <c r="T21735" s="13"/>
      <c r="U21735" s="14"/>
    </row>
    <row r="21736" spans="2:21" x14ac:dyDescent="0.3">
      <c r="B21736" s="10"/>
      <c r="I21736" s="11"/>
      <c r="K21736" s="11"/>
      <c r="S21736" s="13"/>
      <c r="T21736" s="13"/>
      <c r="U21736" s="14"/>
    </row>
    <row r="21737" spans="2:21" x14ac:dyDescent="0.3">
      <c r="B21737" s="10"/>
      <c r="I21737" s="11"/>
      <c r="K21737" s="11"/>
      <c r="S21737" s="13"/>
      <c r="T21737" s="13"/>
      <c r="U21737" s="14"/>
    </row>
    <row r="21738" spans="2:21" x14ac:dyDescent="0.3">
      <c r="B21738" s="10"/>
      <c r="I21738" s="11"/>
      <c r="K21738" s="11"/>
      <c r="S21738" s="13"/>
      <c r="T21738" s="13"/>
      <c r="U21738" s="14"/>
    </row>
    <row r="21739" spans="2:21" x14ac:dyDescent="0.3">
      <c r="B21739" s="10"/>
      <c r="I21739" s="11"/>
      <c r="K21739" s="11"/>
      <c r="S21739" s="13"/>
      <c r="T21739" s="13"/>
      <c r="U21739" s="14"/>
    </row>
    <row r="21740" spans="2:21" x14ac:dyDescent="0.3">
      <c r="B21740" s="10"/>
      <c r="I21740" s="11"/>
      <c r="K21740" s="11"/>
      <c r="S21740" s="13"/>
      <c r="T21740" s="13"/>
      <c r="U21740" s="14"/>
    </row>
    <row r="21741" spans="2:21" x14ac:dyDescent="0.3">
      <c r="B21741" s="10"/>
      <c r="I21741" s="11"/>
      <c r="K21741" s="11"/>
      <c r="S21741" s="13"/>
      <c r="T21741" s="13"/>
      <c r="U21741" s="14"/>
    </row>
    <row r="21742" spans="2:21" x14ac:dyDescent="0.3">
      <c r="B21742" s="10"/>
      <c r="I21742" s="11"/>
      <c r="K21742" s="11"/>
      <c r="S21742" s="13"/>
      <c r="T21742" s="13"/>
      <c r="U21742" s="14"/>
    </row>
    <row r="21743" spans="2:21" x14ac:dyDescent="0.3">
      <c r="B21743" s="10"/>
      <c r="I21743" s="11"/>
      <c r="K21743" s="11"/>
      <c r="S21743" s="13"/>
      <c r="T21743" s="13"/>
      <c r="U21743" s="14"/>
    </row>
    <row r="21744" spans="2:21" x14ac:dyDescent="0.3">
      <c r="B21744" s="10"/>
      <c r="I21744" s="11"/>
      <c r="K21744" s="11"/>
      <c r="S21744" s="13"/>
      <c r="T21744" s="13"/>
      <c r="U21744" s="14"/>
    </row>
    <row r="21745" spans="2:21" x14ac:dyDescent="0.3">
      <c r="B21745" s="10"/>
      <c r="I21745" s="11"/>
      <c r="K21745" s="11"/>
      <c r="S21745" s="13"/>
      <c r="T21745" s="13"/>
      <c r="U21745" s="14"/>
    </row>
    <row r="21746" spans="2:21" x14ac:dyDescent="0.3">
      <c r="B21746" s="10"/>
      <c r="I21746" s="11"/>
      <c r="K21746" s="11"/>
      <c r="S21746" s="13"/>
      <c r="T21746" s="13"/>
      <c r="U21746" s="14"/>
    </row>
    <row r="21747" spans="2:21" x14ac:dyDescent="0.3">
      <c r="B21747" s="10"/>
      <c r="I21747" s="11"/>
      <c r="K21747" s="11"/>
      <c r="S21747" s="13"/>
      <c r="T21747" s="13"/>
      <c r="U21747" s="14"/>
    </row>
    <row r="21748" spans="2:21" x14ac:dyDescent="0.3">
      <c r="B21748" s="10"/>
      <c r="I21748" s="11"/>
      <c r="K21748" s="11"/>
      <c r="S21748" s="13"/>
      <c r="T21748" s="13"/>
      <c r="U21748" s="14"/>
    </row>
    <row r="21749" spans="2:21" x14ac:dyDescent="0.3">
      <c r="B21749" s="10"/>
      <c r="I21749" s="11"/>
      <c r="K21749" s="11"/>
      <c r="S21749" s="13"/>
      <c r="T21749" s="13"/>
      <c r="U21749" s="14"/>
    </row>
    <row r="21750" spans="2:21" x14ac:dyDescent="0.3">
      <c r="B21750" s="10"/>
      <c r="I21750" s="11"/>
      <c r="K21750" s="11"/>
      <c r="S21750" s="13"/>
      <c r="T21750" s="13"/>
      <c r="U21750" s="14"/>
    </row>
    <row r="21751" spans="2:21" x14ac:dyDescent="0.3">
      <c r="B21751" s="10"/>
      <c r="I21751" s="11"/>
      <c r="K21751" s="11"/>
      <c r="S21751" s="13"/>
      <c r="T21751" s="13"/>
      <c r="U21751" s="14"/>
    </row>
    <row r="21752" spans="2:21" x14ac:dyDescent="0.3">
      <c r="B21752" s="10"/>
      <c r="I21752" s="11"/>
      <c r="K21752" s="11"/>
      <c r="S21752" s="13"/>
      <c r="T21752" s="13"/>
      <c r="U21752" s="14"/>
    </row>
    <row r="21753" spans="2:21" x14ac:dyDescent="0.3">
      <c r="B21753" s="10"/>
      <c r="I21753" s="11"/>
      <c r="K21753" s="11"/>
      <c r="S21753" s="13"/>
      <c r="T21753" s="13"/>
      <c r="U21753" s="14"/>
    </row>
    <row r="21754" spans="2:21" x14ac:dyDescent="0.3">
      <c r="B21754" s="10"/>
      <c r="I21754" s="11"/>
      <c r="K21754" s="11"/>
      <c r="S21754" s="13"/>
      <c r="T21754" s="13"/>
      <c r="U21754" s="14"/>
    </row>
    <row r="21755" spans="2:21" x14ac:dyDescent="0.3">
      <c r="B21755" s="10"/>
      <c r="I21755" s="11"/>
      <c r="K21755" s="11"/>
      <c r="S21755" s="13"/>
      <c r="T21755" s="13"/>
      <c r="U21755" s="14"/>
    </row>
    <row r="21756" spans="2:21" x14ac:dyDescent="0.3">
      <c r="B21756" s="10"/>
      <c r="I21756" s="11"/>
      <c r="K21756" s="11"/>
      <c r="S21756" s="13"/>
      <c r="T21756" s="13"/>
      <c r="U21756" s="14"/>
    </row>
    <row r="21757" spans="2:21" x14ac:dyDescent="0.3">
      <c r="B21757" s="10"/>
      <c r="I21757" s="11"/>
      <c r="K21757" s="11"/>
      <c r="S21757" s="13"/>
      <c r="T21757" s="13"/>
      <c r="U21757" s="14"/>
    </row>
    <row r="21758" spans="2:21" x14ac:dyDescent="0.3">
      <c r="B21758" s="10"/>
      <c r="I21758" s="11"/>
      <c r="K21758" s="11"/>
      <c r="S21758" s="13"/>
      <c r="T21758" s="13"/>
      <c r="U21758" s="14"/>
    </row>
    <row r="21759" spans="2:21" x14ac:dyDescent="0.3">
      <c r="B21759" s="10"/>
      <c r="I21759" s="11"/>
      <c r="K21759" s="11"/>
      <c r="S21759" s="13"/>
      <c r="T21759" s="13"/>
      <c r="U21759" s="14"/>
    </row>
    <row r="21760" spans="2:21" x14ac:dyDescent="0.3">
      <c r="B21760" s="10"/>
      <c r="I21760" s="11"/>
      <c r="K21760" s="11"/>
      <c r="S21760" s="13"/>
      <c r="T21760" s="13"/>
      <c r="U21760" s="14"/>
    </row>
    <row r="21761" spans="2:21" x14ac:dyDescent="0.3">
      <c r="B21761" s="10"/>
      <c r="I21761" s="11"/>
      <c r="K21761" s="11"/>
      <c r="S21761" s="13"/>
      <c r="T21761" s="13"/>
      <c r="U21761" s="14"/>
    </row>
    <row r="21762" spans="2:21" x14ac:dyDescent="0.3">
      <c r="B21762" s="10"/>
      <c r="I21762" s="11"/>
      <c r="K21762" s="11"/>
      <c r="S21762" s="13"/>
      <c r="T21762" s="13"/>
      <c r="U21762" s="14"/>
    </row>
    <row r="21763" spans="2:21" x14ac:dyDescent="0.3">
      <c r="B21763" s="10"/>
      <c r="I21763" s="11"/>
      <c r="K21763" s="11"/>
      <c r="S21763" s="13"/>
      <c r="T21763" s="13"/>
      <c r="U21763" s="14"/>
    </row>
    <row r="21764" spans="2:21" x14ac:dyDescent="0.3">
      <c r="B21764" s="10"/>
      <c r="I21764" s="11"/>
      <c r="K21764" s="11"/>
      <c r="S21764" s="13"/>
      <c r="T21764" s="13"/>
      <c r="U21764" s="14"/>
    </row>
    <row r="21765" spans="2:21" x14ac:dyDescent="0.3">
      <c r="B21765" s="10"/>
      <c r="I21765" s="11"/>
      <c r="K21765" s="11"/>
      <c r="S21765" s="13"/>
      <c r="T21765" s="13"/>
      <c r="U21765" s="14"/>
    </row>
    <row r="21766" spans="2:21" x14ac:dyDescent="0.3">
      <c r="B21766" s="10"/>
      <c r="I21766" s="11"/>
      <c r="K21766" s="11"/>
      <c r="S21766" s="13"/>
      <c r="T21766" s="13"/>
      <c r="U21766" s="14"/>
    </row>
    <row r="21767" spans="2:21" x14ac:dyDescent="0.3">
      <c r="B21767" s="10"/>
      <c r="I21767" s="11"/>
      <c r="K21767" s="11"/>
      <c r="S21767" s="13"/>
      <c r="T21767" s="13"/>
      <c r="U21767" s="14"/>
    </row>
    <row r="21768" spans="2:21" x14ac:dyDescent="0.3">
      <c r="B21768" s="10"/>
      <c r="I21768" s="11"/>
      <c r="K21768" s="11"/>
      <c r="S21768" s="13"/>
      <c r="T21768" s="13"/>
      <c r="U21768" s="14"/>
    </row>
    <row r="21769" spans="2:21" x14ac:dyDescent="0.3">
      <c r="B21769" s="10"/>
      <c r="I21769" s="11"/>
      <c r="K21769" s="11"/>
      <c r="S21769" s="13"/>
      <c r="T21769" s="13"/>
      <c r="U21769" s="14"/>
    </row>
    <row r="21770" spans="2:21" x14ac:dyDescent="0.3">
      <c r="B21770" s="10"/>
      <c r="I21770" s="11"/>
      <c r="K21770" s="11"/>
      <c r="S21770" s="13"/>
      <c r="T21770" s="13"/>
      <c r="U21770" s="14"/>
    </row>
    <row r="21771" spans="2:21" x14ac:dyDescent="0.3">
      <c r="B21771" s="10"/>
      <c r="I21771" s="11"/>
      <c r="K21771" s="11"/>
      <c r="S21771" s="13"/>
      <c r="T21771" s="13"/>
      <c r="U21771" s="14"/>
    </row>
    <row r="21772" spans="2:21" x14ac:dyDescent="0.3">
      <c r="B21772" s="10"/>
      <c r="I21772" s="11"/>
      <c r="K21772" s="11"/>
      <c r="S21772" s="13"/>
      <c r="T21772" s="13"/>
      <c r="U21772" s="14"/>
    </row>
    <row r="21773" spans="2:21" x14ac:dyDescent="0.3">
      <c r="B21773" s="10"/>
      <c r="I21773" s="11"/>
      <c r="K21773" s="11"/>
      <c r="S21773" s="13"/>
      <c r="T21773" s="13"/>
      <c r="U21773" s="14"/>
    </row>
    <row r="21774" spans="2:21" x14ac:dyDescent="0.3">
      <c r="B21774" s="10"/>
      <c r="I21774" s="11"/>
      <c r="K21774" s="11"/>
      <c r="S21774" s="13"/>
      <c r="T21774" s="13"/>
      <c r="U21774" s="14"/>
    </row>
    <row r="21775" spans="2:21" x14ac:dyDescent="0.3">
      <c r="B21775" s="10"/>
      <c r="I21775" s="11"/>
      <c r="K21775" s="11"/>
      <c r="S21775" s="13"/>
      <c r="T21775" s="13"/>
      <c r="U21775" s="14"/>
    </row>
    <row r="21776" spans="2:21" x14ac:dyDescent="0.3">
      <c r="B21776" s="10"/>
      <c r="I21776" s="11"/>
      <c r="K21776" s="11"/>
      <c r="S21776" s="13"/>
      <c r="T21776" s="13"/>
      <c r="U21776" s="14"/>
    </row>
    <row r="21777" spans="2:21" x14ac:dyDescent="0.3">
      <c r="B21777" s="10"/>
      <c r="I21777" s="11"/>
      <c r="K21777" s="11"/>
      <c r="S21777" s="13"/>
      <c r="T21777" s="13"/>
      <c r="U21777" s="14"/>
    </row>
    <row r="21778" spans="2:21" x14ac:dyDescent="0.3">
      <c r="B21778" s="10"/>
      <c r="I21778" s="11"/>
      <c r="K21778" s="11"/>
      <c r="S21778" s="13"/>
      <c r="T21778" s="13"/>
      <c r="U21778" s="14"/>
    </row>
    <row r="21779" spans="2:21" x14ac:dyDescent="0.3">
      <c r="B21779" s="10"/>
      <c r="I21779" s="11"/>
      <c r="K21779" s="11"/>
      <c r="S21779" s="13"/>
      <c r="T21779" s="13"/>
      <c r="U21779" s="14"/>
    </row>
    <row r="21780" spans="2:21" x14ac:dyDescent="0.3">
      <c r="B21780" s="10"/>
      <c r="I21780" s="11"/>
      <c r="K21780" s="11"/>
      <c r="S21780" s="13"/>
      <c r="T21780" s="13"/>
      <c r="U21780" s="14"/>
    </row>
    <row r="21781" spans="2:21" x14ac:dyDescent="0.3">
      <c r="B21781" s="10"/>
      <c r="I21781" s="11"/>
      <c r="K21781" s="11"/>
      <c r="S21781" s="13"/>
      <c r="T21781" s="13"/>
      <c r="U21781" s="14"/>
    </row>
    <row r="21782" spans="2:21" x14ac:dyDescent="0.3">
      <c r="B21782" s="10"/>
      <c r="I21782" s="11"/>
      <c r="K21782" s="11"/>
      <c r="S21782" s="13"/>
      <c r="T21782" s="13"/>
      <c r="U21782" s="14"/>
    </row>
    <row r="21783" spans="2:21" x14ac:dyDescent="0.3">
      <c r="B21783" s="10"/>
      <c r="I21783" s="11"/>
      <c r="K21783" s="11"/>
      <c r="S21783" s="13"/>
      <c r="T21783" s="13"/>
      <c r="U21783" s="14"/>
    </row>
    <row r="21784" spans="2:21" x14ac:dyDescent="0.3">
      <c r="B21784" s="10"/>
      <c r="I21784" s="11"/>
      <c r="K21784" s="11"/>
      <c r="S21784" s="13"/>
      <c r="T21784" s="13"/>
      <c r="U21784" s="14"/>
    </row>
    <row r="21785" spans="2:21" x14ac:dyDescent="0.3">
      <c r="B21785" s="10"/>
      <c r="I21785" s="11"/>
      <c r="K21785" s="11"/>
      <c r="S21785" s="13"/>
      <c r="T21785" s="13"/>
      <c r="U21785" s="14"/>
    </row>
    <row r="21786" spans="2:21" x14ac:dyDescent="0.3">
      <c r="B21786" s="10"/>
      <c r="I21786" s="11"/>
      <c r="K21786" s="11"/>
      <c r="S21786" s="13"/>
      <c r="T21786" s="13"/>
      <c r="U21786" s="14"/>
    </row>
    <row r="21787" spans="2:21" x14ac:dyDescent="0.3">
      <c r="B21787" s="10"/>
      <c r="I21787" s="11"/>
      <c r="K21787" s="11"/>
      <c r="S21787" s="13"/>
      <c r="T21787" s="13"/>
      <c r="U21787" s="14"/>
    </row>
    <row r="21788" spans="2:21" x14ac:dyDescent="0.3">
      <c r="B21788" s="10"/>
      <c r="I21788" s="11"/>
      <c r="K21788" s="11"/>
      <c r="S21788" s="13"/>
      <c r="T21788" s="13"/>
      <c r="U21788" s="14"/>
    </row>
    <row r="21789" spans="2:21" x14ac:dyDescent="0.3">
      <c r="B21789" s="10"/>
      <c r="I21789" s="11"/>
      <c r="K21789" s="11"/>
      <c r="S21789" s="13"/>
      <c r="T21789" s="13"/>
      <c r="U21789" s="14"/>
    </row>
    <row r="21790" spans="2:21" x14ac:dyDescent="0.3">
      <c r="B21790" s="10"/>
      <c r="I21790" s="11"/>
      <c r="K21790" s="11"/>
      <c r="S21790" s="13"/>
      <c r="T21790" s="13"/>
      <c r="U21790" s="14"/>
    </row>
    <row r="21791" spans="2:21" x14ac:dyDescent="0.3">
      <c r="B21791" s="10"/>
      <c r="I21791" s="11"/>
      <c r="K21791" s="11"/>
      <c r="S21791" s="13"/>
      <c r="T21791" s="13"/>
      <c r="U21791" s="14"/>
    </row>
    <row r="21792" spans="2:21" x14ac:dyDescent="0.3">
      <c r="B21792" s="10"/>
      <c r="I21792" s="11"/>
      <c r="K21792" s="11"/>
      <c r="S21792" s="13"/>
      <c r="T21792" s="13"/>
      <c r="U21792" s="14"/>
    </row>
    <row r="21793" spans="2:21" x14ac:dyDescent="0.3">
      <c r="B21793" s="10"/>
      <c r="I21793" s="11"/>
      <c r="K21793" s="11"/>
      <c r="S21793" s="13"/>
      <c r="T21793" s="13"/>
      <c r="U21793" s="14"/>
    </row>
    <row r="21794" spans="2:21" x14ac:dyDescent="0.3">
      <c r="B21794" s="10"/>
      <c r="I21794" s="11"/>
      <c r="K21794" s="11"/>
      <c r="S21794" s="13"/>
      <c r="T21794" s="13"/>
      <c r="U21794" s="14"/>
    </row>
    <row r="21795" spans="2:21" x14ac:dyDescent="0.3">
      <c r="B21795" s="10"/>
      <c r="I21795" s="11"/>
      <c r="K21795" s="11"/>
      <c r="S21795" s="13"/>
      <c r="T21795" s="13"/>
      <c r="U21795" s="14"/>
    </row>
    <row r="21796" spans="2:21" x14ac:dyDescent="0.3">
      <c r="B21796" s="10"/>
      <c r="I21796" s="11"/>
      <c r="K21796" s="11"/>
      <c r="S21796" s="13"/>
      <c r="T21796" s="13"/>
      <c r="U21796" s="14"/>
    </row>
    <row r="21797" spans="2:21" x14ac:dyDescent="0.3">
      <c r="B21797" s="10"/>
      <c r="I21797" s="11"/>
      <c r="K21797" s="11"/>
      <c r="S21797" s="13"/>
      <c r="T21797" s="13"/>
      <c r="U21797" s="14"/>
    </row>
    <row r="21798" spans="2:21" x14ac:dyDescent="0.3">
      <c r="B21798" s="10"/>
      <c r="I21798" s="11"/>
      <c r="K21798" s="11"/>
      <c r="S21798" s="13"/>
      <c r="T21798" s="13"/>
      <c r="U21798" s="14"/>
    </row>
    <row r="21799" spans="2:21" x14ac:dyDescent="0.3">
      <c r="B21799" s="10"/>
      <c r="I21799" s="11"/>
      <c r="K21799" s="11"/>
      <c r="S21799" s="13"/>
      <c r="T21799" s="13"/>
      <c r="U21799" s="14"/>
    </row>
    <row r="21800" spans="2:21" x14ac:dyDescent="0.3">
      <c r="B21800" s="10"/>
      <c r="I21800" s="11"/>
      <c r="K21800" s="11"/>
      <c r="S21800" s="13"/>
      <c r="T21800" s="13"/>
      <c r="U21800" s="14"/>
    </row>
    <row r="21801" spans="2:21" x14ac:dyDescent="0.3">
      <c r="B21801" s="10"/>
      <c r="I21801" s="11"/>
      <c r="K21801" s="11"/>
      <c r="S21801" s="13"/>
      <c r="T21801" s="13"/>
      <c r="U21801" s="14"/>
    </row>
    <row r="21802" spans="2:21" x14ac:dyDescent="0.3">
      <c r="B21802" s="10"/>
      <c r="I21802" s="11"/>
      <c r="K21802" s="11"/>
      <c r="S21802" s="13"/>
      <c r="T21802" s="13"/>
      <c r="U21802" s="14"/>
    </row>
    <row r="21803" spans="2:21" x14ac:dyDescent="0.3">
      <c r="B21803" s="10"/>
      <c r="I21803" s="11"/>
      <c r="K21803" s="11"/>
      <c r="S21803" s="13"/>
      <c r="T21803" s="13"/>
      <c r="U21803" s="14"/>
    </row>
    <row r="21804" spans="2:21" x14ac:dyDescent="0.3">
      <c r="B21804" s="10"/>
      <c r="I21804" s="11"/>
      <c r="K21804" s="11"/>
      <c r="S21804" s="13"/>
      <c r="T21804" s="13"/>
      <c r="U21804" s="14"/>
    </row>
    <row r="21805" spans="2:21" x14ac:dyDescent="0.3">
      <c r="B21805" s="10"/>
      <c r="I21805" s="11"/>
      <c r="K21805" s="11"/>
      <c r="S21805" s="13"/>
      <c r="T21805" s="13"/>
      <c r="U21805" s="14"/>
    </row>
    <row r="21806" spans="2:21" x14ac:dyDescent="0.3">
      <c r="B21806" s="10"/>
      <c r="I21806" s="11"/>
      <c r="K21806" s="11"/>
      <c r="S21806" s="13"/>
      <c r="T21806" s="13"/>
      <c r="U21806" s="14"/>
    </row>
    <row r="21807" spans="2:21" x14ac:dyDescent="0.3">
      <c r="B21807" s="10"/>
      <c r="I21807" s="11"/>
      <c r="K21807" s="11"/>
      <c r="S21807" s="13"/>
      <c r="T21807" s="13"/>
      <c r="U21807" s="14"/>
    </row>
    <row r="21808" spans="2:21" x14ac:dyDescent="0.3">
      <c r="B21808" s="10"/>
      <c r="I21808" s="11"/>
      <c r="K21808" s="11"/>
      <c r="S21808" s="13"/>
      <c r="T21808" s="13"/>
      <c r="U21808" s="14"/>
    </row>
    <row r="21809" spans="2:21" x14ac:dyDescent="0.3">
      <c r="B21809" s="10"/>
      <c r="I21809" s="11"/>
      <c r="K21809" s="11"/>
      <c r="S21809" s="13"/>
      <c r="T21809" s="13"/>
      <c r="U21809" s="14"/>
    </row>
    <row r="21810" spans="2:21" x14ac:dyDescent="0.3">
      <c r="B21810" s="10"/>
      <c r="I21810" s="11"/>
      <c r="K21810" s="11"/>
      <c r="S21810" s="13"/>
      <c r="T21810" s="13"/>
      <c r="U21810" s="14"/>
    </row>
    <row r="21811" spans="2:21" x14ac:dyDescent="0.3">
      <c r="B21811" s="10"/>
      <c r="I21811" s="11"/>
      <c r="K21811" s="11"/>
      <c r="S21811" s="13"/>
      <c r="T21811" s="13"/>
      <c r="U21811" s="14"/>
    </row>
    <row r="21812" spans="2:21" x14ac:dyDescent="0.3">
      <c r="B21812" s="10"/>
      <c r="I21812" s="11"/>
      <c r="K21812" s="11"/>
      <c r="S21812" s="13"/>
      <c r="T21812" s="13"/>
      <c r="U21812" s="14"/>
    </row>
    <row r="21813" spans="2:21" x14ac:dyDescent="0.3">
      <c r="B21813" s="10"/>
      <c r="I21813" s="11"/>
      <c r="K21813" s="11"/>
      <c r="S21813" s="13"/>
      <c r="T21813" s="13"/>
      <c r="U21813" s="14"/>
    </row>
    <row r="21814" spans="2:21" x14ac:dyDescent="0.3">
      <c r="B21814" s="10"/>
      <c r="I21814" s="11"/>
      <c r="K21814" s="11"/>
      <c r="S21814" s="13"/>
      <c r="T21814" s="13"/>
      <c r="U21814" s="14"/>
    </row>
    <row r="21815" spans="2:21" x14ac:dyDescent="0.3">
      <c r="B21815" s="10"/>
      <c r="I21815" s="11"/>
      <c r="K21815" s="11"/>
      <c r="S21815" s="13"/>
      <c r="T21815" s="13"/>
      <c r="U21815" s="14"/>
    </row>
    <row r="21816" spans="2:21" x14ac:dyDescent="0.3">
      <c r="B21816" s="10"/>
      <c r="I21816" s="11"/>
      <c r="K21816" s="11"/>
      <c r="S21816" s="13"/>
      <c r="T21816" s="13"/>
      <c r="U21816" s="14"/>
    </row>
    <row r="21817" spans="2:21" x14ac:dyDescent="0.3">
      <c r="B21817" s="10"/>
      <c r="I21817" s="11"/>
      <c r="K21817" s="11"/>
      <c r="S21817" s="13"/>
      <c r="T21817" s="13"/>
      <c r="U21817" s="14"/>
    </row>
    <row r="21818" spans="2:21" x14ac:dyDescent="0.3">
      <c r="B21818" s="10"/>
      <c r="I21818" s="11"/>
      <c r="K21818" s="11"/>
      <c r="S21818" s="13"/>
      <c r="T21818" s="13"/>
      <c r="U21818" s="14"/>
    </row>
    <row r="21819" spans="2:21" x14ac:dyDescent="0.3">
      <c r="B21819" s="10"/>
      <c r="I21819" s="11"/>
      <c r="K21819" s="11"/>
      <c r="S21819" s="13"/>
      <c r="T21819" s="13"/>
      <c r="U21819" s="14"/>
    </row>
    <row r="21820" spans="2:21" x14ac:dyDescent="0.3">
      <c r="B21820" s="10"/>
      <c r="I21820" s="11"/>
      <c r="K21820" s="11"/>
      <c r="S21820" s="13"/>
      <c r="T21820" s="13"/>
      <c r="U21820" s="14"/>
    </row>
    <row r="21821" spans="2:21" x14ac:dyDescent="0.3">
      <c r="B21821" s="10"/>
      <c r="I21821" s="11"/>
      <c r="K21821" s="11"/>
      <c r="S21821" s="13"/>
      <c r="T21821" s="13"/>
      <c r="U21821" s="14"/>
    </row>
    <row r="21822" spans="2:21" x14ac:dyDescent="0.3">
      <c r="B21822" s="10"/>
      <c r="I21822" s="11"/>
      <c r="K21822" s="11"/>
      <c r="S21822" s="13"/>
      <c r="T21822" s="13"/>
      <c r="U21822" s="14"/>
    </row>
    <row r="21823" spans="2:21" x14ac:dyDescent="0.3">
      <c r="B21823" s="10"/>
      <c r="I21823" s="11"/>
      <c r="K21823" s="11"/>
      <c r="S21823" s="13"/>
      <c r="T21823" s="13"/>
      <c r="U21823" s="14"/>
    </row>
    <row r="21824" spans="2:21" x14ac:dyDescent="0.3">
      <c r="B21824" s="10"/>
      <c r="I21824" s="11"/>
      <c r="K21824" s="11"/>
      <c r="S21824" s="13"/>
      <c r="T21824" s="13"/>
      <c r="U21824" s="14"/>
    </row>
    <row r="21825" spans="2:21" x14ac:dyDescent="0.3">
      <c r="B21825" s="10"/>
      <c r="I21825" s="11"/>
      <c r="K21825" s="11"/>
      <c r="S21825" s="13"/>
      <c r="T21825" s="13"/>
      <c r="U21825" s="14"/>
    </row>
    <row r="21826" spans="2:21" x14ac:dyDescent="0.3">
      <c r="B21826" s="10"/>
      <c r="I21826" s="11"/>
      <c r="K21826" s="11"/>
      <c r="S21826" s="13"/>
      <c r="T21826" s="13"/>
      <c r="U21826" s="14"/>
    </row>
    <row r="21827" spans="2:21" x14ac:dyDescent="0.3">
      <c r="B21827" s="10"/>
      <c r="I21827" s="11"/>
      <c r="K21827" s="11"/>
      <c r="S21827" s="13"/>
      <c r="T21827" s="13"/>
      <c r="U21827" s="14"/>
    </row>
    <row r="21828" spans="2:21" x14ac:dyDescent="0.3">
      <c r="B21828" s="10"/>
      <c r="I21828" s="11"/>
      <c r="K21828" s="11"/>
      <c r="S21828" s="13"/>
      <c r="T21828" s="13"/>
      <c r="U21828" s="14"/>
    </row>
    <row r="21829" spans="2:21" x14ac:dyDescent="0.3">
      <c r="B21829" s="10"/>
      <c r="I21829" s="11"/>
      <c r="K21829" s="11"/>
      <c r="S21829" s="13"/>
      <c r="T21829" s="13"/>
      <c r="U21829" s="14"/>
    </row>
    <row r="21830" spans="2:21" x14ac:dyDescent="0.3">
      <c r="B21830" s="10"/>
      <c r="I21830" s="11"/>
      <c r="K21830" s="11"/>
      <c r="S21830" s="13"/>
      <c r="T21830" s="13"/>
      <c r="U21830" s="14"/>
    </row>
    <row r="21831" spans="2:21" x14ac:dyDescent="0.3">
      <c r="B21831" s="10"/>
      <c r="I21831" s="11"/>
      <c r="K21831" s="11"/>
      <c r="S21831" s="13"/>
      <c r="T21831" s="13"/>
      <c r="U21831" s="14"/>
    </row>
    <row r="21832" spans="2:21" x14ac:dyDescent="0.3">
      <c r="B21832" s="10"/>
      <c r="I21832" s="11"/>
      <c r="K21832" s="11"/>
      <c r="S21832" s="13"/>
      <c r="T21832" s="13"/>
      <c r="U21832" s="14"/>
    </row>
    <row r="21833" spans="2:21" x14ac:dyDescent="0.3">
      <c r="B21833" s="10"/>
      <c r="I21833" s="11"/>
      <c r="K21833" s="11"/>
      <c r="S21833" s="13"/>
      <c r="T21833" s="13"/>
      <c r="U21833" s="14"/>
    </row>
    <row r="21834" spans="2:21" x14ac:dyDescent="0.3">
      <c r="B21834" s="10"/>
      <c r="I21834" s="11"/>
      <c r="K21834" s="11"/>
      <c r="S21834" s="13"/>
      <c r="T21834" s="13"/>
      <c r="U21834" s="14"/>
    </row>
    <row r="21835" spans="2:21" x14ac:dyDescent="0.3">
      <c r="B21835" s="10"/>
      <c r="I21835" s="11"/>
      <c r="K21835" s="11"/>
      <c r="S21835" s="13"/>
      <c r="T21835" s="13"/>
      <c r="U21835" s="14"/>
    </row>
    <row r="21836" spans="2:21" x14ac:dyDescent="0.3">
      <c r="B21836" s="10"/>
      <c r="I21836" s="11"/>
      <c r="K21836" s="11"/>
      <c r="S21836" s="13"/>
      <c r="T21836" s="13"/>
      <c r="U21836" s="14"/>
    </row>
    <row r="21837" spans="2:21" x14ac:dyDescent="0.3">
      <c r="B21837" s="10"/>
      <c r="I21837" s="11"/>
      <c r="K21837" s="11"/>
      <c r="S21837" s="13"/>
      <c r="T21837" s="13"/>
      <c r="U21837" s="14"/>
    </row>
    <row r="21838" spans="2:21" x14ac:dyDescent="0.3">
      <c r="B21838" s="10"/>
      <c r="I21838" s="11"/>
      <c r="K21838" s="11"/>
      <c r="S21838" s="13"/>
      <c r="T21838" s="13"/>
      <c r="U21838" s="14"/>
    </row>
    <row r="21839" spans="2:21" x14ac:dyDescent="0.3">
      <c r="B21839" s="10"/>
      <c r="I21839" s="11"/>
      <c r="K21839" s="11"/>
      <c r="S21839" s="13"/>
      <c r="T21839" s="13"/>
      <c r="U21839" s="14"/>
    </row>
    <row r="21840" spans="2:21" x14ac:dyDescent="0.3">
      <c r="B21840" s="10"/>
      <c r="I21840" s="11"/>
      <c r="K21840" s="11"/>
      <c r="S21840" s="13"/>
      <c r="T21840" s="13"/>
      <c r="U21840" s="14"/>
    </row>
    <row r="21841" spans="2:21" x14ac:dyDescent="0.3">
      <c r="B21841" s="10"/>
      <c r="I21841" s="11"/>
      <c r="K21841" s="11"/>
      <c r="S21841" s="13"/>
      <c r="T21841" s="13"/>
      <c r="U21841" s="14"/>
    </row>
    <row r="21842" spans="2:21" x14ac:dyDescent="0.3">
      <c r="B21842" s="10"/>
      <c r="I21842" s="11"/>
      <c r="K21842" s="11"/>
      <c r="S21842" s="13"/>
      <c r="T21842" s="13"/>
      <c r="U21842" s="14"/>
    </row>
    <row r="21843" spans="2:21" x14ac:dyDescent="0.3">
      <c r="B21843" s="10"/>
      <c r="I21843" s="11"/>
      <c r="K21843" s="11"/>
      <c r="S21843" s="13"/>
      <c r="T21843" s="13"/>
      <c r="U21843" s="14"/>
    </row>
    <row r="21844" spans="2:21" x14ac:dyDescent="0.3">
      <c r="B21844" s="10"/>
      <c r="I21844" s="11"/>
      <c r="K21844" s="11"/>
      <c r="S21844" s="13"/>
      <c r="T21844" s="13"/>
      <c r="U21844" s="14"/>
    </row>
    <row r="21845" spans="2:21" x14ac:dyDescent="0.3">
      <c r="B21845" s="10"/>
      <c r="I21845" s="11"/>
      <c r="K21845" s="11"/>
      <c r="S21845" s="13"/>
      <c r="T21845" s="13"/>
      <c r="U21845" s="14"/>
    </row>
    <row r="21846" spans="2:21" x14ac:dyDescent="0.3">
      <c r="B21846" s="10"/>
      <c r="I21846" s="11"/>
      <c r="K21846" s="11"/>
      <c r="S21846" s="13"/>
      <c r="T21846" s="13"/>
      <c r="U21846" s="14"/>
    </row>
    <row r="21847" spans="2:21" x14ac:dyDescent="0.3">
      <c r="B21847" s="10"/>
      <c r="I21847" s="11"/>
      <c r="K21847" s="11"/>
      <c r="S21847" s="13"/>
      <c r="T21847" s="13"/>
      <c r="U21847" s="14"/>
    </row>
    <row r="21848" spans="2:21" x14ac:dyDescent="0.3">
      <c r="B21848" s="10"/>
      <c r="I21848" s="11"/>
      <c r="K21848" s="11"/>
      <c r="S21848" s="13"/>
      <c r="T21848" s="13"/>
      <c r="U21848" s="14"/>
    </row>
    <row r="21849" spans="2:21" x14ac:dyDescent="0.3">
      <c r="B21849" s="10"/>
      <c r="I21849" s="11"/>
      <c r="K21849" s="11"/>
      <c r="S21849" s="13"/>
      <c r="T21849" s="13"/>
      <c r="U21849" s="14"/>
    </row>
    <row r="21850" spans="2:21" x14ac:dyDescent="0.3">
      <c r="B21850" s="10"/>
      <c r="I21850" s="11"/>
      <c r="K21850" s="11"/>
      <c r="S21850" s="13"/>
      <c r="T21850" s="13"/>
      <c r="U21850" s="14"/>
    </row>
    <row r="21851" spans="2:21" x14ac:dyDescent="0.3">
      <c r="B21851" s="10"/>
      <c r="I21851" s="11"/>
      <c r="K21851" s="11"/>
      <c r="S21851" s="13"/>
      <c r="T21851" s="13"/>
      <c r="U21851" s="14"/>
    </row>
    <row r="21852" spans="2:21" x14ac:dyDescent="0.3">
      <c r="B21852" s="10"/>
      <c r="I21852" s="11"/>
      <c r="K21852" s="11"/>
      <c r="S21852" s="13"/>
      <c r="T21852" s="13"/>
      <c r="U21852" s="14"/>
    </row>
    <row r="21853" spans="2:21" x14ac:dyDescent="0.3">
      <c r="B21853" s="10"/>
      <c r="I21853" s="11"/>
      <c r="K21853" s="11"/>
      <c r="S21853" s="13"/>
      <c r="T21853" s="13"/>
      <c r="U21853" s="14"/>
    </row>
    <row r="21854" spans="2:21" x14ac:dyDescent="0.3">
      <c r="B21854" s="10"/>
      <c r="I21854" s="11"/>
      <c r="K21854" s="11"/>
      <c r="S21854" s="13"/>
      <c r="T21854" s="13"/>
      <c r="U21854" s="14"/>
    </row>
    <row r="21855" spans="2:21" x14ac:dyDescent="0.3">
      <c r="B21855" s="10"/>
      <c r="I21855" s="11"/>
      <c r="K21855" s="11"/>
      <c r="S21855" s="13"/>
      <c r="T21855" s="13"/>
      <c r="U21855" s="14"/>
    </row>
    <row r="21856" spans="2:21" x14ac:dyDescent="0.3">
      <c r="B21856" s="10"/>
      <c r="I21856" s="11"/>
      <c r="K21856" s="11"/>
      <c r="S21856" s="13"/>
      <c r="T21856" s="13"/>
      <c r="U21856" s="14"/>
    </row>
    <row r="21857" spans="2:21" x14ac:dyDescent="0.3">
      <c r="B21857" s="10"/>
      <c r="I21857" s="11"/>
      <c r="K21857" s="11"/>
      <c r="S21857" s="13"/>
      <c r="T21857" s="13"/>
      <c r="U21857" s="14"/>
    </row>
    <row r="21858" spans="2:21" x14ac:dyDescent="0.3">
      <c r="B21858" s="10"/>
      <c r="I21858" s="11"/>
      <c r="K21858" s="11"/>
      <c r="S21858" s="13"/>
      <c r="T21858" s="13"/>
      <c r="U21858" s="14"/>
    </row>
    <row r="21859" spans="2:21" x14ac:dyDescent="0.3">
      <c r="B21859" s="10"/>
      <c r="I21859" s="11"/>
      <c r="K21859" s="11"/>
      <c r="S21859" s="13"/>
      <c r="T21859" s="13"/>
      <c r="U21859" s="14"/>
    </row>
    <row r="21860" spans="2:21" x14ac:dyDescent="0.3">
      <c r="B21860" s="10"/>
      <c r="I21860" s="11"/>
      <c r="K21860" s="11"/>
      <c r="S21860" s="13"/>
      <c r="T21860" s="13"/>
      <c r="U21860" s="14"/>
    </row>
    <row r="21861" spans="2:21" x14ac:dyDescent="0.3">
      <c r="B21861" s="10"/>
      <c r="I21861" s="11"/>
      <c r="K21861" s="11"/>
      <c r="S21861" s="13"/>
      <c r="T21861" s="13"/>
      <c r="U21861" s="14"/>
    </row>
    <row r="21862" spans="2:21" x14ac:dyDescent="0.3">
      <c r="B21862" s="10"/>
      <c r="I21862" s="11"/>
      <c r="K21862" s="11"/>
      <c r="S21862" s="13"/>
      <c r="T21862" s="13"/>
      <c r="U21862" s="14"/>
    </row>
    <row r="21863" spans="2:21" x14ac:dyDescent="0.3">
      <c r="B21863" s="10"/>
      <c r="I21863" s="11"/>
      <c r="K21863" s="11"/>
      <c r="S21863" s="13"/>
      <c r="T21863" s="13"/>
      <c r="U21863" s="14"/>
    </row>
    <row r="21864" spans="2:21" x14ac:dyDescent="0.3">
      <c r="B21864" s="10"/>
      <c r="I21864" s="11"/>
      <c r="K21864" s="11"/>
      <c r="S21864" s="13"/>
      <c r="T21864" s="13"/>
      <c r="U21864" s="14"/>
    </row>
    <row r="21865" spans="2:21" x14ac:dyDescent="0.3">
      <c r="B21865" s="10"/>
      <c r="I21865" s="11"/>
      <c r="K21865" s="11"/>
      <c r="S21865" s="13"/>
      <c r="T21865" s="13"/>
      <c r="U21865" s="14"/>
    </row>
    <row r="21866" spans="2:21" x14ac:dyDescent="0.3">
      <c r="B21866" s="10"/>
      <c r="I21866" s="11"/>
      <c r="K21866" s="11"/>
      <c r="S21866" s="13"/>
      <c r="T21866" s="13"/>
      <c r="U21866" s="14"/>
    </row>
    <row r="21867" spans="2:21" x14ac:dyDescent="0.3">
      <c r="B21867" s="10"/>
      <c r="I21867" s="11"/>
      <c r="K21867" s="11"/>
      <c r="S21867" s="13"/>
      <c r="T21867" s="13"/>
      <c r="U21867" s="14"/>
    </row>
    <row r="21868" spans="2:21" x14ac:dyDescent="0.3">
      <c r="B21868" s="10"/>
      <c r="I21868" s="11"/>
      <c r="K21868" s="11"/>
      <c r="S21868" s="13"/>
      <c r="T21868" s="13"/>
      <c r="U21868" s="14"/>
    </row>
    <row r="21869" spans="2:21" x14ac:dyDescent="0.3">
      <c r="B21869" s="10"/>
      <c r="I21869" s="11"/>
      <c r="K21869" s="11"/>
      <c r="S21869" s="13"/>
      <c r="T21869" s="13"/>
      <c r="U21869" s="14"/>
    </row>
    <row r="21870" spans="2:21" x14ac:dyDescent="0.3">
      <c r="B21870" s="10"/>
      <c r="I21870" s="11"/>
      <c r="K21870" s="11"/>
      <c r="S21870" s="13"/>
      <c r="T21870" s="13"/>
      <c r="U21870" s="14"/>
    </row>
    <row r="21871" spans="2:21" x14ac:dyDescent="0.3">
      <c r="B21871" s="10"/>
      <c r="I21871" s="11"/>
      <c r="K21871" s="11"/>
      <c r="S21871" s="13"/>
      <c r="T21871" s="13"/>
      <c r="U21871" s="14"/>
    </row>
    <row r="21872" spans="2:21" x14ac:dyDescent="0.3">
      <c r="B21872" s="10"/>
      <c r="I21872" s="11"/>
      <c r="K21872" s="11"/>
      <c r="S21872" s="13"/>
      <c r="T21872" s="13"/>
      <c r="U21872" s="14"/>
    </row>
    <row r="21873" spans="2:21" x14ac:dyDescent="0.3">
      <c r="B21873" s="10"/>
      <c r="I21873" s="11"/>
      <c r="K21873" s="11"/>
      <c r="S21873" s="13"/>
      <c r="T21873" s="13"/>
      <c r="U21873" s="14"/>
    </row>
    <row r="21874" spans="2:21" x14ac:dyDescent="0.3">
      <c r="B21874" s="10"/>
      <c r="I21874" s="11"/>
      <c r="K21874" s="11"/>
      <c r="S21874" s="13"/>
      <c r="T21874" s="13"/>
      <c r="U21874" s="14"/>
    </row>
    <row r="21875" spans="2:21" x14ac:dyDescent="0.3">
      <c r="B21875" s="10"/>
      <c r="I21875" s="11"/>
      <c r="K21875" s="11"/>
      <c r="S21875" s="13"/>
      <c r="T21875" s="13"/>
      <c r="U21875" s="14"/>
    </row>
    <row r="21876" spans="2:21" x14ac:dyDescent="0.3">
      <c r="B21876" s="10"/>
      <c r="I21876" s="11"/>
      <c r="K21876" s="11"/>
      <c r="S21876" s="13"/>
      <c r="T21876" s="13"/>
      <c r="U21876" s="14"/>
    </row>
    <row r="21877" spans="2:21" x14ac:dyDescent="0.3">
      <c r="B21877" s="10"/>
      <c r="I21877" s="11"/>
      <c r="K21877" s="11"/>
      <c r="S21877" s="13"/>
      <c r="T21877" s="13"/>
      <c r="U21877" s="14"/>
    </row>
    <row r="21878" spans="2:21" x14ac:dyDescent="0.3">
      <c r="B21878" s="10"/>
      <c r="I21878" s="11"/>
      <c r="K21878" s="11"/>
      <c r="S21878" s="13"/>
      <c r="T21878" s="13"/>
      <c r="U21878" s="14"/>
    </row>
    <row r="21879" spans="2:21" x14ac:dyDescent="0.3">
      <c r="B21879" s="10"/>
      <c r="I21879" s="11"/>
      <c r="K21879" s="11"/>
      <c r="S21879" s="13"/>
      <c r="T21879" s="13"/>
      <c r="U21879" s="14"/>
    </row>
    <row r="21880" spans="2:21" x14ac:dyDescent="0.3">
      <c r="B21880" s="10"/>
      <c r="I21880" s="11"/>
      <c r="K21880" s="11"/>
      <c r="S21880" s="13"/>
      <c r="T21880" s="13"/>
      <c r="U21880" s="14"/>
    </row>
    <row r="21881" spans="2:21" x14ac:dyDescent="0.3">
      <c r="B21881" s="10"/>
      <c r="I21881" s="11"/>
      <c r="K21881" s="11"/>
      <c r="S21881" s="13"/>
      <c r="T21881" s="13"/>
      <c r="U21881" s="14"/>
    </row>
    <row r="21882" spans="2:21" x14ac:dyDescent="0.3">
      <c r="B21882" s="10"/>
      <c r="I21882" s="11"/>
      <c r="K21882" s="11"/>
      <c r="S21882" s="13"/>
      <c r="T21882" s="13"/>
      <c r="U21882" s="14"/>
    </row>
    <row r="21883" spans="2:21" x14ac:dyDescent="0.3">
      <c r="B21883" s="10"/>
      <c r="I21883" s="11"/>
      <c r="K21883" s="11"/>
      <c r="S21883" s="13"/>
      <c r="T21883" s="13"/>
      <c r="U21883" s="14"/>
    </row>
    <row r="21884" spans="2:21" x14ac:dyDescent="0.3">
      <c r="B21884" s="10"/>
      <c r="I21884" s="11"/>
      <c r="K21884" s="11"/>
      <c r="S21884" s="13"/>
      <c r="T21884" s="13"/>
      <c r="U21884" s="14"/>
    </row>
    <row r="21885" spans="2:21" x14ac:dyDescent="0.3">
      <c r="B21885" s="10"/>
      <c r="I21885" s="11"/>
      <c r="K21885" s="11"/>
      <c r="S21885" s="13"/>
      <c r="T21885" s="13"/>
      <c r="U21885" s="14"/>
    </row>
    <row r="21886" spans="2:21" x14ac:dyDescent="0.3">
      <c r="B21886" s="10"/>
      <c r="I21886" s="11"/>
      <c r="K21886" s="11"/>
      <c r="S21886" s="13"/>
      <c r="T21886" s="13"/>
      <c r="U21886" s="14"/>
    </row>
    <row r="21887" spans="2:21" x14ac:dyDescent="0.3">
      <c r="B21887" s="10"/>
      <c r="I21887" s="11"/>
      <c r="K21887" s="11"/>
      <c r="S21887" s="13"/>
      <c r="T21887" s="13"/>
      <c r="U21887" s="14"/>
    </row>
    <row r="21888" spans="2:21" x14ac:dyDescent="0.3">
      <c r="B21888" s="10"/>
      <c r="I21888" s="11"/>
      <c r="K21888" s="11"/>
      <c r="S21888" s="13"/>
      <c r="T21888" s="13"/>
      <c r="U21888" s="14"/>
    </row>
    <row r="21889" spans="2:21" x14ac:dyDescent="0.3">
      <c r="B21889" s="10"/>
      <c r="I21889" s="11"/>
      <c r="K21889" s="11"/>
      <c r="S21889" s="13"/>
      <c r="T21889" s="13"/>
      <c r="U21889" s="14"/>
    </row>
    <row r="21890" spans="2:21" x14ac:dyDescent="0.3">
      <c r="B21890" s="10"/>
      <c r="I21890" s="11"/>
      <c r="K21890" s="11"/>
      <c r="S21890" s="13"/>
      <c r="T21890" s="13"/>
      <c r="U21890" s="14"/>
    </row>
    <row r="21891" spans="2:21" x14ac:dyDescent="0.3">
      <c r="B21891" s="10"/>
      <c r="I21891" s="11"/>
      <c r="K21891" s="11"/>
      <c r="S21891" s="13"/>
      <c r="T21891" s="13"/>
      <c r="U21891" s="14"/>
    </row>
    <row r="21892" spans="2:21" x14ac:dyDescent="0.3">
      <c r="B21892" s="10"/>
      <c r="I21892" s="11"/>
      <c r="K21892" s="11"/>
      <c r="S21892" s="13"/>
      <c r="T21892" s="13"/>
      <c r="U21892" s="14"/>
    </row>
    <row r="21893" spans="2:21" x14ac:dyDescent="0.3">
      <c r="B21893" s="10"/>
      <c r="I21893" s="11"/>
      <c r="K21893" s="11"/>
      <c r="S21893" s="13"/>
      <c r="T21893" s="13"/>
      <c r="U21893" s="14"/>
    </row>
    <row r="21894" spans="2:21" x14ac:dyDescent="0.3">
      <c r="B21894" s="10"/>
      <c r="I21894" s="11"/>
      <c r="K21894" s="11"/>
      <c r="S21894" s="13"/>
      <c r="T21894" s="13"/>
      <c r="U21894" s="14"/>
    </row>
    <row r="21895" spans="2:21" x14ac:dyDescent="0.3">
      <c r="B21895" s="10"/>
      <c r="I21895" s="11"/>
      <c r="K21895" s="11"/>
      <c r="S21895" s="13"/>
      <c r="T21895" s="13"/>
      <c r="U21895" s="14"/>
    </row>
    <row r="21896" spans="2:21" x14ac:dyDescent="0.3">
      <c r="B21896" s="10"/>
      <c r="I21896" s="11"/>
      <c r="K21896" s="11"/>
      <c r="S21896" s="13"/>
      <c r="T21896" s="13"/>
      <c r="U21896" s="14"/>
    </row>
    <row r="21897" spans="2:21" x14ac:dyDescent="0.3">
      <c r="B21897" s="10"/>
      <c r="I21897" s="11"/>
      <c r="K21897" s="11"/>
      <c r="S21897" s="13"/>
      <c r="T21897" s="13"/>
      <c r="U21897" s="14"/>
    </row>
    <row r="21898" spans="2:21" x14ac:dyDescent="0.3">
      <c r="B21898" s="10"/>
      <c r="I21898" s="11"/>
      <c r="K21898" s="11"/>
      <c r="S21898" s="13"/>
      <c r="T21898" s="13"/>
      <c r="U21898" s="14"/>
    </row>
    <row r="21899" spans="2:21" x14ac:dyDescent="0.3">
      <c r="B21899" s="10"/>
      <c r="I21899" s="11"/>
      <c r="K21899" s="11"/>
      <c r="S21899" s="13"/>
      <c r="T21899" s="13"/>
      <c r="U21899" s="14"/>
    </row>
    <row r="21900" spans="2:21" x14ac:dyDescent="0.3">
      <c r="B21900" s="10"/>
      <c r="I21900" s="11"/>
      <c r="K21900" s="11"/>
      <c r="S21900" s="13"/>
      <c r="T21900" s="13"/>
      <c r="U21900" s="14"/>
    </row>
    <row r="21901" spans="2:21" x14ac:dyDescent="0.3">
      <c r="B21901" s="10"/>
      <c r="I21901" s="11"/>
      <c r="K21901" s="11"/>
      <c r="S21901" s="13"/>
      <c r="T21901" s="13"/>
      <c r="U21901" s="14"/>
    </row>
    <row r="21902" spans="2:21" x14ac:dyDescent="0.3">
      <c r="B21902" s="10"/>
      <c r="I21902" s="11"/>
      <c r="K21902" s="11"/>
      <c r="S21902" s="13"/>
      <c r="T21902" s="13"/>
      <c r="U21902" s="14"/>
    </row>
    <row r="21903" spans="2:21" x14ac:dyDescent="0.3">
      <c r="B21903" s="10"/>
      <c r="I21903" s="11"/>
      <c r="K21903" s="11"/>
      <c r="S21903" s="13"/>
      <c r="T21903" s="13"/>
      <c r="U21903" s="14"/>
    </row>
    <row r="21904" spans="2:21" x14ac:dyDescent="0.3">
      <c r="B21904" s="10"/>
      <c r="I21904" s="11"/>
      <c r="K21904" s="11"/>
      <c r="S21904" s="13"/>
      <c r="T21904" s="13"/>
      <c r="U21904" s="14"/>
    </row>
    <row r="21905" spans="2:21" x14ac:dyDescent="0.3">
      <c r="B21905" s="10"/>
      <c r="I21905" s="11"/>
      <c r="K21905" s="11"/>
      <c r="S21905" s="13"/>
      <c r="T21905" s="13"/>
      <c r="U21905" s="14"/>
    </row>
    <row r="21906" spans="2:21" x14ac:dyDescent="0.3">
      <c r="B21906" s="10"/>
      <c r="I21906" s="11"/>
      <c r="K21906" s="11"/>
      <c r="S21906" s="13"/>
      <c r="T21906" s="13"/>
      <c r="U21906" s="14"/>
    </row>
    <row r="21907" spans="2:21" x14ac:dyDescent="0.3">
      <c r="B21907" s="10"/>
      <c r="I21907" s="11"/>
      <c r="K21907" s="11"/>
      <c r="S21907" s="13"/>
      <c r="T21907" s="13"/>
      <c r="U21907" s="14"/>
    </row>
    <row r="21908" spans="2:21" x14ac:dyDescent="0.3">
      <c r="B21908" s="10"/>
      <c r="I21908" s="11"/>
      <c r="K21908" s="11"/>
      <c r="S21908" s="13"/>
      <c r="T21908" s="13"/>
      <c r="U21908" s="14"/>
    </row>
    <row r="21909" spans="2:21" x14ac:dyDescent="0.3">
      <c r="B21909" s="10"/>
      <c r="I21909" s="11"/>
      <c r="K21909" s="11"/>
      <c r="S21909" s="13"/>
      <c r="T21909" s="13"/>
      <c r="U21909" s="14"/>
    </row>
    <row r="21910" spans="2:21" x14ac:dyDescent="0.3">
      <c r="B21910" s="10"/>
      <c r="I21910" s="11"/>
      <c r="K21910" s="11"/>
      <c r="S21910" s="13"/>
      <c r="T21910" s="13"/>
      <c r="U21910" s="14"/>
    </row>
    <row r="21911" spans="2:21" x14ac:dyDescent="0.3">
      <c r="B21911" s="10"/>
      <c r="I21911" s="11"/>
      <c r="K21911" s="11"/>
      <c r="S21911" s="13"/>
      <c r="T21911" s="13"/>
      <c r="U21911" s="14"/>
    </row>
    <row r="21912" spans="2:21" x14ac:dyDescent="0.3">
      <c r="B21912" s="10"/>
      <c r="I21912" s="11"/>
      <c r="K21912" s="11"/>
      <c r="S21912" s="13"/>
      <c r="T21912" s="13"/>
      <c r="U21912" s="14"/>
    </row>
    <row r="21913" spans="2:21" x14ac:dyDescent="0.3">
      <c r="B21913" s="10"/>
      <c r="I21913" s="11"/>
      <c r="K21913" s="11"/>
      <c r="S21913" s="13"/>
      <c r="T21913" s="13"/>
      <c r="U21913" s="14"/>
    </row>
    <row r="21914" spans="2:21" x14ac:dyDescent="0.3">
      <c r="B21914" s="10"/>
      <c r="I21914" s="11"/>
      <c r="K21914" s="11"/>
      <c r="S21914" s="13"/>
      <c r="T21914" s="13"/>
      <c r="U21914" s="14"/>
    </row>
    <row r="21915" spans="2:21" x14ac:dyDescent="0.3">
      <c r="B21915" s="10"/>
      <c r="I21915" s="11"/>
      <c r="K21915" s="11"/>
      <c r="S21915" s="13"/>
      <c r="T21915" s="13"/>
      <c r="U21915" s="14"/>
    </row>
    <row r="21916" spans="2:21" x14ac:dyDescent="0.3">
      <c r="B21916" s="10"/>
      <c r="I21916" s="11"/>
      <c r="K21916" s="11"/>
      <c r="S21916" s="13"/>
      <c r="T21916" s="13"/>
      <c r="U21916" s="14"/>
    </row>
    <row r="21917" spans="2:21" x14ac:dyDescent="0.3">
      <c r="B21917" s="10"/>
      <c r="I21917" s="11"/>
      <c r="K21917" s="11"/>
      <c r="S21917" s="13"/>
      <c r="T21917" s="13"/>
      <c r="U21917" s="14"/>
    </row>
    <row r="21918" spans="2:21" x14ac:dyDescent="0.3">
      <c r="B21918" s="10"/>
      <c r="I21918" s="11"/>
      <c r="K21918" s="11"/>
      <c r="S21918" s="13"/>
      <c r="T21918" s="13"/>
      <c r="U21918" s="14"/>
    </row>
    <row r="21919" spans="2:21" x14ac:dyDescent="0.3">
      <c r="B21919" s="10"/>
      <c r="I21919" s="11"/>
      <c r="K21919" s="11"/>
      <c r="S21919" s="13"/>
      <c r="T21919" s="13"/>
      <c r="U21919" s="14"/>
    </row>
    <row r="21920" spans="2:21" x14ac:dyDescent="0.3">
      <c r="B21920" s="10"/>
      <c r="I21920" s="11"/>
      <c r="K21920" s="11"/>
      <c r="S21920" s="13"/>
      <c r="T21920" s="13"/>
      <c r="U21920" s="14"/>
    </row>
    <row r="21921" spans="2:21" x14ac:dyDescent="0.3">
      <c r="B21921" s="10"/>
      <c r="I21921" s="11"/>
      <c r="K21921" s="11"/>
      <c r="S21921" s="13"/>
      <c r="T21921" s="13"/>
      <c r="U21921" s="14"/>
    </row>
    <row r="21922" spans="2:21" x14ac:dyDescent="0.3">
      <c r="B21922" s="10"/>
      <c r="I21922" s="11"/>
      <c r="K21922" s="11"/>
      <c r="S21922" s="13"/>
      <c r="T21922" s="13"/>
      <c r="U21922" s="14"/>
    </row>
    <row r="21923" spans="2:21" x14ac:dyDescent="0.3">
      <c r="B21923" s="10"/>
      <c r="I21923" s="11"/>
      <c r="K21923" s="11"/>
      <c r="S21923" s="13"/>
      <c r="T21923" s="13"/>
      <c r="U21923" s="14"/>
    </row>
    <row r="21924" spans="2:21" x14ac:dyDescent="0.3">
      <c r="B21924" s="10"/>
      <c r="I21924" s="11"/>
      <c r="K21924" s="11"/>
      <c r="S21924" s="13"/>
      <c r="T21924" s="13"/>
      <c r="U21924" s="14"/>
    </row>
    <row r="21925" spans="2:21" x14ac:dyDescent="0.3">
      <c r="B21925" s="10"/>
      <c r="I21925" s="11"/>
      <c r="K21925" s="11"/>
      <c r="S21925" s="13"/>
      <c r="T21925" s="13"/>
      <c r="U21925" s="14"/>
    </row>
    <row r="21926" spans="2:21" x14ac:dyDescent="0.3">
      <c r="B21926" s="10"/>
      <c r="I21926" s="11"/>
      <c r="K21926" s="11"/>
      <c r="S21926" s="13"/>
      <c r="T21926" s="13"/>
      <c r="U21926" s="14"/>
    </row>
    <row r="21927" spans="2:21" x14ac:dyDescent="0.3">
      <c r="B21927" s="10"/>
      <c r="I21927" s="11"/>
      <c r="K21927" s="11"/>
      <c r="S21927" s="13"/>
      <c r="T21927" s="13"/>
      <c r="U21927" s="14"/>
    </row>
    <row r="21928" spans="2:21" x14ac:dyDescent="0.3">
      <c r="B21928" s="10"/>
      <c r="I21928" s="11"/>
      <c r="K21928" s="11"/>
      <c r="S21928" s="13"/>
      <c r="T21928" s="13"/>
      <c r="U21928" s="14"/>
    </row>
    <row r="21929" spans="2:21" x14ac:dyDescent="0.3">
      <c r="B21929" s="10"/>
      <c r="I21929" s="11"/>
      <c r="K21929" s="11"/>
      <c r="S21929" s="13"/>
      <c r="T21929" s="13"/>
      <c r="U21929" s="14"/>
    </row>
    <row r="21930" spans="2:21" x14ac:dyDescent="0.3">
      <c r="B21930" s="10"/>
      <c r="I21930" s="11"/>
      <c r="K21930" s="11"/>
      <c r="S21930" s="13"/>
      <c r="T21930" s="13"/>
      <c r="U21930" s="14"/>
    </row>
    <row r="21931" spans="2:21" x14ac:dyDescent="0.3">
      <c r="B21931" s="10"/>
      <c r="I21931" s="11"/>
      <c r="K21931" s="11"/>
      <c r="S21931" s="13"/>
      <c r="T21931" s="13"/>
      <c r="U21931" s="14"/>
    </row>
    <row r="21932" spans="2:21" x14ac:dyDescent="0.3">
      <c r="B21932" s="10"/>
      <c r="I21932" s="11"/>
      <c r="K21932" s="11"/>
      <c r="S21932" s="13"/>
      <c r="T21932" s="13"/>
      <c r="U21932" s="14"/>
    </row>
    <row r="21933" spans="2:21" x14ac:dyDescent="0.3">
      <c r="B21933" s="10"/>
      <c r="I21933" s="11"/>
      <c r="K21933" s="11"/>
      <c r="S21933" s="13"/>
      <c r="T21933" s="13"/>
      <c r="U21933" s="14"/>
    </row>
    <row r="21934" spans="2:21" x14ac:dyDescent="0.3">
      <c r="B21934" s="10"/>
      <c r="I21934" s="11"/>
      <c r="K21934" s="11"/>
      <c r="S21934" s="13"/>
      <c r="T21934" s="13"/>
      <c r="U21934" s="14"/>
    </row>
    <row r="21935" spans="2:21" x14ac:dyDescent="0.3">
      <c r="B21935" s="10"/>
      <c r="I21935" s="11"/>
      <c r="K21935" s="11"/>
      <c r="S21935" s="13"/>
      <c r="T21935" s="13"/>
      <c r="U21935" s="14"/>
    </row>
    <row r="21936" spans="2:21" x14ac:dyDescent="0.3">
      <c r="B21936" s="10"/>
      <c r="I21936" s="11"/>
      <c r="K21936" s="11"/>
      <c r="S21936" s="13"/>
      <c r="T21936" s="13"/>
      <c r="U21936" s="14"/>
    </row>
    <row r="21937" spans="2:21" x14ac:dyDescent="0.3">
      <c r="B21937" s="10"/>
      <c r="I21937" s="11"/>
      <c r="K21937" s="11"/>
      <c r="S21937" s="13"/>
      <c r="T21937" s="13"/>
      <c r="U21937" s="14"/>
    </row>
    <row r="21938" spans="2:21" x14ac:dyDescent="0.3">
      <c r="B21938" s="10"/>
      <c r="I21938" s="11"/>
      <c r="K21938" s="11"/>
      <c r="S21938" s="13"/>
      <c r="T21938" s="13"/>
      <c r="U21938" s="14"/>
    </row>
    <row r="21939" spans="2:21" x14ac:dyDescent="0.3">
      <c r="B21939" s="10"/>
      <c r="I21939" s="11"/>
      <c r="K21939" s="11"/>
      <c r="S21939" s="13"/>
      <c r="T21939" s="13"/>
      <c r="U21939" s="14"/>
    </row>
    <row r="21940" spans="2:21" x14ac:dyDescent="0.3">
      <c r="B21940" s="10"/>
      <c r="I21940" s="11"/>
      <c r="K21940" s="11"/>
      <c r="S21940" s="13"/>
      <c r="T21940" s="13"/>
      <c r="U21940" s="14"/>
    </row>
    <row r="21941" spans="2:21" x14ac:dyDescent="0.3">
      <c r="B21941" s="10"/>
      <c r="I21941" s="11"/>
      <c r="K21941" s="11"/>
      <c r="S21941" s="13"/>
      <c r="T21941" s="13"/>
      <c r="U21941" s="14"/>
    </row>
    <row r="21942" spans="2:21" x14ac:dyDescent="0.3">
      <c r="B21942" s="10"/>
      <c r="I21942" s="11"/>
      <c r="K21942" s="11"/>
      <c r="S21942" s="13"/>
      <c r="T21942" s="13"/>
      <c r="U21942" s="14"/>
    </row>
    <row r="21943" spans="2:21" x14ac:dyDescent="0.3">
      <c r="B21943" s="10"/>
      <c r="I21943" s="11"/>
      <c r="K21943" s="11"/>
      <c r="S21943" s="13"/>
      <c r="T21943" s="13"/>
      <c r="U21943" s="14"/>
    </row>
    <row r="21944" spans="2:21" x14ac:dyDescent="0.3">
      <c r="B21944" s="10"/>
      <c r="I21944" s="11"/>
      <c r="K21944" s="11"/>
      <c r="S21944" s="13"/>
      <c r="T21944" s="13"/>
      <c r="U21944" s="14"/>
    </row>
    <row r="21945" spans="2:21" x14ac:dyDescent="0.3">
      <c r="B21945" s="10"/>
      <c r="I21945" s="11"/>
      <c r="K21945" s="11"/>
      <c r="S21945" s="13"/>
      <c r="T21945" s="13"/>
      <c r="U21945" s="14"/>
    </row>
    <row r="21946" spans="2:21" x14ac:dyDescent="0.3">
      <c r="B21946" s="10"/>
      <c r="I21946" s="11"/>
      <c r="K21946" s="11"/>
      <c r="S21946" s="13"/>
      <c r="T21946" s="13"/>
      <c r="U21946" s="14"/>
    </row>
    <row r="21947" spans="2:21" x14ac:dyDescent="0.3">
      <c r="B21947" s="10"/>
      <c r="I21947" s="11"/>
      <c r="K21947" s="11"/>
      <c r="S21947" s="13"/>
      <c r="T21947" s="13"/>
      <c r="U21947" s="14"/>
    </row>
    <row r="21948" spans="2:21" x14ac:dyDescent="0.3">
      <c r="B21948" s="10"/>
      <c r="I21948" s="11"/>
      <c r="K21948" s="11"/>
      <c r="S21948" s="13"/>
      <c r="T21948" s="13"/>
      <c r="U21948" s="14"/>
    </row>
    <row r="21949" spans="2:21" x14ac:dyDescent="0.3">
      <c r="B21949" s="10"/>
      <c r="I21949" s="11"/>
      <c r="K21949" s="11"/>
      <c r="S21949" s="13"/>
      <c r="T21949" s="13"/>
      <c r="U21949" s="14"/>
    </row>
    <row r="21950" spans="2:21" x14ac:dyDescent="0.3">
      <c r="B21950" s="10"/>
      <c r="I21950" s="11"/>
      <c r="K21950" s="11"/>
      <c r="S21950" s="13"/>
      <c r="T21950" s="13"/>
      <c r="U21950" s="14"/>
    </row>
    <row r="21951" spans="2:21" x14ac:dyDescent="0.3">
      <c r="B21951" s="10"/>
      <c r="I21951" s="11"/>
      <c r="K21951" s="11"/>
      <c r="S21951" s="13"/>
      <c r="T21951" s="13"/>
      <c r="U21951" s="14"/>
    </row>
    <row r="21952" spans="2:21" x14ac:dyDescent="0.3">
      <c r="B21952" s="10"/>
      <c r="I21952" s="11"/>
      <c r="K21952" s="11"/>
      <c r="S21952" s="13"/>
      <c r="T21952" s="13"/>
      <c r="U21952" s="14"/>
    </row>
    <row r="21953" spans="2:21" x14ac:dyDescent="0.3">
      <c r="B21953" s="10"/>
      <c r="I21953" s="11"/>
      <c r="K21953" s="11"/>
      <c r="S21953" s="13"/>
      <c r="T21953" s="13"/>
      <c r="U21953" s="14"/>
    </row>
    <row r="21954" spans="2:21" x14ac:dyDescent="0.3">
      <c r="B21954" s="10"/>
      <c r="I21954" s="11"/>
      <c r="K21954" s="11"/>
      <c r="S21954" s="13"/>
      <c r="T21954" s="13"/>
      <c r="U21954" s="14"/>
    </row>
    <row r="21955" spans="2:21" x14ac:dyDescent="0.3">
      <c r="B21955" s="10"/>
      <c r="I21955" s="11"/>
      <c r="K21955" s="11"/>
      <c r="S21955" s="13"/>
      <c r="T21955" s="13"/>
      <c r="U21955" s="14"/>
    </row>
    <row r="21956" spans="2:21" x14ac:dyDescent="0.3">
      <c r="B21956" s="10"/>
      <c r="I21956" s="11"/>
      <c r="K21956" s="11"/>
      <c r="S21956" s="13"/>
      <c r="T21956" s="13"/>
      <c r="U21956" s="14"/>
    </row>
    <row r="21957" spans="2:21" x14ac:dyDescent="0.3">
      <c r="B21957" s="10"/>
      <c r="I21957" s="11"/>
      <c r="K21957" s="11"/>
      <c r="S21957" s="13"/>
      <c r="T21957" s="13"/>
      <c r="U21957" s="14"/>
    </row>
    <row r="21958" spans="2:21" x14ac:dyDescent="0.3">
      <c r="B21958" s="10"/>
      <c r="I21958" s="11"/>
      <c r="K21958" s="11"/>
      <c r="S21958" s="13"/>
      <c r="T21958" s="13"/>
      <c r="U21958" s="14"/>
    </row>
    <row r="21959" spans="2:21" x14ac:dyDescent="0.3">
      <c r="B21959" s="10"/>
      <c r="I21959" s="11"/>
      <c r="K21959" s="11"/>
      <c r="S21959" s="13"/>
      <c r="T21959" s="13"/>
      <c r="U21959" s="14"/>
    </row>
    <row r="21960" spans="2:21" x14ac:dyDescent="0.3">
      <c r="B21960" s="10"/>
      <c r="I21960" s="11"/>
      <c r="K21960" s="11"/>
      <c r="S21960" s="13"/>
      <c r="T21960" s="13"/>
      <c r="U21960" s="14"/>
    </row>
    <row r="21961" spans="2:21" x14ac:dyDescent="0.3">
      <c r="B21961" s="10"/>
      <c r="I21961" s="11"/>
      <c r="K21961" s="11"/>
      <c r="S21961" s="13"/>
      <c r="T21961" s="13"/>
      <c r="U21961" s="14"/>
    </row>
    <row r="21962" spans="2:21" x14ac:dyDescent="0.3">
      <c r="B21962" s="10"/>
      <c r="I21962" s="11"/>
      <c r="K21962" s="11"/>
      <c r="S21962" s="13"/>
      <c r="T21962" s="13"/>
      <c r="U21962" s="14"/>
    </row>
    <row r="21963" spans="2:21" x14ac:dyDescent="0.3">
      <c r="B21963" s="10"/>
      <c r="I21963" s="11"/>
      <c r="K21963" s="11"/>
      <c r="S21963" s="13"/>
      <c r="T21963" s="13"/>
      <c r="U21963" s="14"/>
    </row>
    <row r="21964" spans="2:21" x14ac:dyDescent="0.3">
      <c r="B21964" s="10"/>
      <c r="I21964" s="11"/>
      <c r="K21964" s="11"/>
      <c r="S21964" s="13"/>
      <c r="T21964" s="13"/>
      <c r="U21964" s="14"/>
    </row>
    <row r="21965" spans="2:21" x14ac:dyDescent="0.3">
      <c r="B21965" s="10"/>
      <c r="I21965" s="11"/>
      <c r="K21965" s="11"/>
      <c r="S21965" s="13"/>
      <c r="T21965" s="13"/>
      <c r="U21965" s="14"/>
    </row>
    <row r="21966" spans="2:21" x14ac:dyDescent="0.3">
      <c r="B21966" s="10"/>
      <c r="I21966" s="11"/>
      <c r="K21966" s="11"/>
      <c r="S21966" s="13"/>
      <c r="T21966" s="13"/>
      <c r="U21966" s="14"/>
    </row>
    <row r="21967" spans="2:21" x14ac:dyDescent="0.3">
      <c r="B21967" s="10"/>
      <c r="I21967" s="11"/>
      <c r="K21967" s="11"/>
      <c r="S21967" s="13"/>
      <c r="T21967" s="13"/>
      <c r="U21967" s="14"/>
    </row>
    <row r="21968" spans="2:21" x14ac:dyDescent="0.3">
      <c r="B21968" s="10"/>
      <c r="I21968" s="11"/>
      <c r="K21968" s="11"/>
      <c r="S21968" s="13"/>
      <c r="T21968" s="13"/>
      <c r="U21968" s="14"/>
    </row>
    <row r="21969" spans="2:21" x14ac:dyDescent="0.3">
      <c r="B21969" s="10"/>
      <c r="I21969" s="11"/>
      <c r="K21969" s="11"/>
      <c r="S21969" s="13"/>
      <c r="T21969" s="13"/>
      <c r="U21969" s="14"/>
    </row>
    <row r="21970" spans="2:21" x14ac:dyDescent="0.3">
      <c r="B21970" s="10"/>
      <c r="I21970" s="11"/>
      <c r="K21970" s="11"/>
      <c r="S21970" s="13"/>
      <c r="T21970" s="13"/>
      <c r="U21970" s="14"/>
    </row>
    <row r="21971" spans="2:21" x14ac:dyDescent="0.3">
      <c r="B21971" s="10"/>
      <c r="I21971" s="11"/>
      <c r="K21971" s="11"/>
      <c r="S21971" s="13"/>
      <c r="T21971" s="13"/>
      <c r="U21971" s="14"/>
    </row>
    <row r="21972" spans="2:21" x14ac:dyDescent="0.3">
      <c r="B21972" s="10"/>
      <c r="I21972" s="11"/>
      <c r="K21972" s="11"/>
      <c r="S21972" s="13"/>
      <c r="T21972" s="13"/>
      <c r="U21972" s="14"/>
    </row>
    <row r="21973" spans="2:21" x14ac:dyDescent="0.3">
      <c r="B21973" s="10"/>
      <c r="I21973" s="11"/>
      <c r="K21973" s="11"/>
      <c r="S21973" s="13"/>
      <c r="T21973" s="13"/>
      <c r="U21973" s="14"/>
    </row>
    <row r="21974" spans="2:21" x14ac:dyDescent="0.3">
      <c r="B21974" s="10"/>
      <c r="I21974" s="11"/>
      <c r="K21974" s="11"/>
      <c r="S21974" s="13"/>
      <c r="T21974" s="13"/>
      <c r="U21974" s="14"/>
    </row>
    <row r="21975" spans="2:21" x14ac:dyDescent="0.3">
      <c r="B21975" s="10"/>
      <c r="I21975" s="11"/>
      <c r="K21975" s="11"/>
      <c r="S21975" s="13"/>
      <c r="T21975" s="13"/>
      <c r="U21975" s="14"/>
    </row>
    <row r="21976" spans="2:21" x14ac:dyDescent="0.3">
      <c r="B21976" s="10"/>
      <c r="I21976" s="11"/>
      <c r="K21976" s="11"/>
      <c r="S21976" s="13"/>
      <c r="T21976" s="13"/>
      <c r="U21976" s="14"/>
    </row>
    <row r="21977" spans="2:21" x14ac:dyDescent="0.3">
      <c r="B21977" s="10"/>
      <c r="I21977" s="11"/>
      <c r="K21977" s="11"/>
      <c r="S21977" s="13"/>
      <c r="T21977" s="13"/>
      <c r="U21977" s="14"/>
    </row>
    <row r="21978" spans="2:21" x14ac:dyDescent="0.3">
      <c r="B21978" s="10"/>
      <c r="I21978" s="11"/>
      <c r="K21978" s="11"/>
      <c r="S21978" s="13"/>
      <c r="T21978" s="13"/>
      <c r="U21978" s="14"/>
    </row>
    <row r="21979" spans="2:21" x14ac:dyDescent="0.3">
      <c r="B21979" s="10"/>
      <c r="I21979" s="11"/>
      <c r="K21979" s="11"/>
      <c r="S21979" s="13"/>
      <c r="T21979" s="13"/>
      <c r="U21979" s="14"/>
    </row>
    <row r="21980" spans="2:21" x14ac:dyDescent="0.3">
      <c r="B21980" s="10"/>
      <c r="I21980" s="11"/>
      <c r="K21980" s="11"/>
      <c r="S21980" s="13"/>
      <c r="T21980" s="13"/>
      <c r="U21980" s="14"/>
    </row>
    <row r="21981" spans="2:21" x14ac:dyDescent="0.3">
      <c r="B21981" s="10"/>
      <c r="I21981" s="11"/>
      <c r="K21981" s="11"/>
      <c r="S21981" s="13"/>
      <c r="T21981" s="13"/>
      <c r="U21981" s="14"/>
    </row>
    <row r="21982" spans="2:21" x14ac:dyDescent="0.3">
      <c r="B21982" s="10"/>
      <c r="I21982" s="11"/>
      <c r="K21982" s="11"/>
      <c r="S21982" s="13"/>
      <c r="T21982" s="13"/>
      <c r="U21982" s="14"/>
    </row>
    <row r="21983" spans="2:21" x14ac:dyDescent="0.3">
      <c r="B21983" s="10"/>
      <c r="I21983" s="11"/>
      <c r="K21983" s="11"/>
      <c r="S21983" s="13"/>
      <c r="T21983" s="13"/>
      <c r="U21983" s="14"/>
    </row>
    <row r="21984" spans="2:21" x14ac:dyDescent="0.3">
      <c r="B21984" s="10"/>
      <c r="I21984" s="11"/>
      <c r="K21984" s="11"/>
      <c r="S21984" s="13"/>
      <c r="T21984" s="13"/>
      <c r="U21984" s="14"/>
    </row>
    <row r="21985" spans="2:21" x14ac:dyDescent="0.3">
      <c r="B21985" s="10"/>
      <c r="I21985" s="11"/>
      <c r="K21985" s="11"/>
      <c r="S21985" s="13"/>
      <c r="T21985" s="13"/>
      <c r="U21985" s="14"/>
    </row>
    <row r="21986" spans="2:21" x14ac:dyDescent="0.3">
      <c r="B21986" s="10"/>
      <c r="I21986" s="11"/>
      <c r="K21986" s="11"/>
      <c r="S21986" s="13"/>
      <c r="T21986" s="13"/>
      <c r="U21986" s="14"/>
    </row>
    <row r="21987" spans="2:21" x14ac:dyDescent="0.3">
      <c r="B21987" s="10"/>
      <c r="I21987" s="11"/>
      <c r="K21987" s="11"/>
      <c r="S21987" s="13"/>
      <c r="T21987" s="13"/>
      <c r="U21987" s="14"/>
    </row>
    <row r="21988" spans="2:21" x14ac:dyDescent="0.3">
      <c r="B21988" s="10"/>
      <c r="I21988" s="11"/>
      <c r="K21988" s="11"/>
      <c r="S21988" s="13"/>
      <c r="T21988" s="13"/>
      <c r="U21988" s="14"/>
    </row>
    <row r="21989" spans="2:21" x14ac:dyDescent="0.3">
      <c r="B21989" s="10"/>
      <c r="I21989" s="11"/>
      <c r="K21989" s="11"/>
      <c r="S21989" s="13"/>
      <c r="T21989" s="13"/>
      <c r="U21989" s="14"/>
    </row>
    <row r="21990" spans="2:21" x14ac:dyDescent="0.3">
      <c r="B21990" s="10"/>
      <c r="I21990" s="11"/>
      <c r="K21990" s="11"/>
      <c r="S21990" s="13"/>
      <c r="T21990" s="13"/>
      <c r="U21990" s="14"/>
    </row>
    <row r="21991" spans="2:21" x14ac:dyDescent="0.3">
      <c r="B21991" s="10"/>
      <c r="I21991" s="11"/>
      <c r="K21991" s="11"/>
      <c r="S21991" s="13"/>
      <c r="T21991" s="13"/>
      <c r="U21991" s="14"/>
    </row>
    <row r="21992" spans="2:21" x14ac:dyDescent="0.3">
      <c r="B21992" s="10"/>
      <c r="I21992" s="11"/>
      <c r="K21992" s="11"/>
      <c r="S21992" s="13"/>
      <c r="T21992" s="13"/>
      <c r="U21992" s="14"/>
    </row>
    <row r="21993" spans="2:21" x14ac:dyDescent="0.3">
      <c r="B21993" s="10"/>
      <c r="I21993" s="11"/>
      <c r="K21993" s="11"/>
      <c r="S21993" s="13"/>
      <c r="T21993" s="13"/>
      <c r="U21993" s="14"/>
    </row>
    <row r="21994" spans="2:21" x14ac:dyDescent="0.3">
      <c r="B21994" s="10"/>
      <c r="I21994" s="11"/>
      <c r="K21994" s="11"/>
      <c r="S21994" s="13"/>
      <c r="T21994" s="13"/>
      <c r="U21994" s="14"/>
    </row>
    <row r="21995" spans="2:21" x14ac:dyDescent="0.3">
      <c r="B21995" s="10"/>
      <c r="I21995" s="11"/>
      <c r="K21995" s="11"/>
      <c r="S21995" s="13"/>
      <c r="T21995" s="13"/>
      <c r="U21995" s="14"/>
    </row>
    <row r="21996" spans="2:21" x14ac:dyDescent="0.3">
      <c r="B21996" s="10"/>
      <c r="I21996" s="11"/>
      <c r="K21996" s="11"/>
      <c r="S21996" s="13"/>
      <c r="T21996" s="13"/>
      <c r="U21996" s="14"/>
    </row>
    <row r="21997" spans="2:21" x14ac:dyDescent="0.3">
      <c r="B21997" s="10"/>
      <c r="I21997" s="11"/>
      <c r="K21997" s="11"/>
      <c r="S21997" s="13"/>
      <c r="T21997" s="13"/>
      <c r="U21997" s="14"/>
    </row>
    <row r="21998" spans="2:21" x14ac:dyDescent="0.3">
      <c r="B21998" s="10"/>
      <c r="I21998" s="11"/>
      <c r="K21998" s="11"/>
      <c r="S21998" s="13"/>
      <c r="T21998" s="13"/>
      <c r="U21998" s="14"/>
    </row>
    <row r="21999" spans="2:21" x14ac:dyDescent="0.3">
      <c r="B21999" s="10"/>
      <c r="I21999" s="11"/>
      <c r="K21999" s="11"/>
      <c r="S21999" s="13"/>
      <c r="T21999" s="13"/>
      <c r="U21999" s="14"/>
    </row>
    <row r="22000" spans="2:21" x14ac:dyDescent="0.3">
      <c r="B22000" s="10"/>
      <c r="I22000" s="11"/>
      <c r="K22000" s="11"/>
      <c r="S22000" s="13"/>
      <c r="T22000" s="13"/>
      <c r="U22000" s="14"/>
    </row>
    <row r="22001" spans="2:21" x14ac:dyDescent="0.3">
      <c r="B22001" s="10"/>
      <c r="I22001" s="11"/>
      <c r="K22001" s="11"/>
      <c r="S22001" s="13"/>
      <c r="T22001" s="13"/>
      <c r="U22001" s="14"/>
    </row>
    <row r="22002" spans="2:21" x14ac:dyDescent="0.3">
      <c r="B22002" s="10"/>
      <c r="I22002" s="11"/>
      <c r="K22002" s="11"/>
      <c r="S22002" s="13"/>
      <c r="T22002" s="13"/>
      <c r="U22002" s="14"/>
    </row>
    <row r="22003" spans="2:21" x14ac:dyDescent="0.3">
      <c r="B22003" s="10"/>
      <c r="I22003" s="11"/>
      <c r="K22003" s="11"/>
      <c r="S22003" s="13"/>
      <c r="T22003" s="13"/>
      <c r="U22003" s="14"/>
    </row>
    <row r="22004" spans="2:21" x14ac:dyDescent="0.3">
      <c r="B22004" s="10"/>
      <c r="I22004" s="11"/>
      <c r="K22004" s="11"/>
      <c r="S22004" s="13"/>
      <c r="T22004" s="13"/>
      <c r="U22004" s="14"/>
    </row>
    <row r="22005" spans="2:21" x14ac:dyDescent="0.3">
      <c r="B22005" s="10"/>
      <c r="I22005" s="11"/>
      <c r="K22005" s="11"/>
      <c r="S22005" s="13"/>
      <c r="T22005" s="13"/>
      <c r="U22005" s="14"/>
    </row>
    <row r="22006" spans="2:21" x14ac:dyDescent="0.3">
      <c r="B22006" s="10"/>
      <c r="I22006" s="11"/>
      <c r="K22006" s="11"/>
      <c r="S22006" s="13"/>
      <c r="T22006" s="13"/>
      <c r="U22006" s="14"/>
    </row>
    <row r="22007" spans="2:21" x14ac:dyDescent="0.3">
      <c r="B22007" s="10"/>
      <c r="I22007" s="11"/>
      <c r="K22007" s="11"/>
      <c r="S22007" s="13"/>
      <c r="T22007" s="13"/>
      <c r="U22007" s="14"/>
    </row>
    <row r="22008" spans="2:21" x14ac:dyDescent="0.3">
      <c r="B22008" s="10"/>
      <c r="I22008" s="11"/>
      <c r="K22008" s="11"/>
      <c r="S22008" s="13"/>
      <c r="T22008" s="13"/>
      <c r="U22008" s="14"/>
    </row>
    <row r="22009" spans="2:21" x14ac:dyDescent="0.3">
      <c r="B22009" s="10"/>
      <c r="I22009" s="11"/>
      <c r="K22009" s="11"/>
      <c r="S22009" s="13"/>
      <c r="T22009" s="13"/>
      <c r="U22009" s="14"/>
    </row>
    <row r="22010" spans="2:21" x14ac:dyDescent="0.3">
      <c r="B22010" s="10"/>
      <c r="I22010" s="11"/>
      <c r="K22010" s="11"/>
      <c r="S22010" s="13"/>
      <c r="T22010" s="13"/>
      <c r="U22010" s="14"/>
    </row>
    <row r="22011" spans="2:21" x14ac:dyDescent="0.3">
      <c r="B22011" s="10"/>
      <c r="I22011" s="11"/>
      <c r="K22011" s="11"/>
      <c r="S22011" s="13"/>
      <c r="T22011" s="13"/>
      <c r="U22011" s="14"/>
    </row>
    <row r="22012" spans="2:21" x14ac:dyDescent="0.3">
      <c r="B22012" s="10"/>
      <c r="I22012" s="11"/>
      <c r="K22012" s="11"/>
      <c r="S22012" s="13"/>
      <c r="T22012" s="13"/>
      <c r="U22012" s="14"/>
    </row>
    <row r="22013" spans="2:21" x14ac:dyDescent="0.3">
      <c r="B22013" s="10"/>
      <c r="I22013" s="11"/>
      <c r="K22013" s="11"/>
      <c r="S22013" s="13"/>
      <c r="T22013" s="13"/>
      <c r="U22013" s="14"/>
    </row>
    <row r="22014" spans="2:21" x14ac:dyDescent="0.3">
      <c r="B22014" s="10"/>
      <c r="I22014" s="11"/>
      <c r="K22014" s="11"/>
      <c r="S22014" s="13"/>
      <c r="T22014" s="13"/>
      <c r="U22014" s="14"/>
    </row>
    <row r="22015" spans="2:21" x14ac:dyDescent="0.3">
      <c r="B22015" s="10"/>
      <c r="I22015" s="11"/>
      <c r="K22015" s="11"/>
      <c r="S22015" s="13"/>
      <c r="T22015" s="13"/>
      <c r="U22015" s="14"/>
    </row>
    <row r="22016" spans="2:21" x14ac:dyDescent="0.3">
      <c r="B22016" s="10"/>
      <c r="I22016" s="11"/>
      <c r="K22016" s="11"/>
      <c r="S22016" s="13"/>
      <c r="T22016" s="13"/>
      <c r="U22016" s="14"/>
    </row>
    <row r="22017" spans="2:21" x14ac:dyDescent="0.3">
      <c r="B22017" s="10"/>
      <c r="I22017" s="11"/>
      <c r="K22017" s="11"/>
      <c r="S22017" s="13"/>
      <c r="T22017" s="13"/>
      <c r="U22017" s="14"/>
    </row>
    <row r="22018" spans="2:21" x14ac:dyDescent="0.3">
      <c r="B22018" s="10"/>
      <c r="I22018" s="11"/>
      <c r="K22018" s="11"/>
      <c r="S22018" s="13"/>
      <c r="T22018" s="13"/>
      <c r="U22018" s="14"/>
    </row>
    <row r="22019" spans="2:21" x14ac:dyDescent="0.3">
      <c r="B22019" s="10"/>
      <c r="I22019" s="11"/>
      <c r="K22019" s="11"/>
      <c r="S22019" s="13"/>
      <c r="T22019" s="13"/>
      <c r="U22019" s="14"/>
    </row>
    <row r="22020" spans="2:21" x14ac:dyDescent="0.3">
      <c r="B22020" s="10"/>
      <c r="I22020" s="11"/>
      <c r="K22020" s="11"/>
      <c r="S22020" s="13"/>
      <c r="T22020" s="13"/>
      <c r="U22020" s="14"/>
    </row>
    <row r="22021" spans="2:21" x14ac:dyDescent="0.3">
      <c r="B22021" s="10"/>
      <c r="I22021" s="11"/>
      <c r="K22021" s="11"/>
      <c r="S22021" s="13"/>
      <c r="T22021" s="13"/>
      <c r="U22021" s="14"/>
    </row>
    <row r="22022" spans="2:21" x14ac:dyDescent="0.3">
      <c r="B22022" s="10"/>
      <c r="I22022" s="11"/>
      <c r="K22022" s="11"/>
      <c r="S22022" s="13"/>
      <c r="T22022" s="13"/>
      <c r="U22022" s="14"/>
    </row>
    <row r="22023" spans="2:21" x14ac:dyDescent="0.3">
      <c r="B22023" s="10"/>
      <c r="I22023" s="11"/>
      <c r="K22023" s="11"/>
      <c r="S22023" s="13"/>
      <c r="T22023" s="13"/>
      <c r="U22023" s="14"/>
    </row>
    <row r="22024" spans="2:21" x14ac:dyDescent="0.3">
      <c r="B22024" s="10"/>
      <c r="I22024" s="11"/>
      <c r="K22024" s="11"/>
      <c r="S22024" s="13"/>
      <c r="T22024" s="13"/>
      <c r="U22024" s="14"/>
    </row>
    <row r="22025" spans="2:21" x14ac:dyDescent="0.3">
      <c r="B22025" s="10"/>
      <c r="I22025" s="11"/>
      <c r="K22025" s="11"/>
      <c r="S22025" s="13"/>
      <c r="T22025" s="13"/>
      <c r="U22025" s="14"/>
    </row>
    <row r="22026" spans="2:21" x14ac:dyDescent="0.3">
      <c r="B22026" s="10"/>
      <c r="I22026" s="11"/>
      <c r="K22026" s="11"/>
      <c r="S22026" s="13"/>
      <c r="T22026" s="13"/>
      <c r="U22026" s="14"/>
    </row>
    <row r="22027" spans="2:21" x14ac:dyDescent="0.3">
      <c r="B22027" s="10"/>
      <c r="I22027" s="11"/>
      <c r="K22027" s="11"/>
      <c r="S22027" s="13"/>
      <c r="T22027" s="13"/>
      <c r="U22027" s="14"/>
    </row>
    <row r="22028" spans="2:21" x14ac:dyDescent="0.3">
      <c r="B22028" s="10"/>
      <c r="I22028" s="11"/>
      <c r="K22028" s="11"/>
      <c r="S22028" s="13"/>
      <c r="T22028" s="13"/>
      <c r="U22028" s="14"/>
    </row>
    <row r="22029" spans="2:21" x14ac:dyDescent="0.3">
      <c r="B22029" s="10"/>
      <c r="I22029" s="11"/>
      <c r="K22029" s="11"/>
      <c r="S22029" s="13"/>
      <c r="T22029" s="13"/>
      <c r="U22029" s="14"/>
    </row>
    <row r="22030" spans="2:21" x14ac:dyDescent="0.3">
      <c r="B22030" s="10"/>
      <c r="I22030" s="11"/>
      <c r="K22030" s="11"/>
      <c r="S22030" s="13"/>
      <c r="T22030" s="13"/>
      <c r="U22030" s="14"/>
    </row>
    <row r="22031" spans="2:21" x14ac:dyDescent="0.3">
      <c r="B22031" s="10"/>
      <c r="I22031" s="11"/>
      <c r="K22031" s="11"/>
      <c r="S22031" s="13"/>
      <c r="T22031" s="13"/>
      <c r="U22031" s="14"/>
    </row>
    <row r="22032" spans="2:21" x14ac:dyDescent="0.3">
      <c r="B22032" s="10"/>
      <c r="I22032" s="11"/>
      <c r="K22032" s="11"/>
      <c r="S22032" s="13"/>
      <c r="T22032" s="13"/>
      <c r="U22032" s="14"/>
    </row>
    <row r="22033" spans="2:21" x14ac:dyDescent="0.3">
      <c r="B22033" s="10"/>
      <c r="I22033" s="11"/>
      <c r="K22033" s="11"/>
      <c r="S22033" s="13"/>
      <c r="T22033" s="13"/>
      <c r="U22033" s="14"/>
    </row>
    <row r="22034" spans="2:21" x14ac:dyDescent="0.3">
      <c r="B22034" s="10"/>
      <c r="I22034" s="11"/>
      <c r="K22034" s="11"/>
      <c r="S22034" s="13"/>
      <c r="T22034" s="13"/>
      <c r="U22034" s="14"/>
    </row>
    <row r="22035" spans="2:21" x14ac:dyDescent="0.3">
      <c r="B22035" s="10"/>
      <c r="I22035" s="11"/>
      <c r="K22035" s="11"/>
      <c r="S22035" s="13"/>
      <c r="T22035" s="13"/>
      <c r="U22035" s="14"/>
    </row>
    <row r="22036" spans="2:21" x14ac:dyDescent="0.3">
      <c r="B22036" s="10"/>
      <c r="I22036" s="11"/>
      <c r="K22036" s="11"/>
      <c r="S22036" s="13"/>
      <c r="T22036" s="13"/>
      <c r="U22036" s="14"/>
    </row>
    <row r="22037" spans="2:21" x14ac:dyDescent="0.3">
      <c r="B22037" s="10"/>
      <c r="I22037" s="11"/>
      <c r="K22037" s="11"/>
      <c r="S22037" s="13"/>
      <c r="T22037" s="13"/>
      <c r="U22037" s="14"/>
    </row>
    <row r="22038" spans="2:21" x14ac:dyDescent="0.3">
      <c r="B22038" s="10"/>
      <c r="I22038" s="11"/>
      <c r="K22038" s="11"/>
      <c r="S22038" s="13"/>
      <c r="T22038" s="13"/>
      <c r="U22038" s="14"/>
    </row>
    <row r="22039" spans="2:21" x14ac:dyDescent="0.3">
      <c r="B22039" s="10"/>
      <c r="I22039" s="11"/>
      <c r="K22039" s="11"/>
      <c r="S22039" s="13"/>
      <c r="T22039" s="13"/>
      <c r="U22039" s="14"/>
    </row>
    <row r="22040" spans="2:21" x14ac:dyDescent="0.3">
      <c r="B22040" s="10"/>
      <c r="I22040" s="11"/>
      <c r="K22040" s="11"/>
      <c r="S22040" s="13"/>
      <c r="T22040" s="13"/>
      <c r="U22040" s="14"/>
    </row>
    <row r="22041" spans="2:21" x14ac:dyDescent="0.3">
      <c r="B22041" s="10"/>
      <c r="I22041" s="11"/>
      <c r="K22041" s="11"/>
      <c r="S22041" s="13"/>
      <c r="T22041" s="13"/>
      <c r="U22041" s="14"/>
    </row>
    <row r="22042" spans="2:21" x14ac:dyDescent="0.3">
      <c r="B22042" s="10"/>
      <c r="I22042" s="11"/>
      <c r="K22042" s="11"/>
      <c r="S22042" s="13"/>
      <c r="T22042" s="13"/>
      <c r="U22042" s="14"/>
    </row>
    <row r="22043" spans="2:21" x14ac:dyDescent="0.3">
      <c r="B22043" s="10"/>
      <c r="I22043" s="11"/>
      <c r="K22043" s="11"/>
      <c r="S22043" s="13"/>
      <c r="T22043" s="13"/>
      <c r="U22043" s="14"/>
    </row>
    <row r="22044" spans="2:21" x14ac:dyDescent="0.3">
      <c r="B22044" s="10"/>
      <c r="I22044" s="11"/>
      <c r="K22044" s="11"/>
      <c r="S22044" s="13"/>
      <c r="T22044" s="13"/>
      <c r="U22044" s="14"/>
    </row>
    <row r="22045" spans="2:21" x14ac:dyDescent="0.3">
      <c r="B22045" s="10"/>
      <c r="I22045" s="11"/>
      <c r="K22045" s="11"/>
      <c r="S22045" s="13"/>
      <c r="T22045" s="13"/>
      <c r="U22045" s="14"/>
    </row>
    <row r="22046" spans="2:21" x14ac:dyDescent="0.3">
      <c r="B22046" s="10"/>
      <c r="I22046" s="11"/>
      <c r="K22046" s="11"/>
      <c r="S22046" s="13"/>
      <c r="T22046" s="13"/>
      <c r="U22046" s="14"/>
    </row>
    <row r="22047" spans="2:21" x14ac:dyDescent="0.3">
      <c r="B22047" s="10"/>
      <c r="I22047" s="11"/>
      <c r="K22047" s="11"/>
      <c r="S22047" s="13"/>
      <c r="T22047" s="13"/>
      <c r="U22047" s="14"/>
    </row>
    <row r="22048" spans="2:21" x14ac:dyDescent="0.3">
      <c r="B22048" s="10"/>
      <c r="I22048" s="11"/>
      <c r="K22048" s="11"/>
      <c r="S22048" s="13"/>
      <c r="T22048" s="13"/>
      <c r="U22048" s="14"/>
    </row>
    <row r="22049" spans="2:21" x14ac:dyDescent="0.3">
      <c r="B22049" s="10"/>
      <c r="I22049" s="11"/>
      <c r="K22049" s="11"/>
      <c r="S22049" s="13"/>
      <c r="T22049" s="13"/>
      <c r="U22049" s="14"/>
    </row>
    <row r="22050" spans="2:21" x14ac:dyDescent="0.3">
      <c r="B22050" s="10"/>
      <c r="I22050" s="11"/>
      <c r="K22050" s="11"/>
      <c r="S22050" s="13"/>
      <c r="T22050" s="13"/>
      <c r="U22050" s="14"/>
    </row>
    <row r="22051" spans="2:21" x14ac:dyDescent="0.3">
      <c r="B22051" s="10"/>
      <c r="I22051" s="11"/>
      <c r="K22051" s="11"/>
      <c r="S22051" s="13"/>
      <c r="T22051" s="13"/>
      <c r="U22051" s="14"/>
    </row>
    <row r="22052" spans="2:21" x14ac:dyDescent="0.3">
      <c r="B22052" s="10"/>
      <c r="I22052" s="11"/>
      <c r="K22052" s="11"/>
      <c r="S22052" s="13"/>
      <c r="T22052" s="13"/>
      <c r="U22052" s="14"/>
    </row>
    <row r="22053" spans="2:21" x14ac:dyDescent="0.3">
      <c r="B22053" s="10"/>
      <c r="I22053" s="11"/>
      <c r="K22053" s="11"/>
      <c r="S22053" s="13"/>
      <c r="T22053" s="13"/>
      <c r="U22053" s="14"/>
    </row>
    <row r="22054" spans="2:21" x14ac:dyDescent="0.3">
      <c r="B22054" s="10"/>
      <c r="I22054" s="11"/>
      <c r="K22054" s="11"/>
      <c r="S22054" s="13"/>
      <c r="T22054" s="13"/>
      <c r="U22054" s="14"/>
    </row>
    <row r="22055" spans="2:21" x14ac:dyDescent="0.3">
      <c r="B22055" s="10"/>
      <c r="I22055" s="11"/>
      <c r="K22055" s="11"/>
      <c r="S22055" s="13"/>
      <c r="T22055" s="13"/>
      <c r="U22055" s="14"/>
    </row>
    <row r="22056" spans="2:21" x14ac:dyDescent="0.3">
      <c r="B22056" s="10"/>
      <c r="I22056" s="11"/>
      <c r="K22056" s="11"/>
      <c r="S22056" s="13"/>
      <c r="T22056" s="13"/>
      <c r="U22056" s="14"/>
    </row>
    <row r="22057" spans="2:21" x14ac:dyDescent="0.3">
      <c r="B22057" s="10"/>
      <c r="I22057" s="11"/>
      <c r="K22057" s="11"/>
      <c r="S22057" s="13"/>
      <c r="T22057" s="13"/>
      <c r="U22057" s="14"/>
    </row>
    <row r="22058" spans="2:21" x14ac:dyDescent="0.3">
      <c r="B22058" s="10"/>
      <c r="I22058" s="11"/>
      <c r="K22058" s="11"/>
      <c r="S22058" s="13"/>
      <c r="T22058" s="13"/>
      <c r="U22058" s="14"/>
    </row>
    <row r="22059" spans="2:21" x14ac:dyDescent="0.3">
      <c r="B22059" s="10"/>
      <c r="I22059" s="11"/>
      <c r="K22059" s="11"/>
      <c r="S22059" s="13"/>
      <c r="T22059" s="13"/>
      <c r="U22059" s="14"/>
    </row>
    <row r="22060" spans="2:21" x14ac:dyDescent="0.3">
      <c r="B22060" s="10"/>
      <c r="I22060" s="11"/>
      <c r="K22060" s="11"/>
      <c r="S22060" s="13"/>
      <c r="T22060" s="13"/>
      <c r="U22060" s="14"/>
    </row>
    <row r="22061" spans="2:21" x14ac:dyDescent="0.3">
      <c r="B22061" s="10"/>
      <c r="I22061" s="11"/>
      <c r="K22061" s="11"/>
      <c r="S22061" s="13"/>
      <c r="T22061" s="13"/>
      <c r="U22061" s="14"/>
    </row>
    <row r="22062" spans="2:21" x14ac:dyDescent="0.3">
      <c r="B22062" s="10"/>
      <c r="I22062" s="11"/>
      <c r="K22062" s="11"/>
      <c r="S22062" s="13"/>
      <c r="T22062" s="13"/>
      <c r="U22062" s="14"/>
    </row>
    <row r="22063" spans="2:21" x14ac:dyDescent="0.3">
      <c r="B22063" s="10"/>
      <c r="I22063" s="11"/>
      <c r="K22063" s="11"/>
      <c r="S22063" s="13"/>
      <c r="T22063" s="13"/>
      <c r="U22063" s="14"/>
    </row>
    <row r="22064" spans="2:21" x14ac:dyDescent="0.3">
      <c r="B22064" s="10"/>
      <c r="I22064" s="11"/>
      <c r="K22064" s="11"/>
      <c r="S22064" s="13"/>
      <c r="T22064" s="13"/>
      <c r="U22064" s="14"/>
    </row>
    <row r="22065" spans="2:21" x14ac:dyDescent="0.3">
      <c r="B22065" s="10"/>
      <c r="I22065" s="11"/>
      <c r="K22065" s="11"/>
      <c r="S22065" s="13"/>
      <c r="T22065" s="13"/>
      <c r="U22065" s="14"/>
    </row>
    <row r="22066" spans="2:21" x14ac:dyDescent="0.3">
      <c r="B22066" s="10"/>
      <c r="I22066" s="11"/>
      <c r="K22066" s="11"/>
      <c r="S22066" s="13"/>
      <c r="T22066" s="13"/>
      <c r="U22066" s="14"/>
    </row>
    <row r="22067" spans="2:21" x14ac:dyDescent="0.3">
      <c r="B22067" s="10"/>
      <c r="I22067" s="11"/>
      <c r="K22067" s="11"/>
      <c r="S22067" s="13"/>
      <c r="T22067" s="13"/>
      <c r="U22067" s="14"/>
    </row>
    <row r="22068" spans="2:21" x14ac:dyDescent="0.3">
      <c r="B22068" s="10"/>
      <c r="I22068" s="11"/>
      <c r="K22068" s="11"/>
      <c r="S22068" s="13"/>
      <c r="T22068" s="13"/>
      <c r="U22068" s="14"/>
    </row>
    <row r="22069" spans="2:21" x14ac:dyDescent="0.3">
      <c r="B22069" s="10"/>
      <c r="I22069" s="11"/>
      <c r="K22069" s="11"/>
      <c r="S22069" s="13"/>
      <c r="T22069" s="13"/>
      <c r="U22069" s="14"/>
    </row>
    <row r="22070" spans="2:21" x14ac:dyDescent="0.3">
      <c r="B22070" s="10"/>
      <c r="I22070" s="11"/>
      <c r="K22070" s="11"/>
      <c r="S22070" s="13"/>
      <c r="T22070" s="13"/>
      <c r="U22070" s="14"/>
    </row>
    <row r="22071" spans="2:21" x14ac:dyDescent="0.3">
      <c r="B22071" s="10"/>
      <c r="I22071" s="11"/>
      <c r="K22071" s="11"/>
      <c r="S22071" s="13"/>
      <c r="T22071" s="13"/>
      <c r="U22071" s="14"/>
    </row>
    <row r="22072" spans="2:21" x14ac:dyDescent="0.3">
      <c r="B22072" s="10"/>
      <c r="I22072" s="11"/>
      <c r="K22072" s="11"/>
      <c r="S22072" s="13"/>
      <c r="T22072" s="13"/>
      <c r="U22072" s="14"/>
    </row>
    <row r="22073" spans="2:21" x14ac:dyDescent="0.3">
      <c r="B22073" s="10"/>
      <c r="I22073" s="11"/>
      <c r="K22073" s="11"/>
      <c r="S22073" s="13"/>
      <c r="T22073" s="13"/>
      <c r="U22073" s="14"/>
    </row>
    <row r="22074" spans="2:21" x14ac:dyDescent="0.3">
      <c r="B22074" s="10"/>
      <c r="I22074" s="11"/>
      <c r="K22074" s="11"/>
      <c r="S22074" s="13"/>
      <c r="T22074" s="13"/>
      <c r="U22074" s="14"/>
    </row>
    <row r="22075" spans="2:21" x14ac:dyDescent="0.3">
      <c r="B22075" s="10"/>
      <c r="I22075" s="11"/>
      <c r="K22075" s="11"/>
      <c r="S22075" s="13"/>
      <c r="T22075" s="13"/>
      <c r="U22075" s="14"/>
    </row>
    <row r="22076" spans="2:21" x14ac:dyDescent="0.3">
      <c r="B22076" s="10"/>
      <c r="I22076" s="11"/>
      <c r="K22076" s="11"/>
      <c r="S22076" s="13"/>
      <c r="T22076" s="13"/>
      <c r="U22076" s="14"/>
    </row>
    <row r="22077" spans="2:21" x14ac:dyDescent="0.3">
      <c r="B22077" s="10"/>
      <c r="I22077" s="11"/>
      <c r="K22077" s="11"/>
      <c r="S22077" s="13"/>
      <c r="T22077" s="13"/>
      <c r="U22077" s="14"/>
    </row>
    <row r="22078" spans="2:21" x14ac:dyDescent="0.3">
      <c r="B22078" s="10"/>
      <c r="I22078" s="11"/>
      <c r="K22078" s="11"/>
      <c r="S22078" s="13"/>
      <c r="T22078" s="13"/>
      <c r="U22078" s="14"/>
    </row>
    <row r="22079" spans="2:21" x14ac:dyDescent="0.3">
      <c r="B22079" s="10"/>
      <c r="I22079" s="11"/>
      <c r="K22079" s="11"/>
      <c r="S22079" s="13"/>
      <c r="T22079" s="13"/>
      <c r="U22079" s="14"/>
    </row>
    <row r="22080" spans="2:21" x14ac:dyDescent="0.3">
      <c r="B22080" s="10"/>
      <c r="I22080" s="11"/>
      <c r="K22080" s="11"/>
      <c r="S22080" s="13"/>
      <c r="T22080" s="13"/>
      <c r="U22080" s="14"/>
    </row>
    <row r="22081" spans="2:21" x14ac:dyDescent="0.3">
      <c r="B22081" s="10"/>
      <c r="I22081" s="11"/>
      <c r="K22081" s="11"/>
      <c r="S22081" s="13"/>
      <c r="T22081" s="13"/>
      <c r="U22081" s="14"/>
    </row>
    <row r="22082" spans="2:21" x14ac:dyDescent="0.3">
      <c r="B22082" s="10"/>
      <c r="I22082" s="11"/>
      <c r="K22082" s="11"/>
      <c r="S22082" s="13"/>
      <c r="T22082" s="13"/>
      <c r="U22082" s="14"/>
    </row>
    <row r="22083" spans="2:21" x14ac:dyDescent="0.3">
      <c r="B22083" s="10"/>
      <c r="I22083" s="11"/>
      <c r="K22083" s="11"/>
      <c r="S22083" s="13"/>
      <c r="T22083" s="13"/>
      <c r="U22083" s="14"/>
    </row>
    <row r="22084" spans="2:21" x14ac:dyDescent="0.3">
      <c r="B22084" s="10"/>
      <c r="I22084" s="11"/>
      <c r="K22084" s="11"/>
      <c r="S22084" s="13"/>
      <c r="T22084" s="13"/>
      <c r="U22084" s="14"/>
    </row>
    <row r="22085" spans="2:21" x14ac:dyDescent="0.3">
      <c r="B22085" s="10"/>
      <c r="I22085" s="11"/>
      <c r="K22085" s="11"/>
      <c r="S22085" s="13"/>
      <c r="T22085" s="13"/>
      <c r="U22085" s="14"/>
    </row>
    <row r="22086" spans="2:21" x14ac:dyDescent="0.3">
      <c r="B22086" s="10"/>
      <c r="I22086" s="11"/>
      <c r="K22086" s="11"/>
      <c r="S22086" s="13"/>
      <c r="T22086" s="13"/>
      <c r="U22086" s="14"/>
    </row>
    <row r="22087" spans="2:21" x14ac:dyDescent="0.3">
      <c r="B22087" s="10"/>
      <c r="I22087" s="11"/>
      <c r="K22087" s="11"/>
      <c r="S22087" s="13"/>
      <c r="T22087" s="13"/>
      <c r="U22087" s="14"/>
    </row>
    <row r="22088" spans="2:21" x14ac:dyDescent="0.3">
      <c r="B22088" s="10"/>
      <c r="I22088" s="11"/>
      <c r="K22088" s="11"/>
      <c r="S22088" s="13"/>
      <c r="T22088" s="13"/>
      <c r="U22088" s="14"/>
    </row>
    <row r="22089" spans="2:21" x14ac:dyDescent="0.3">
      <c r="B22089" s="10"/>
      <c r="I22089" s="11"/>
      <c r="K22089" s="11"/>
      <c r="S22089" s="13"/>
      <c r="T22089" s="13"/>
      <c r="U22089" s="14"/>
    </row>
    <row r="22090" spans="2:21" x14ac:dyDescent="0.3">
      <c r="B22090" s="10"/>
      <c r="I22090" s="11"/>
      <c r="K22090" s="11"/>
      <c r="S22090" s="13"/>
      <c r="T22090" s="13"/>
      <c r="U22090" s="14"/>
    </row>
    <row r="22091" spans="2:21" x14ac:dyDescent="0.3">
      <c r="B22091" s="10"/>
      <c r="I22091" s="11"/>
      <c r="K22091" s="11"/>
      <c r="S22091" s="13"/>
      <c r="T22091" s="13"/>
      <c r="U22091" s="14"/>
    </row>
    <row r="22092" spans="2:21" x14ac:dyDescent="0.3">
      <c r="B22092" s="10"/>
      <c r="I22092" s="11"/>
      <c r="K22092" s="11"/>
      <c r="S22092" s="13"/>
      <c r="T22092" s="13"/>
      <c r="U22092" s="14"/>
    </row>
    <row r="22093" spans="2:21" x14ac:dyDescent="0.3">
      <c r="B22093" s="10"/>
      <c r="I22093" s="11"/>
      <c r="K22093" s="11"/>
      <c r="S22093" s="13"/>
      <c r="T22093" s="13"/>
      <c r="U22093" s="14"/>
    </row>
    <row r="22094" spans="2:21" x14ac:dyDescent="0.3">
      <c r="B22094" s="10"/>
      <c r="I22094" s="11"/>
      <c r="K22094" s="11"/>
      <c r="S22094" s="13"/>
      <c r="T22094" s="13"/>
      <c r="U22094" s="14"/>
    </row>
    <row r="22095" spans="2:21" x14ac:dyDescent="0.3">
      <c r="B22095" s="10"/>
      <c r="I22095" s="11"/>
      <c r="K22095" s="11"/>
      <c r="S22095" s="13"/>
      <c r="T22095" s="13"/>
      <c r="U22095" s="14"/>
    </row>
    <row r="22096" spans="2:21" x14ac:dyDescent="0.3">
      <c r="B22096" s="10"/>
      <c r="I22096" s="11"/>
      <c r="K22096" s="11"/>
      <c r="S22096" s="13"/>
      <c r="T22096" s="13"/>
      <c r="U22096" s="14"/>
    </row>
    <row r="22097" spans="2:21" x14ac:dyDescent="0.3">
      <c r="B22097" s="10"/>
      <c r="I22097" s="11"/>
      <c r="K22097" s="11"/>
      <c r="S22097" s="13"/>
      <c r="T22097" s="13"/>
      <c r="U22097" s="14"/>
    </row>
    <row r="22098" spans="2:21" x14ac:dyDescent="0.3">
      <c r="B22098" s="10"/>
      <c r="I22098" s="11"/>
      <c r="K22098" s="11"/>
      <c r="S22098" s="13"/>
      <c r="T22098" s="13"/>
      <c r="U22098" s="14"/>
    </row>
    <row r="22099" spans="2:21" x14ac:dyDescent="0.3">
      <c r="B22099" s="10"/>
      <c r="I22099" s="11"/>
      <c r="K22099" s="11"/>
      <c r="S22099" s="13"/>
      <c r="T22099" s="13"/>
      <c r="U22099" s="14"/>
    </row>
    <row r="22100" spans="2:21" x14ac:dyDescent="0.3">
      <c r="B22100" s="10"/>
      <c r="I22100" s="11"/>
      <c r="K22100" s="11"/>
      <c r="S22100" s="13"/>
      <c r="T22100" s="13"/>
      <c r="U22100" s="14"/>
    </row>
    <row r="22101" spans="2:21" x14ac:dyDescent="0.3">
      <c r="B22101" s="10"/>
      <c r="I22101" s="11"/>
      <c r="K22101" s="11"/>
      <c r="S22101" s="13"/>
      <c r="T22101" s="13"/>
      <c r="U22101" s="14"/>
    </row>
    <row r="22102" spans="2:21" x14ac:dyDescent="0.3">
      <c r="B22102" s="10"/>
      <c r="I22102" s="11"/>
      <c r="K22102" s="11"/>
      <c r="S22102" s="13"/>
      <c r="T22102" s="13"/>
      <c r="U22102" s="14"/>
    </row>
    <row r="22103" spans="2:21" x14ac:dyDescent="0.3">
      <c r="B22103" s="10"/>
      <c r="I22103" s="11"/>
      <c r="K22103" s="11"/>
      <c r="S22103" s="13"/>
      <c r="T22103" s="13"/>
      <c r="U22103" s="14"/>
    </row>
    <row r="22104" spans="2:21" x14ac:dyDescent="0.3">
      <c r="B22104" s="10"/>
      <c r="I22104" s="11"/>
      <c r="K22104" s="11"/>
      <c r="S22104" s="13"/>
      <c r="T22104" s="13"/>
      <c r="U22104" s="14"/>
    </row>
    <row r="22105" spans="2:21" x14ac:dyDescent="0.3">
      <c r="B22105" s="10"/>
      <c r="I22105" s="11"/>
      <c r="K22105" s="11"/>
      <c r="S22105" s="13"/>
      <c r="T22105" s="13"/>
      <c r="U22105" s="14"/>
    </row>
    <row r="22106" spans="2:21" x14ac:dyDescent="0.3">
      <c r="B22106" s="10"/>
      <c r="I22106" s="11"/>
      <c r="K22106" s="11"/>
      <c r="S22106" s="13"/>
      <c r="T22106" s="13"/>
      <c r="U22106" s="14"/>
    </row>
    <row r="22107" spans="2:21" x14ac:dyDescent="0.3">
      <c r="B22107" s="10"/>
      <c r="I22107" s="11"/>
      <c r="K22107" s="11"/>
      <c r="S22107" s="13"/>
      <c r="T22107" s="13"/>
      <c r="U22107" s="14"/>
    </row>
    <row r="22108" spans="2:21" x14ac:dyDescent="0.3">
      <c r="B22108" s="10"/>
      <c r="I22108" s="11"/>
      <c r="K22108" s="11"/>
      <c r="S22108" s="13"/>
      <c r="T22108" s="13"/>
      <c r="U22108" s="14"/>
    </row>
    <row r="22109" spans="2:21" x14ac:dyDescent="0.3">
      <c r="B22109" s="10"/>
      <c r="I22109" s="11"/>
      <c r="K22109" s="11"/>
      <c r="S22109" s="13"/>
      <c r="T22109" s="13"/>
      <c r="U22109" s="14"/>
    </row>
    <row r="22110" spans="2:21" x14ac:dyDescent="0.3">
      <c r="B22110" s="10"/>
      <c r="I22110" s="11"/>
      <c r="K22110" s="11"/>
      <c r="S22110" s="13"/>
      <c r="T22110" s="13"/>
      <c r="U22110" s="14"/>
    </row>
    <row r="22111" spans="2:21" x14ac:dyDescent="0.3">
      <c r="B22111" s="10"/>
      <c r="I22111" s="11"/>
      <c r="K22111" s="11"/>
      <c r="S22111" s="13"/>
      <c r="T22111" s="13"/>
      <c r="U22111" s="14"/>
    </row>
    <row r="22112" spans="2:21" x14ac:dyDescent="0.3">
      <c r="B22112" s="10"/>
      <c r="I22112" s="11"/>
      <c r="K22112" s="11"/>
      <c r="S22112" s="13"/>
      <c r="T22112" s="13"/>
      <c r="U22112" s="14"/>
    </row>
    <row r="22113" spans="2:21" x14ac:dyDescent="0.3">
      <c r="B22113" s="10"/>
      <c r="I22113" s="11"/>
      <c r="K22113" s="11"/>
      <c r="S22113" s="13"/>
      <c r="T22113" s="13"/>
      <c r="U22113" s="14"/>
    </row>
    <row r="22114" spans="2:21" x14ac:dyDescent="0.3">
      <c r="B22114" s="10"/>
      <c r="I22114" s="11"/>
      <c r="K22114" s="11"/>
      <c r="S22114" s="13"/>
      <c r="T22114" s="13"/>
      <c r="U22114" s="14"/>
    </row>
    <row r="22115" spans="2:21" x14ac:dyDescent="0.3">
      <c r="B22115" s="10"/>
      <c r="I22115" s="11"/>
      <c r="K22115" s="11"/>
      <c r="S22115" s="13"/>
      <c r="T22115" s="13"/>
      <c r="U22115" s="14"/>
    </row>
    <row r="22116" spans="2:21" x14ac:dyDescent="0.3">
      <c r="B22116" s="10"/>
      <c r="I22116" s="11"/>
      <c r="K22116" s="11"/>
      <c r="S22116" s="13"/>
      <c r="T22116" s="13"/>
      <c r="U22116" s="14"/>
    </row>
    <row r="22117" spans="2:21" x14ac:dyDescent="0.3">
      <c r="B22117" s="10"/>
      <c r="I22117" s="11"/>
      <c r="K22117" s="11"/>
      <c r="S22117" s="13"/>
      <c r="T22117" s="13"/>
      <c r="U22117" s="14"/>
    </row>
    <row r="22118" spans="2:21" x14ac:dyDescent="0.3">
      <c r="B22118" s="10"/>
      <c r="I22118" s="11"/>
      <c r="K22118" s="11"/>
      <c r="S22118" s="13"/>
      <c r="T22118" s="13"/>
      <c r="U22118" s="14"/>
    </row>
    <row r="22119" spans="2:21" x14ac:dyDescent="0.3">
      <c r="B22119" s="10"/>
      <c r="I22119" s="11"/>
      <c r="K22119" s="11"/>
      <c r="S22119" s="13"/>
      <c r="T22119" s="13"/>
      <c r="U22119" s="14"/>
    </row>
    <row r="22120" spans="2:21" x14ac:dyDescent="0.3">
      <c r="B22120" s="10"/>
      <c r="I22120" s="11"/>
      <c r="K22120" s="11"/>
      <c r="S22120" s="13"/>
      <c r="T22120" s="13"/>
      <c r="U22120" s="14"/>
    </row>
    <row r="22121" spans="2:21" x14ac:dyDescent="0.3">
      <c r="B22121" s="10"/>
      <c r="I22121" s="11"/>
      <c r="K22121" s="11"/>
      <c r="S22121" s="13"/>
      <c r="T22121" s="13"/>
      <c r="U22121" s="14"/>
    </row>
    <row r="22122" spans="2:21" x14ac:dyDescent="0.3">
      <c r="B22122" s="10"/>
      <c r="I22122" s="11"/>
      <c r="K22122" s="11"/>
      <c r="S22122" s="13"/>
      <c r="T22122" s="13"/>
      <c r="U22122" s="14"/>
    </row>
    <row r="22123" spans="2:21" x14ac:dyDescent="0.3">
      <c r="B22123" s="10"/>
      <c r="I22123" s="11"/>
      <c r="K22123" s="11"/>
      <c r="S22123" s="13"/>
      <c r="T22123" s="13"/>
      <c r="U22123" s="14"/>
    </row>
    <row r="22124" spans="2:21" x14ac:dyDescent="0.3">
      <c r="B22124" s="10"/>
      <c r="I22124" s="11"/>
      <c r="K22124" s="11"/>
      <c r="S22124" s="13"/>
      <c r="T22124" s="13"/>
      <c r="U22124" s="14"/>
    </row>
    <row r="22125" spans="2:21" x14ac:dyDescent="0.3">
      <c r="B22125" s="10"/>
      <c r="I22125" s="11"/>
      <c r="K22125" s="11"/>
      <c r="S22125" s="13"/>
      <c r="T22125" s="13"/>
      <c r="U22125" s="14"/>
    </row>
    <row r="22126" spans="2:21" x14ac:dyDescent="0.3">
      <c r="B22126" s="10"/>
      <c r="I22126" s="11"/>
      <c r="K22126" s="11"/>
      <c r="S22126" s="13"/>
      <c r="T22126" s="13"/>
      <c r="U22126" s="14"/>
    </row>
    <row r="22127" spans="2:21" x14ac:dyDescent="0.3">
      <c r="B22127" s="10"/>
      <c r="I22127" s="11"/>
      <c r="K22127" s="11"/>
      <c r="S22127" s="13"/>
      <c r="T22127" s="13"/>
      <c r="U22127" s="14"/>
    </row>
    <row r="22128" spans="2:21" x14ac:dyDescent="0.3">
      <c r="B22128" s="10"/>
      <c r="I22128" s="11"/>
      <c r="K22128" s="11"/>
      <c r="S22128" s="13"/>
      <c r="T22128" s="13"/>
      <c r="U22128" s="14"/>
    </row>
    <row r="22129" spans="2:21" x14ac:dyDescent="0.3">
      <c r="B22129" s="10"/>
      <c r="I22129" s="11"/>
      <c r="K22129" s="11"/>
      <c r="S22129" s="13"/>
      <c r="T22129" s="13"/>
      <c r="U22129" s="14"/>
    </row>
    <row r="22130" spans="2:21" x14ac:dyDescent="0.3">
      <c r="B22130" s="10"/>
      <c r="I22130" s="11"/>
      <c r="K22130" s="11"/>
      <c r="S22130" s="13"/>
      <c r="T22130" s="13"/>
      <c r="U22130" s="14"/>
    </row>
    <row r="22131" spans="2:21" x14ac:dyDescent="0.3">
      <c r="B22131" s="10"/>
      <c r="I22131" s="11"/>
      <c r="K22131" s="11"/>
      <c r="S22131" s="13"/>
      <c r="T22131" s="13"/>
      <c r="U22131" s="14"/>
    </row>
    <row r="22132" spans="2:21" x14ac:dyDescent="0.3">
      <c r="B22132" s="10"/>
      <c r="I22132" s="11"/>
      <c r="K22132" s="11"/>
      <c r="S22132" s="13"/>
      <c r="T22132" s="13"/>
      <c r="U22132" s="14"/>
    </row>
    <row r="22133" spans="2:21" x14ac:dyDescent="0.3">
      <c r="B22133" s="10"/>
      <c r="I22133" s="11"/>
      <c r="K22133" s="11"/>
      <c r="S22133" s="13"/>
      <c r="T22133" s="13"/>
      <c r="U22133" s="14"/>
    </row>
    <row r="22134" spans="2:21" x14ac:dyDescent="0.3">
      <c r="B22134" s="10"/>
      <c r="I22134" s="11"/>
      <c r="K22134" s="11"/>
      <c r="S22134" s="13"/>
      <c r="T22134" s="13"/>
      <c r="U22134" s="14"/>
    </row>
    <row r="22135" spans="2:21" x14ac:dyDescent="0.3">
      <c r="B22135" s="10"/>
      <c r="I22135" s="11"/>
      <c r="K22135" s="11"/>
      <c r="S22135" s="13"/>
      <c r="T22135" s="13"/>
      <c r="U22135" s="14"/>
    </row>
    <row r="22136" spans="2:21" x14ac:dyDescent="0.3">
      <c r="B22136" s="10"/>
      <c r="I22136" s="11"/>
      <c r="K22136" s="11"/>
      <c r="S22136" s="13"/>
      <c r="T22136" s="13"/>
      <c r="U22136" s="14"/>
    </row>
    <row r="22137" spans="2:21" x14ac:dyDescent="0.3">
      <c r="B22137" s="10"/>
      <c r="I22137" s="11"/>
      <c r="K22137" s="11"/>
      <c r="S22137" s="13"/>
      <c r="T22137" s="13"/>
      <c r="U22137" s="14"/>
    </row>
    <row r="22138" spans="2:21" x14ac:dyDescent="0.3">
      <c r="B22138" s="10"/>
      <c r="I22138" s="11"/>
      <c r="K22138" s="11"/>
      <c r="S22138" s="13"/>
      <c r="T22138" s="13"/>
      <c r="U22138" s="14"/>
    </row>
    <row r="22139" spans="2:21" x14ac:dyDescent="0.3">
      <c r="B22139" s="10"/>
      <c r="I22139" s="11"/>
      <c r="K22139" s="11"/>
      <c r="S22139" s="13"/>
      <c r="T22139" s="13"/>
      <c r="U22139" s="14"/>
    </row>
    <row r="22140" spans="2:21" x14ac:dyDescent="0.3">
      <c r="B22140" s="10"/>
      <c r="I22140" s="11"/>
      <c r="K22140" s="11"/>
      <c r="S22140" s="13"/>
      <c r="T22140" s="13"/>
      <c r="U22140" s="14"/>
    </row>
    <row r="22141" spans="2:21" x14ac:dyDescent="0.3">
      <c r="B22141" s="10"/>
      <c r="I22141" s="11"/>
      <c r="K22141" s="11"/>
      <c r="S22141" s="13"/>
      <c r="T22141" s="13"/>
      <c r="U22141" s="14"/>
    </row>
    <row r="22142" spans="2:21" x14ac:dyDescent="0.3">
      <c r="B22142" s="10"/>
      <c r="I22142" s="11"/>
      <c r="K22142" s="11"/>
      <c r="S22142" s="13"/>
      <c r="T22142" s="13"/>
      <c r="U22142" s="14"/>
    </row>
    <row r="22143" spans="2:21" x14ac:dyDescent="0.3">
      <c r="B22143" s="10"/>
      <c r="I22143" s="11"/>
      <c r="K22143" s="11"/>
      <c r="S22143" s="13"/>
      <c r="T22143" s="13"/>
      <c r="U22143" s="14"/>
    </row>
    <row r="22144" spans="2:21" x14ac:dyDescent="0.3">
      <c r="B22144" s="10"/>
      <c r="I22144" s="11"/>
      <c r="K22144" s="11"/>
      <c r="S22144" s="13"/>
      <c r="T22144" s="13"/>
      <c r="U22144" s="14"/>
    </row>
    <row r="22145" spans="2:21" x14ac:dyDescent="0.3">
      <c r="B22145" s="10"/>
      <c r="I22145" s="11"/>
      <c r="K22145" s="11"/>
      <c r="S22145" s="13"/>
      <c r="T22145" s="13"/>
      <c r="U22145" s="14"/>
    </row>
    <row r="22146" spans="2:21" x14ac:dyDescent="0.3">
      <c r="B22146" s="10"/>
      <c r="I22146" s="11"/>
      <c r="K22146" s="11"/>
      <c r="S22146" s="13"/>
      <c r="T22146" s="13"/>
      <c r="U22146" s="14"/>
    </row>
    <row r="22147" spans="2:21" x14ac:dyDescent="0.3">
      <c r="B22147" s="10"/>
      <c r="I22147" s="11"/>
      <c r="K22147" s="11"/>
      <c r="S22147" s="13"/>
      <c r="T22147" s="13"/>
      <c r="U22147" s="14"/>
    </row>
    <row r="22148" spans="2:21" x14ac:dyDescent="0.3">
      <c r="B22148" s="10"/>
      <c r="I22148" s="11"/>
      <c r="K22148" s="11"/>
      <c r="S22148" s="13"/>
      <c r="T22148" s="13"/>
      <c r="U22148" s="14"/>
    </row>
    <row r="22149" spans="2:21" x14ac:dyDescent="0.3">
      <c r="B22149" s="10"/>
      <c r="I22149" s="11"/>
      <c r="K22149" s="11"/>
      <c r="S22149" s="13"/>
      <c r="T22149" s="13"/>
      <c r="U22149" s="14"/>
    </row>
    <row r="22150" spans="2:21" x14ac:dyDescent="0.3">
      <c r="B22150" s="10"/>
      <c r="I22150" s="11"/>
      <c r="K22150" s="11"/>
      <c r="S22150" s="13"/>
      <c r="T22150" s="13"/>
      <c r="U22150" s="14"/>
    </row>
    <row r="22151" spans="2:21" x14ac:dyDescent="0.3">
      <c r="B22151" s="10"/>
      <c r="I22151" s="11"/>
      <c r="K22151" s="11"/>
      <c r="S22151" s="13"/>
      <c r="T22151" s="13"/>
      <c r="U22151" s="14"/>
    </row>
    <row r="22152" spans="2:21" x14ac:dyDescent="0.3">
      <c r="B22152" s="10"/>
      <c r="I22152" s="11"/>
      <c r="K22152" s="11"/>
      <c r="S22152" s="13"/>
      <c r="T22152" s="13"/>
      <c r="U22152" s="14"/>
    </row>
    <row r="22153" spans="2:21" x14ac:dyDescent="0.3">
      <c r="B22153" s="10"/>
      <c r="I22153" s="11"/>
      <c r="K22153" s="11"/>
      <c r="S22153" s="13"/>
      <c r="T22153" s="13"/>
      <c r="U22153" s="14"/>
    </row>
    <row r="22154" spans="2:21" x14ac:dyDescent="0.3">
      <c r="B22154" s="10"/>
      <c r="I22154" s="11"/>
      <c r="K22154" s="11"/>
      <c r="S22154" s="13"/>
      <c r="T22154" s="13"/>
      <c r="U22154" s="14"/>
    </row>
    <row r="22155" spans="2:21" x14ac:dyDescent="0.3">
      <c r="B22155" s="10"/>
      <c r="I22155" s="11"/>
      <c r="K22155" s="11"/>
      <c r="S22155" s="13"/>
      <c r="T22155" s="13"/>
      <c r="U22155" s="14"/>
    </row>
    <row r="22156" spans="2:21" x14ac:dyDescent="0.3">
      <c r="B22156" s="10"/>
      <c r="I22156" s="11"/>
      <c r="K22156" s="11"/>
      <c r="S22156" s="13"/>
      <c r="T22156" s="13"/>
      <c r="U22156" s="14"/>
    </row>
    <row r="22157" spans="2:21" x14ac:dyDescent="0.3">
      <c r="B22157" s="10"/>
      <c r="I22157" s="11"/>
      <c r="K22157" s="11"/>
      <c r="S22157" s="13"/>
      <c r="T22157" s="13"/>
      <c r="U22157" s="14"/>
    </row>
    <row r="22158" spans="2:21" x14ac:dyDescent="0.3">
      <c r="B22158" s="10"/>
      <c r="I22158" s="11"/>
      <c r="K22158" s="11"/>
      <c r="S22158" s="13"/>
      <c r="T22158" s="13"/>
      <c r="U22158" s="14"/>
    </row>
    <row r="22159" spans="2:21" x14ac:dyDescent="0.3">
      <c r="B22159" s="10"/>
      <c r="I22159" s="11"/>
      <c r="K22159" s="11"/>
      <c r="S22159" s="13"/>
      <c r="T22159" s="13"/>
      <c r="U22159" s="14"/>
    </row>
    <row r="22160" spans="2:21" x14ac:dyDescent="0.3">
      <c r="B22160" s="10"/>
      <c r="I22160" s="11"/>
      <c r="K22160" s="11"/>
      <c r="S22160" s="13"/>
      <c r="T22160" s="13"/>
      <c r="U22160" s="14"/>
    </row>
    <row r="22161" spans="2:21" x14ac:dyDescent="0.3">
      <c r="B22161" s="10"/>
      <c r="I22161" s="11"/>
      <c r="K22161" s="11"/>
      <c r="S22161" s="13"/>
      <c r="T22161" s="13"/>
      <c r="U22161" s="14"/>
    </row>
    <row r="22162" spans="2:21" x14ac:dyDescent="0.3">
      <c r="B22162" s="10"/>
      <c r="I22162" s="11"/>
      <c r="K22162" s="11"/>
      <c r="S22162" s="13"/>
      <c r="T22162" s="13"/>
      <c r="U22162" s="14"/>
    </row>
    <row r="22163" spans="2:21" x14ac:dyDescent="0.3">
      <c r="B22163" s="10"/>
      <c r="I22163" s="11"/>
      <c r="K22163" s="11"/>
      <c r="S22163" s="13"/>
      <c r="T22163" s="13"/>
      <c r="U22163" s="14"/>
    </row>
    <row r="22164" spans="2:21" x14ac:dyDescent="0.3">
      <c r="B22164" s="10"/>
      <c r="I22164" s="11"/>
      <c r="K22164" s="11"/>
      <c r="S22164" s="13"/>
      <c r="T22164" s="13"/>
      <c r="U22164" s="14"/>
    </row>
    <row r="22165" spans="2:21" x14ac:dyDescent="0.3">
      <c r="B22165" s="10"/>
      <c r="I22165" s="11"/>
      <c r="K22165" s="11"/>
      <c r="S22165" s="13"/>
      <c r="T22165" s="13"/>
      <c r="U22165" s="14"/>
    </row>
    <row r="22166" spans="2:21" x14ac:dyDescent="0.3">
      <c r="B22166" s="10"/>
      <c r="I22166" s="11"/>
      <c r="K22166" s="11"/>
      <c r="S22166" s="13"/>
      <c r="T22166" s="13"/>
      <c r="U22166" s="14"/>
    </row>
    <row r="22167" spans="2:21" x14ac:dyDescent="0.3">
      <c r="B22167" s="10"/>
      <c r="I22167" s="11"/>
      <c r="K22167" s="11"/>
      <c r="S22167" s="13"/>
      <c r="T22167" s="13"/>
      <c r="U22167" s="14"/>
    </row>
    <row r="22168" spans="2:21" x14ac:dyDescent="0.3">
      <c r="B22168" s="10"/>
      <c r="I22168" s="11"/>
      <c r="K22168" s="11"/>
      <c r="S22168" s="13"/>
      <c r="T22168" s="13"/>
      <c r="U22168" s="14"/>
    </row>
    <row r="22169" spans="2:21" x14ac:dyDescent="0.3">
      <c r="B22169" s="10"/>
      <c r="I22169" s="11"/>
      <c r="K22169" s="11"/>
      <c r="S22169" s="13"/>
      <c r="T22169" s="13"/>
      <c r="U22169" s="14"/>
    </row>
    <row r="22170" spans="2:21" x14ac:dyDescent="0.3">
      <c r="B22170" s="10"/>
      <c r="I22170" s="11"/>
      <c r="K22170" s="11"/>
      <c r="S22170" s="13"/>
      <c r="T22170" s="13"/>
      <c r="U22170" s="14"/>
    </row>
    <row r="22171" spans="2:21" x14ac:dyDescent="0.3">
      <c r="B22171" s="10"/>
      <c r="I22171" s="11"/>
      <c r="K22171" s="11"/>
      <c r="S22171" s="13"/>
      <c r="T22171" s="13"/>
      <c r="U22171" s="14"/>
    </row>
    <row r="22172" spans="2:21" x14ac:dyDescent="0.3">
      <c r="B22172" s="10"/>
      <c r="I22172" s="11"/>
      <c r="K22172" s="11"/>
      <c r="S22172" s="13"/>
      <c r="T22172" s="13"/>
      <c r="U22172" s="14"/>
    </row>
    <row r="22173" spans="2:21" x14ac:dyDescent="0.3">
      <c r="B22173" s="10"/>
      <c r="I22173" s="11"/>
      <c r="K22173" s="11"/>
      <c r="S22173" s="13"/>
      <c r="T22173" s="13"/>
      <c r="U22173" s="14"/>
    </row>
    <row r="22174" spans="2:21" x14ac:dyDescent="0.3">
      <c r="B22174" s="10"/>
      <c r="I22174" s="11"/>
      <c r="K22174" s="11"/>
      <c r="S22174" s="13"/>
      <c r="T22174" s="13"/>
      <c r="U22174" s="14"/>
    </row>
    <row r="22175" spans="2:21" x14ac:dyDescent="0.3">
      <c r="B22175" s="10"/>
      <c r="I22175" s="11"/>
      <c r="K22175" s="11"/>
      <c r="S22175" s="13"/>
      <c r="T22175" s="13"/>
      <c r="U22175" s="14"/>
    </row>
    <row r="22176" spans="2:21" x14ac:dyDescent="0.3">
      <c r="B22176" s="10"/>
      <c r="I22176" s="11"/>
      <c r="K22176" s="11"/>
      <c r="S22176" s="13"/>
      <c r="T22176" s="13"/>
      <c r="U22176" s="14"/>
    </row>
    <row r="22177" spans="2:21" x14ac:dyDescent="0.3">
      <c r="B22177" s="10"/>
      <c r="I22177" s="11"/>
      <c r="K22177" s="11"/>
      <c r="S22177" s="13"/>
      <c r="T22177" s="13"/>
      <c r="U22177" s="14"/>
    </row>
    <row r="22178" spans="2:21" x14ac:dyDescent="0.3">
      <c r="B22178" s="10"/>
      <c r="I22178" s="11"/>
      <c r="K22178" s="11"/>
      <c r="S22178" s="13"/>
      <c r="T22178" s="13"/>
      <c r="U22178" s="14"/>
    </row>
    <row r="22179" spans="2:21" x14ac:dyDescent="0.3">
      <c r="B22179" s="10"/>
      <c r="I22179" s="11"/>
      <c r="K22179" s="11"/>
      <c r="S22179" s="13"/>
      <c r="T22179" s="13"/>
      <c r="U22179" s="14"/>
    </row>
    <row r="22180" spans="2:21" x14ac:dyDescent="0.3">
      <c r="B22180" s="10"/>
      <c r="I22180" s="11"/>
      <c r="K22180" s="11"/>
      <c r="S22180" s="13"/>
      <c r="T22180" s="13"/>
      <c r="U22180" s="14"/>
    </row>
    <row r="22181" spans="2:21" x14ac:dyDescent="0.3">
      <c r="B22181" s="10"/>
      <c r="I22181" s="11"/>
      <c r="K22181" s="11"/>
      <c r="S22181" s="13"/>
      <c r="T22181" s="13"/>
      <c r="U22181" s="14"/>
    </row>
    <row r="22182" spans="2:21" x14ac:dyDescent="0.3">
      <c r="B22182" s="10"/>
      <c r="I22182" s="11"/>
      <c r="K22182" s="11"/>
      <c r="S22182" s="13"/>
      <c r="T22182" s="13"/>
      <c r="U22182" s="14"/>
    </row>
    <row r="22183" spans="2:21" x14ac:dyDescent="0.3">
      <c r="B22183" s="10"/>
      <c r="I22183" s="11"/>
      <c r="K22183" s="11"/>
      <c r="S22183" s="13"/>
      <c r="T22183" s="13"/>
      <c r="U22183" s="14"/>
    </row>
    <row r="22184" spans="2:21" x14ac:dyDescent="0.3">
      <c r="B22184" s="10"/>
      <c r="I22184" s="11"/>
      <c r="K22184" s="11"/>
      <c r="S22184" s="13"/>
      <c r="T22184" s="13"/>
      <c r="U22184" s="14"/>
    </row>
    <row r="22185" spans="2:21" x14ac:dyDescent="0.3">
      <c r="B22185" s="10"/>
      <c r="I22185" s="11"/>
      <c r="K22185" s="11"/>
      <c r="S22185" s="13"/>
      <c r="T22185" s="13"/>
      <c r="U22185" s="14"/>
    </row>
    <row r="22186" spans="2:21" x14ac:dyDescent="0.3">
      <c r="B22186" s="10"/>
      <c r="I22186" s="11"/>
      <c r="K22186" s="11"/>
      <c r="S22186" s="13"/>
      <c r="T22186" s="13"/>
      <c r="U22186" s="14"/>
    </row>
    <row r="22187" spans="2:21" x14ac:dyDescent="0.3">
      <c r="B22187" s="10"/>
      <c r="I22187" s="11"/>
      <c r="K22187" s="11"/>
      <c r="S22187" s="13"/>
      <c r="T22187" s="13"/>
      <c r="U22187" s="14"/>
    </row>
    <row r="22188" spans="2:21" x14ac:dyDescent="0.3">
      <c r="B22188" s="10"/>
      <c r="I22188" s="11"/>
      <c r="K22188" s="11"/>
      <c r="S22188" s="13"/>
      <c r="T22188" s="13"/>
      <c r="U22188" s="14"/>
    </row>
    <row r="22189" spans="2:21" x14ac:dyDescent="0.3">
      <c r="B22189" s="10"/>
      <c r="I22189" s="11"/>
      <c r="K22189" s="11"/>
      <c r="S22189" s="13"/>
      <c r="T22189" s="13"/>
      <c r="U22189" s="14"/>
    </row>
    <row r="22190" spans="2:21" x14ac:dyDescent="0.3">
      <c r="B22190" s="10"/>
      <c r="I22190" s="11"/>
      <c r="K22190" s="11"/>
      <c r="S22190" s="13"/>
      <c r="T22190" s="13"/>
      <c r="U22190" s="14"/>
    </row>
    <row r="22191" spans="2:21" x14ac:dyDescent="0.3">
      <c r="B22191" s="10"/>
      <c r="I22191" s="11"/>
      <c r="K22191" s="11"/>
      <c r="S22191" s="13"/>
      <c r="T22191" s="13"/>
      <c r="U22191" s="14"/>
    </row>
    <row r="22192" spans="2:21" x14ac:dyDescent="0.3">
      <c r="B22192" s="10"/>
      <c r="I22192" s="11"/>
      <c r="K22192" s="11"/>
      <c r="S22192" s="13"/>
      <c r="T22192" s="13"/>
      <c r="U22192" s="14"/>
    </row>
    <row r="22193" spans="2:21" x14ac:dyDescent="0.3">
      <c r="B22193" s="10"/>
      <c r="I22193" s="11"/>
      <c r="K22193" s="11"/>
      <c r="S22193" s="13"/>
      <c r="T22193" s="13"/>
      <c r="U22193" s="14"/>
    </row>
    <row r="22194" spans="2:21" x14ac:dyDescent="0.3">
      <c r="B22194" s="10"/>
      <c r="I22194" s="11"/>
      <c r="K22194" s="11"/>
      <c r="S22194" s="13"/>
      <c r="T22194" s="13"/>
      <c r="U22194" s="14"/>
    </row>
    <row r="22195" spans="2:21" x14ac:dyDescent="0.3">
      <c r="B22195" s="10"/>
      <c r="I22195" s="11"/>
      <c r="K22195" s="11"/>
      <c r="S22195" s="13"/>
      <c r="T22195" s="13"/>
      <c r="U22195" s="14"/>
    </row>
    <row r="22196" spans="2:21" x14ac:dyDescent="0.3">
      <c r="B22196" s="10"/>
      <c r="I22196" s="11"/>
      <c r="K22196" s="11"/>
      <c r="S22196" s="13"/>
      <c r="T22196" s="13"/>
      <c r="U22196" s="14"/>
    </row>
    <row r="22197" spans="2:21" x14ac:dyDescent="0.3">
      <c r="B22197" s="10"/>
      <c r="I22197" s="11"/>
      <c r="K22197" s="11"/>
      <c r="S22197" s="13"/>
      <c r="T22197" s="13"/>
      <c r="U22197" s="14"/>
    </row>
    <row r="22198" spans="2:21" x14ac:dyDescent="0.3">
      <c r="B22198" s="10"/>
      <c r="I22198" s="11"/>
      <c r="K22198" s="11"/>
      <c r="S22198" s="13"/>
      <c r="T22198" s="13"/>
      <c r="U22198" s="14"/>
    </row>
    <row r="22199" spans="2:21" x14ac:dyDescent="0.3">
      <c r="B22199" s="10"/>
      <c r="I22199" s="11"/>
      <c r="K22199" s="11"/>
      <c r="S22199" s="13"/>
      <c r="T22199" s="13"/>
      <c r="U22199" s="14"/>
    </row>
    <row r="22200" spans="2:21" x14ac:dyDescent="0.3">
      <c r="B22200" s="10"/>
      <c r="I22200" s="11"/>
      <c r="K22200" s="11"/>
      <c r="S22200" s="13"/>
      <c r="T22200" s="13"/>
      <c r="U22200" s="14"/>
    </row>
    <row r="22201" spans="2:21" x14ac:dyDescent="0.3">
      <c r="B22201" s="10"/>
      <c r="I22201" s="11"/>
      <c r="K22201" s="11"/>
      <c r="S22201" s="13"/>
      <c r="T22201" s="13"/>
      <c r="U22201" s="14"/>
    </row>
    <row r="22202" spans="2:21" x14ac:dyDescent="0.3">
      <c r="B22202" s="10"/>
      <c r="I22202" s="11"/>
      <c r="K22202" s="11"/>
      <c r="S22202" s="13"/>
      <c r="T22202" s="13"/>
      <c r="U22202" s="14"/>
    </row>
    <row r="22203" spans="2:21" x14ac:dyDescent="0.3">
      <c r="B22203" s="10"/>
      <c r="I22203" s="11"/>
      <c r="K22203" s="11"/>
      <c r="S22203" s="13"/>
      <c r="T22203" s="13"/>
      <c r="U22203" s="14"/>
    </row>
    <row r="22204" spans="2:21" x14ac:dyDescent="0.3">
      <c r="B22204" s="10"/>
      <c r="I22204" s="11"/>
      <c r="K22204" s="11"/>
      <c r="S22204" s="13"/>
      <c r="T22204" s="13"/>
      <c r="U22204" s="14"/>
    </row>
    <row r="22205" spans="2:21" x14ac:dyDescent="0.3">
      <c r="B22205" s="10"/>
      <c r="I22205" s="11"/>
      <c r="K22205" s="11"/>
      <c r="S22205" s="13"/>
      <c r="T22205" s="13"/>
      <c r="U22205" s="14"/>
    </row>
    <row r="22206" spans="2:21" x14ac:dyDescent="0.3">
      <c r="B22206" s="10"/>
      <c r="I22206" s="11"/>
      <c r="K22206" s="11"/>
      <c r="S22206" s="13"/>
      <c r="T22206" s="13"/>
      <c r="U22206" s="14"/>
    </row>
    <row r="22207" spans="2:21" x14ac:dyDescent="0.3">
      <c r="B22207" s="10"/>
      <c r="I22207" s="11"/>
      <c r="K22207" s="11"/>
      <c r="S22207" s="13"/>
      <c r="T22207" s="13"/>
      <c r="U22207" s="14"/>
    </row>
    <row r="22208" spans="2:21" x14ac:dyDescent="0.3">
      <c r="B22208" s="10"/>
      <c r="I22208" s="11"/>
      <c r="K22208" s="11"/>
      <c r="S22208" s="13"/>
      <c r="T22208" s="13"/>
      <c r="U22208" s="14"/>
    </row>
    <row r="22209" spans="2:21" x14ac:dyDescent="0.3">
      <c r="B22209" s="10"/>
      <c r="I22209" s="11"/>
      <c r="K22209" s="11"/>
      <c r="S22209" s="13"/>
      <c r="T22209" s="13"/>
      <c r="U22209" s="14"/>
    </row>
    <row r="22210" spans="2:21" x14ac:dyDescent="0.3">
      <c r="B22210" s="10"/>
      <c r="I22210" s="11"/>
      <c r="K22210" s="11"/>
      <c r="S22210" s="13"/>
      <c r="T22210" s="13"/>
      <c r="U22210" s="14"/>
    </row>
    <row r="22211" spans="2:21" x14ac:dyDescent="0.3">
      <c r="B22211" s="10"/>
      <c r="I22211" s="11"/>
      <c r="K22211" s="11"/>
      <c r="S22211" s="13"/>
      <c r="T22211" s="13"/>
      <c r="U22211" s="14"/>
    </row>
    <row r="22212" spans="2:21" x14ac:dyDescent="0.3">
      <c r="B22212" s="10"/>
      <c r="I22212" s="11"/>
      <c r="K22212" s="11"/>
      <c r="S22212" s="13"/>
      <c r="T22212" s="13"/>
      <c r="U22212" s="14"/>
    </row>
    <row r="22213" spans="2:21" x14ac:dyDescent="0.3">
      <c r="B22213" s="10"/>
      <c r="I22213" s="11"/>
      <c r="K22213" s="11"/>
      <c r="S22213" s="13"/>
      <c r="T22213" s="13"/>
      <c r="U22213" s="14"/>
    </row>
    <row r="22214" spans="2:21" x14ac:dyDescent="0.3">
      <c r="B22214" s="10"/>
      <c r="I22214" s="11"/>
      <c r="K22214" s="11"/>
      <c r="S22214" s="13"/>
      <c r="T22214" s="13"/>
      <c r="U22214" s="14"/>
    </row>
    <row r="22215" spans="2:21" x14ac:dyDescent="0.3">
      <c r="B22215" s="10"/>
      <c r="I22215" s="11"/>
      <c r="K22215" s="11"/>
      <c r="S22215" s="13"/>
      <c r="T22215" s="13"/>
      <c r="U22215" s="14"/>
    </row>
    <row r="22216" spans="2:21" x14ac:dyDescent="0.3">
      <c r="B22216" s="10"/>
      <c r="I22216" s="11"/>
      <c r="K22216" s="11"/>
      <c r="S22216" s="13"/>
      <c r="T22216" s="13"/>
      <c r="U22216" s="14"/>
    </row>
    <row r="22217" spans="2:21" x14ac:dyDescent="0.3">
      <c r="B22217" s="10"/>
      <c r="I22217" s="11"/>
      <c r="K22217" s="11"/>
      <c r="S22217" s="13"/>
      <c r="T22217" s="13"/>
      <c r="U22217" s="14"/>
    </row>
    <row r="22218" spans="2:21" x14ac:dyDescent="0.3">
      <c r="B22218" s="10"/>
      <c r="I22218" s="11"/>
      <c r="K22218" s="11"/>
      <c r="S22218" s="13"/>
      <c r="T22218" s="13"/>
      <c r="U22218" s="14"/>
    </row>
    <row r="22219" spans="2:21" x14ac:dyDescent="0.3">
      <c r="B22219" s="10"/>
      <c r="I22219" s="11"/>
      <c r="K22219" s="11"/>
      <c r="S22219" s="13"/>
      <c r="T22219" s="13"/>
      <c r="U22219" s="14"/>
    </row>
    <row r="22220" spans="2:21" x14ac:dyDescent="0.3">
      <c r="B22220" s="10"/>
      <c r="I22220" s="11"/>
      <c r="K22220" s="11"/>
      <c r="S22220" s="13"/>
      <c r="T22220" s="13"/>
      <c r="U22220" s="14"/>
    </row>
    <row r="22221" spans="2:21" x14ac:dyDescent="0.3">
      <c r="B22221" s="10"/>
      <c r="I22221" s="11"/>
      <c r="K22221" s="11"/>
      <c r="S22221" s="13"/>
      <c r="T22221" s="13"/>
      <c r="U22221" s="14"/>
    </row>
    <row r="22222" spans="2:21" x14ac:dyDescent="0.3">
      <c r="B22222" s="10"/>
      <c r="I22222" s="11"/>
      <c r="K22222" s="11"/>
      <c r="S22222" s="13"/>
      <c r="T22222" s="13"/>
      <c r="U22222" s="14"/>
    </row>
    <row r="22223" spans="2:21" x14ac:dyDescent="0.3">
      <c r="B22223" s="10"/>
      <c r="I22223" s="11"/>
      <c r="K22223" s="11"/>
      <c r="S22223" s="13"/>
      <c r="T22223" s="13"/>
      <c r="U22223" s="14"/>
    </row>
    <row r="22224" spans="2:21" x14ac:dyDescent="0.3">
      <c r="B22224" s="10"/>
      <c r="I22224" s="11"/>
      <c r="K22224" s="11"/>
      <c r="S22224" s="13"/>
      <c r="T22224" s="13"/>
      <c r="U22224" s="14"/>
    </row>
    <row r="22225" spans="2:21" x14ac:dyDescent="0.3">
      <c r="B22225" s="10"/>
      <c r="I22225" s="11"/>
      <c r="K22225" s="11"/>
      <c r="S22225" s="13"/>
      <c r="T22225" s="13"/>
      <c r="U22225" s="14"/>
    </row>
    <row r="22226" spans="2:21" x14ac:dyDescent="0.3">
      <c r="B22226" s="10"/>
      <c r="I22226" s="11"/>
      <c r="K22226" s="11"/>
      <c r="S22226" s="13"/>
      <c r="T22226" s="13"/>
      <c r="U22226" s="14"/>
    </row>
    <row r="22227" spans="2:21" x14ac:dyDescent="0.3">
      <c r="B22227" s="10"/>
      <c r="I22227" s="11"/>
      <c r="K22227" s="11"/>
      <c r="S22227" s="13"/>
      <c r="T22227" s="13"/>
      <c r="U22227" s="14"/>
    </row>
    <row r="22228" spans="2:21" x14ac:dyDescent="0.3">
      <c r="B22228" s="10"/>
      <c r="I22228" s="11"/>
      <c r="K22228" s="11"/>
      <c r="S22228" s="13"/>
      <c r="T22228" s="13"/>
      <c r="U22228" s="14"/>
    </row>
    <row r="22229" spans="2:21" x14ac:dyDescent="0.3">
      <c r="B22229" s="10"/>
      <c r="I22229" s="11"/>
      <c r="K22229" s="11"/>
      <c r="S22229" s="13"/>
      <c r="T22229" s="13"/>
      <c r="U22229" s="14"/>
    </row>
    <row r="22230" spans="2:21" x14ac:dyDescent="0.3">
      <c r="B22230" s="10"/>
      <c r="I22230" s="11"/>
      <c r="K22230" s="11"/>
      <c r="S22230" s="13"/>
      <c r="T22230" s="13"/>
      <c r="U22230" s="14"/>
    </row>
    <row r="22231" spans="2:21" x14ac:dyDescent="0.3">
      <c r="B22231" s="10"/>
      <c r="I22231" s="11"/>
      <c r="K22231" s="11"/>
      <c r="S22231" s="13"/>
      <c r="T22231" s="13"/>
      <c r="U22231" s="14"/>
    </row>
    <row r="22232" spans="2:21" x14ac:dyDescent="0.3">
      <c r="B22232" s="10"/>
      <c r="I22232" s="11"/>
      <c r="K22232" s="11"/>
      <c r="S22232" s="13"/>
      <c r="T22232" s="13"/>
      <c r="U22232" s="14"/>
    </row>
    <row r="22233" spans="2:21" x14ac:dyDescent="0.3">
      <c r="B22233" s="10"/>
      <c r="I22233" s="11"/>
      <c r="K22233" s="11"/>
      <c r="S22233" s="13"/>
      <c r="T22233" s="13"/>
      <c r="U22233" s="14"/>
    </row>
    <row r="22234" spans="2:21" x14ac:dyDescent="0.3">
      <c r="B22234" s="10"/>
      <c r="I22234" s="11"/>
      <c r="K22234" s="11"/>
      <c r="S22234" s="13"/>
      <c r="T22234" s="13"/>
      <c r="U22234" s="14"/>
    </row>
    <row r="22235" spans="2:21" x14ac:dyDescent="0.3">
      <c r="B22235" s="10"/>
      <c r="I22235" s="11"/>
      <c r="K22235" s="11"/>
      <c r="S22235" s="13"/>
      <c r="T22235" s="13"/>
      <c r="U22235" s="14"/>
    </row>
    <row r="22236" spans="2:21" x14ac:dyDescent="0.3">
      <c r="B22236" s="10"/>
      <c r="I22236" s="11"/>
      <c r="K22236" s="11"/>
      <c r="S22236" s="13"/>
      <c r="T22236" s="13"/>
      <c r="U22236" s="14"/>
    </row>
    <row r="22237" spans="2:21" x14ac:dyDescent="0.3">
      <c r="B22237" s="10"/>
      <c r="I22237" s="11"/>
      <c r="K22237" s="11"/>
      <c r="S22237" s="13"/>
      <c r="T22237" s="13"/>
      <c r="U22237" s="14"/>
    </row>
    <row r="22238" spans="2:21" x14ac:dyDescent="0.3">
      <c r="B22238" s="10"/>
      <c r="I22238" s="11"/>
      <c r="K22238" s="11"/>
      <c r="S22238" s="13"/>
      <c r="T22238" s="13"/>
      <c r="U22238" s="14"/>
    </row>
    <row r="22239" spans="2:21" x14ac:dyDescent="0.3">
      <c r="B22239" s="10"/>
      <c r="I22239" s="11"/>
      <c r="K22239" s="11"/>
      <c r="S22239" s="13"/>
      <c r="T22239" s="13"/>
      <c r="U22239" s="14"/>
    </row>
    <row r="22240" spans="2:21" x14ac:dyDescent="0.3">
      <c r="B22240" s="10"/>
      <c r="I22240" s="11"/>
      <c r="K22240" s="11"/>
      <c r="S22240" s="13"/>
      <c r="T22240" s="13"/>
      <c r="U22240" s="14"/>
    </row>
    <row r="22241" spans="2:21" x14ac:dyDescent="0.3">
      <c r="B22241" s="10"/>
      <c r="I22241" s="11"/>
      <c r="K22241" s="11"/>
      <c r="S22241" s="13"/>
      <c r="T22241" s="13"/>
      <c r="U22241" s="14"/>
    </row>
    <row r="22242" spans="2:21" x14ac:dyDescent="0.3">
      <c r="B22242" s="10"/>
      <c r="I22242" s="11"/>
      <c r="K22242" s="11"/>
      <c r="S22242" s="13"/>
      <c r="T22242" s="13"/>
      <c r="U22242" s="14"/>
    </row>
    <row r="22243" spans="2:21" x14ac:dyDescent="0.3">
      <c r="B22243" s="10"/>
      <c r="I22243" s="11"/>
      <c r="K22243" s="11"/>
      <c r="S22243" s="13"/>
      <c r="T22243" s="13"/>
      <c r="U22243" s="14"/>
    </row>
    <row r="22244" spans="2:21" x14ac:dyDescent="0.3">
      <c r="B22244" s="10"/>
      <c r="I22244" s="11"/>
      <c r="K22244" s="11"/>
      <c r="S22244" s="13"/>
      <c r="T22244" s="13"/>
      <c r="U22244" s="14"/>
    </row>
    <row r="22245" spans="2:21" x14ac:dyDescent="0.3">
      <c r="B22245" s="10"/>
      <c r="I22245" s="11"/>
      <c r="K22245" s="11"/>
      <c r="S22245" s="13"/>
      <c r="T22245" s="13"/>
      <c r="U22245" s="14"/>
    </row>
    <row r="22246" spans="2:21" x14ac:dyDescent="0.3">
      <c r="B22246" s="10"/>
      <c r="I22246" s="11"/>
      <c r="K22246" s="11"/>
      <c r="S22246" s="13"/>
      <c r="T22246" s="13"/>
      <c r="U22246" s="14"/>
    </row>
    <row r="22247" spans="2:21" x14ac:dyDescent="0.3">
      <c r="B22247" s="10"/>
      <c r="I22247" s="11"/>
      <c r="K22247" s="11"/>
      <c r="S22247" s="13"/>
      <c r="T22247" s="13"/>
      <c r="U22247" s="14"/>
    </row>
    <row r="22248" spans="2:21" x14ac:dyDescent="0.3">
      <c r="B22248" s="10"/>
      <c r="I22248" s="11"/>
      <c r="K22248" s="11"/>
      <c r="S22248" s="13"/>
      <c r="T22248" s="13"/>
      <c r="U22248" s="14"/>
    </row>
    <row r="22249" spans="2:21" x14ac:dyDescent="0.3">
      <c r="B22249" s="10"/>
      <c r="I22249" s="11"/>
      <c r="K22249" s="11"/>
      <c r="S22249" s="13"/>
      <c r="T22249" s="13"/>
      <c r="U22249" s="14"/>
    </row>
    <row r="22250" spans="2:21" x14ac:dyDescent="0.3">
      <c r="B22250" s="10"/>
      <c r="I22250" s="11"/>
      <c r="K22250" s="11"/>
      <c r="S22250" s="13"/>
      <c r="T22250" s="13"/>
      <c r="U22250" s="14"/>
    </row>
    <row r="22251" spans="2:21" x14ac:dyDescent="0.3">
      <c r="B22251" s="10"/>
      <c r="I22251" s="11"/>
      <c r="K22251" s="11"/>
      <c r="S22251" s="13"/>
      <c r="T22251" s="13"/>
      <c r="U22251" s="14"/>
    </row>
    <row r="22252" spans="2:21" x14ac:dyDescent="0.3">
      <c r="B22252" s="10"/>
      <c r="I22252" s="11"/>
      <c r="K22252" s="11"/>
      <c r="S22252" s="13"/>
      <c r="T22252" s="13"/>
      <c r="U22252" s="14"/>
    </row>
    <row r="22253" spans="2:21" x14ac:dyDescent="0.3">
      <c r="B22253" s="10"/>
      <c r="I22253" s="11"/>
      <c r="K22253" s="11"/>
      <c r="S22253" s="13"/>
      <c r="T22253" s="13"/>
      <c r="U22253" s="14"/>
    </row>
    <row r="22254" spans="2:21" x14ac:dyDescent="0.3">
      <c r="B22254" s="10"/>
      <c r="I22254" s="11"/>
      <c r="K22254" s="11"/>
      <c r="S22254" s="13"/>
      <c r="T22254" s="13"/>
      <c r="U22254" s="14"/>
    </row>
    <row r="22255" spans="2:21" x14ac:dyDescent="0.3">
      <c r="B22255" s="10"/>
      <c r="I22255" s="11"/>
      <c r="K22255" s="11"/>
      <c r="S22255" s="13"/>
      <c r="T22255" s="13"/>
      <c r="U22255" s="14"/>
    </row>
    <row r="22256" spans="2:21" x14ac:dyDescent="0.3">
      <c r="B22256" s="10"/>
      <c r="I22256" s="11"/>
      <c r="K22256" s="11"/>
      <c r="S22256" s="13"/>
      <c r="T22256" s="13"/>
      <c r="U22256" s="14"/>
    </row>
    <row r="22257" spans="2:21" x14ac:dyDescent="0.3">
      <c r="B22257" s="10"/>
      <c r="I22257" s="11"/>
      <c r="K22257" s="11"/>
      <c r="S22257" s="13"/>
      <c r="T22257" s="13"/>
      <c r="U22257" s="14"/>
    </row>
    <row r="22258" spans="2:21" x14ac:dyDescent="0.3">
      <c r="B22258" s="10"/>
      <c r="I22258" s="11"/>
      <c r="K22258" s="11"/>
      <c r="S22258" s="13"/>
      <c r="T22258" s="13"/>
      <c r="U22258" s="14"/>
    </row>
    <row r="22259" spans="2:21" x14ac:dyDescent="0.3">
      <c r="B22259" s="10"/>
      <c r="I22259" s="11"/>
      <c r="K22259" s="11"/>
      <c r="S22259" s="13"/>
      <c r="T22259" s="13"/>
      <c r="U22259" s="14"/>
    </row>
    <row r="22260" spans="2:21" x14ac:dyDescent="0.3">
      <c r="B22260" s="10"/>
      <c r="I22260" s="11"/>
      <c r="K22260" s="11"/>
      <c r="S22260" s="13"/>
      <c r="T22260" s="13"/>
      <c r="U22260" s="14"/>
    </row>
    <row r="22261" spans="2:21" x14ac:dyDescent="0.3">
      <c r="B22261" s="10"/>
      <c r="I22261" s="11"/>
      <c r="K22261" s="11"/>
      <c r="S22261" s="13"/>
      <c r="T22261" s="13"/>
      <c r="U22261" s="14"/>
    </row>
    <row r="22262" spans="2:21" x14ac:dyDescent="0.3">
      <c r="B22262" s="10"/>
      <c r="I22262" s="11"/>
      <c r="K22262" s="11"/>
      <c r="S22262" s="13"/>
      <c r="T22262" s="13"/>
      <c r="U22262" s="14"/>
    </row>
    <row r="22263" spans="2:21" x14ac:dyDescent="0.3">
      <c r="B22263" s="10"/>
      <c r="I22263" s="11"/>
      <c r="K22263" s="11"/>
      <c r="S22263" s="13"/>
      <c r="T22263" s="13"/>
      <c r="U22263" s="14"/>
    </row>
    <row r="22264" spans="2:21" x14ac:dyDescent="0.3">
      <c r="B22264" s="10"/>
      <c r="I22264" s="11"/>
      <c r="K22264" s="11"/>
      <c r="S22264" s="13"/>
      <c r="T22264" s="13"/>
      <c r="U22264" s="14"/>
    </row>
    <row r="22265" spans="2:21" x14ac:dyDescent="0.3">
      <c r="B22265" s="10"/>
      <c r="I22265" s="11"/>
      <c r="K22265" s="11"/>
      <c r="S22265" s="13"/>
      <c r="T22265" s="13"/>
      <c r="U22265" s="14"/>
    </row>
    <row r="22266" spans="2:21" x14ac:dyDescent="0.3">
      <c r="B22266" s="10"/>
      <c r="I22266" s="11"/>
      <c r="K22266" s="11"/>
      <c r="S22266" s="13"/>
      <c r="T22266" s="13"/>
      <c r="U22266" s="14"/>
    </row>
    <row r="22267" spans="2:21" x14ac:dyDescent="0.3">
      <c r="B22267" s="10"/>
      <c r="I22267" s="11"/>
      <c r="K22267" s="11"/>
      <c r="S22267" s="13"/>
      <c r="T22267" s="13"/>
      <c r="U22267" s="14"/>
    </row>
    <row r="22268" spans="2:21" x14ac:dyDescent="0.3">
      <c r="B22268" s="10"/>
      <c r="I22268" s="11"/>
      <c r="K22268" s="11"/>
      <c r="S22268" s="13"/>
      <c r="T22268" s="13"/>
      <c r="U22268" s="14"/>
    </row>
    <row r="22269" spans="2:21" x14ac:dyDescent="0.3">
      <c r="B22269" s="10"/>
      <c r="I22269" s="11"/>
      <c r="K22269" s="11"/>
      <c r="S22269" s="13"/>
      <c r="T22269" s="13"/>
      <c r="U22269" s="14"/>
    </row>
    <row r="22270" spans="2:21" x14ac:dyDescent="0.3">
      <c r="B22270" s="10"/>
      <c r="I22270" s="11"/>
      <c r="K22270" s="11"/>
      <c r="S22270" s="13"/>
      <c r="T22270" s="13"/>
      <c r="U22270" s="14"/>
    </row>
    <row r="22271" spans="2:21" x14ac:dyDescent="0.3">
      <c r="B22271" s="10"/>
      <c r="I22271" s="11"/>
      <c r="K22271" s="11"/>
      <c r="S22271" s="13"/>
      <c r="T22271" s="13"/>
      <c r="U22271" s="14"/>
    </row>
    <row r="22272" spans="2:21" x14ac:dyDescent="0.3">
      <c r="B22272" s="10"/>
      <c r="I22272" s="11"/>
      <c r="K22272" s="11"/>
      <c r="S22272" s="13"/>
      <c r="T22272" s="13"/>
      <c r="U22272" s="14"/>
    </row>
    <row r="22273" spans="2:21" x14ac:dyDescent="0.3">
      <c r="B22273" s="10"/>
      <c r="I22273" s="11"/>
      <c r="K22273" s="11"/>
      <c r="S22273" s="13"/>
      <c r="T22273" s="13"/>
      <c r="U22273" s="14"/>
    </row>
    <row r="22274" spans="2:21" x14ac:dyDescent="0.3">
      <c r="B22274" s="10"/>
      <c r="I22274" s="11"/>
      <c r="K22274" s="11"/>
      <c r="S22274" s="13"/>
      <c r="T22274" s="13"/>
      <c r="U22274" s="14"/>
    </row>
    <row r="22275" spans="2:21" x14ac:dyDescent="0.3">
      <c r="B22275" s="10"/>
      <c r="I22275" s="11"/>
      <c r="K22275" s="11"/>
      <c r="S22275" s="13"/>
      <c r="T22275" s="13"/>
      <c r="U22275" s="14"/>
    </row>
    <row r="22276" spans="2:21" x14ac:dyDescent="0.3">
      <c r="B22276" s="10"/>
      <c r="I22276" s="11"/>
      <c r="K22276" s="11"/>
      <c r="S22276" s="13"/>
      <c r="T22276" s="13"/>
      <c r="U22276" s="14"/>
    </row>
    <row r="22277" spans="2:21" x14ac:dyDescent="0.3">
      <c r="B22277" s="10"/>
      <c r="I22277" s="11"/>
      <c r="K22277" s="11"/>
      <c r="S22277" s="13"/>
      <c r="T22277" s="13"/>
      <c r="U22277" s="14"/>
    </row>
    <row r="22278" spans="2:21" x14ac:dyDescent="0.3">
      <c r="B22278" s="10"/>
      <c r="I22278" s="11"/>
      <c r="K22278" s="11"/>
      <c r="S22278" s="13"/>
      <c r="T22278" s="13"/>
      <c r="U22278" s="14"/>
    </row>
    <row r="22279" spans="2:21" x14ac:dyDescent="0.3">
      <c r="B22279" s="10"/>
      <c r="I22279" s="11"/>
      <c r="K22279" s="11"/>
      <c r="S22279" s="13"/>
      <c r="T22279" s="13"/>
      <c r="U22279" s="14"/>
    </row>
    <row r="22280" spans="2:21" x14ac:dyDescent="0.3">
      <c r="B22280" s="10"/>
      <c r="I22280" s="11"/>
      <c r="K22280" s="11"/>
      <c r="S22280" s="13"/>
      <c r="T22280" s="13"/>
      <c r="U22280" s="14"/>
    </row>
    <row r="22281" spans="2:21" x14ac:dyDescent="0.3">
      <c r="B22281" s="10"/>
      <c r="I22281" s="11"/>
      <c r="K22281" s="11"/>
      <c r="S22281" s="13"/>
      <c r="T22281" s="13"/>
      <c r="U22281" s="14"/>
    </row>
    <row r="22282" spans="2:21" x14ac:dyDescent="0.3">
      <c r="B22282" s="10"/>
      <c r="I22282" s="11"/>
      <c r="K22282" s="11"/>
      <c r="S22282" s="13"/>
      <c r="T22282" s="13"/>
      <c r="U22282" s="14"/>
    </row>
    <row r="22283" spans="2:21" x14ac:dyDescent="0.3">
      <c r="B22283" s="10"/>
      <c r="I22283" s="11"/>
      <c r="K22283" s="11"/>
      <c r="S22283" s="13"/>
      <c r="T22283" s="13"/>
      <c r="U22283" s="14"/>
    </row>
    <row r="22284" spans="2:21" x14ac:dyDescent="0.3">
      <c r="B22284" s="10"/>
      <c r="I22284" s="11"/>
      <c r="K22284" s="11"/>
      <c r="S22284" s="13"/>
      <c r="T22284" s="13"/>
      <c r="U22284" s="14"/>
    </row>
    <row r="22285" spans="2:21" x14ac:dyDescent="0.3">
      <c r="B22285" s="10"/>
      <c r="I22285" s="11"/>
      <c r="K22285" s="11"/>
      <c r="S22285" s="13"/>
      <c r="T22285" s="13"/>
      <c r="U22285" s="14"/>
    </row>
    <row r="22286" spans="2:21" x14ac:dyDescent="0.3">
      <c r="B22286" s="10"/>
      <c r="I22286" s="11"/>
      <c r="K22286" s="11"/>
      <c r="S22286" s="13"/>
      <c r="T22286" s="13"/>
      <c r="U22286" s="14"/>
    </row>
    <row r="22287" spans="2:21" x14ac:dyDescent="0.3">
      <c r="B22287" s="10"/>
      <c r="I22287" s="11"/>
      <c r="K22287" s="11"/>
      <c r="S22287" s="13"/>
      <c r="T22287" s="13"/>
      <c r="U22287" s="14"/>
    </row>
    <row r="22288" spans="2:21" x14ac:dyDescent="0.3">
      <c r="B22288" s="10"/>
      <c r="I22288" s="11"/>
      <c r="K22288" s="11"/>
      <c r="S22288" s="13"/>
      <c r="T22288" s="13"/>
      <c r="U22288" s="14"/>
    </row>
    <row r="22289" spans="2:21" x14ac:dyDescent="0.3">
      <c r="B22289" s="10"/>
      <c r="I22289" s="11"/>
      <c r="K22289" s="11"/>
      <c r="S22289" s="13"/>
      <c r="T22289" s="13"/>
      <c r="U22289" s="14"/>
    </row>
    <row r="22290" spans="2:21" x14ac:dyDescent="0.3">
      <c r="B22290" s="10"/>
      <c r="I22290" s="11"/>
      <c r="K22290" s="11"/>
      <c r="S22290" s="13"/>
      <c r="T22290" s="13"/>
      <c r="U22290" s="14"/>
    </row>
    <row r="22291" spans="2:21" x14ac:dyDescent="0.3">
      <c r="B22291" s="10"/>
      <c r="I22291" s="11"/>
      <c r="K22291" s="11"/>
      <c r="S22291" s="13"/>
      <c r="T22291" s="13"/>
      <c r="U22291" s="14"/>
    </row>
    <row r="22292" spans="2:21" x14ac:dyDescent="0.3">
      <c r="B22292" s="10"/>
      <c r="I22292" s="11"/>
      <c r="K22292" s="11"/>
      <c r="S22292" s="13"/>
      <c r="T22292" s="13"/>
      <c r="U22292" s="14"/>
    </row>
    <row r="22293" spans="2:21" x14ac:dyDescent="0.3">
      <c r="B22293" s="10"/>
      <c r="I22293" s="11"/>
      <c r="K22293" s="11"/>
      <c r="S22293" s="13"/>
      <c r="T22293" s="13"/>
      <c r="U22293" s="14"/>
    </row>
    <row r="22294" spans="2:21" x14ac:dyDescent="0.3">
      <c r="B22294" s="10"/>
      <c r="I22294" s="11"/>
      <c r="K22294" s="11"/>
      <c r="S22294" s="13"/>
      <c r="T22294" s="13"/>
      <c r="U22294" s="14"/>
    </row>
    <row r="22295" spans="2:21" x14ac:dyDescent="0.3">
      <c r="B22295" s="10"/>
      <c r="I22295" s="11"/>
      <c r="K22295" s="11"/>
      <c r="S22295" s="13"/>
      <c r="T22295" s="13"/>
      <c r="U22295" s="14"/>
    </row>
    <row r="22296" spans="2:21" x14ac:dyDescent="0.3">
      <c r="B22296" s="10"/>
      <c r="I22296" s="11"/>
      <c r="K22296" s="11"/>
      <c r="S22296" s="13"/>
      <c r="T22296" s="13"/>
      <c r="U22296" s="14"/>
    </row>
    <row r="22297" spans="2:21" x14ac:dyDescent="0.3">
      <c r="B22297" s="10"/>
      <c r="I22297" s="11"/>
      <c r="K22297" s="11"/>
      <c r="S22297" s="13"/>
      <c r="T22297" s="13"/>
      <c r="U22297" s="14"/>
    </row>
    <row r="22298" spans="2:21" x14ac:dyDescent="0.3">
      <c r="B22298" s="10"/>
      <c r="I22298" s="11"/>
      <c r="K22298" s="11"/>
      <c r="S22298" s="13"/>
      <c r="T22298" s="13"/>
      <c r="U22298" s="14"/>
    </row>
    <row r="22299" spans="2:21" x14ac:dyDescent="0.3">
      <c r="B22299" s="10"/>
      <c r="I22299" s="11"/>
      <c r="K22299" s="11"/>
      <c r="S22299" s="13"/>
      <c r="T22299" s="13"/>
      <c r="U22299" s="14"/>
    </row>
    <row r="22300" spans="2:21" x14ac:dyDescent="0.3">
      <c r="B22300" s="10"/>
      <c r="I22300" s="11"/>
      <c r="K22300" s="11"/>
      <c r="S22300" s="13"/>
      <c r="T22300" s="13"/>
      <c r="U22300" s="14"/>
    </row>
    <row r="22301" spans="2:21" x14ac:dyDescent="0.3">
      <c r="B22301" s="10"/>
      <c r="I22301" s="11"/>
      <c r="K22301" s="11"/>
      <c r="S22301" s="13"/>
      <c r="T22301" s="13"/>
      <c r="U22301" s="14"/>
    </row>
    <row r="22302" spans="2:21" x14ac:dyDescent="0.3">
      <c r="B22302" s="10"/>
      <c r="I22302" s="11"/>
      <c r="K22302" s="11"/>
      <c r="S22302" s="13"/>
      <c r="T22302" s="13"/>
      <c r="U22302" s="14"/>
    </row>
    <row r="22303" spans="2:21" x14ac:dyDescent="0.3">
      <c r="B22303" s="10"/>
      <c r="I22303" s="11"/>
      <c r="K22303" s="11"/>
      <c r="S22303" s="13"/>
      <c r="T22303" s="13"/>
      <c r="U22303" s="14"/>
    </row>
    <row r="22304" spans="2:21" x14ac:dyDescent="0.3">
      <c r="B22304" s="10"/>
      <c r="I22304" s="11"/>
      <c r="K22304" s="11"/>
      <c r="S22304" s="13"/>
      <c r="T22304" s="13"/>
      <c r="U22304" s="14"/>
    </row>
    <row r="22305" spans="2:21" x14ac:dyDescent="0.3">
      <c r="B22305" s="10"/>
      <c r="I22305" s="11"/>
      <c r="K22305" s="11"/>
      <c r="S22305" s="13"/>
      <c r="T22305" s="13"/>
      <c r="U22305" s="14"/>
    </row>
    <row r="22306" spans="2:21" x14ac:dyDescent="0.3">
      <c r="B22306" s="10"/>
      <c r="I22306" s="11"/>
      <c r="K22306" s="11"/>
      <c r="S22306" s="13"/>
      <c r="T22306" s="13"/>
      <c r="U22306" s="14"/>
    </row>
    <row r="22307" spans="2:21" x14ac:dyDescent="0.3">
      <c r="B22307" s="10"/>
      <c r="I22307" s="11"/>
      <c r="K22307" s="11"/>
      <c r="S22307" s="13"/>
      <c r="T22307" s="13"/>
      <c r="U22307" s="14"/>
    </row>
    <row r="22308" spans="2:21" x14ac:dyDescent="0.3">
      <c r="B22308" s="10"/>
      <c r="I22308" s="11"/>
      <c r="K22308" s="11"/>
      <c r="S22308" s="13"/>
      <c r="T22308" s="13"/>
      <c r="U22308" s="14"/>
    </row>
    <row r="22309" spans="2:21" x14ac:dyDescent="0.3">
      <c r="B22309" s="10"/>
      <c r="I22309" s="11"/>
      <c r="K22309" s="11"/>
      <c r="S22309" s="13"/>
      <c r="T22309" s="13"/>
      <c r="U22309" s="14"/>
    </row>
    <row r="22310" spans="2:21" x14ac:dyDescent="0.3">
      <c r="B22310" s="10"/>
      <c r="I22310" s="11"/>
      <c r="K22310" s="11"/>
      <c r="S22310" s="13"/>
      <c r="T22310" s="13"/>
      <c r="U22310" s="14"/>
    </row>
    <row r="22311" spans="2:21" x14ac:dyDescent="0.3">
      <c r="B22311" s="10"/>
      <c r="I22311" s="11"/>
      <c r="K22311" s="11"/>
      <c r="S22311" s="13"/>
      <c r="T22311" s="13"/>
      <c r="U22311" s="14"/>
    </row>
    <row r="22312" spans="2:21" x14ac:dyDescent="0.3">
      <c r="B22312" s="10"/>
      <c r="I22312" s="11"/>
      <c r="K22312" s="11"/>
      <c r="S22312" s="13"/>
      <c r="T22312" s="13"/>
      <c r="U22312" s="14"/>
    </row>
    <row r="22313" spans="2:21" x14ac:dyDescent="0.3">
      <c r="B22313" s="10"/>
      <c r="I22313" s="11"/>
      <c r="K22313" s="11"/>
      <c r="S22313" s="13"/>
      <c r="T22313" s="13"/>
      <c r="U22313" s="14"/>
    </row>
    <row r="22314" spans="2:21" x14ac:dyDescent="0.3">
      <c r="B22314" s="10"/>
      <c r="I22314" s="11"/>
      <c r="K22314" s="11"/>
      <c r="S22314" s="13"/>
      <c r="T22314" s="13"/>
      <c r="U22314" s="14"/>
    </row>
    <row r="22315" spans="2:21" x14ac:dyDescent="0.3">
      <c r="B22315" s="10"/>
      <c r="I22315" s="11"/>
      <c r="K22315" s="11"/>
      <c r="S22315" s="13"/>
      <c r="T22315" s="13"/>
      <c r="U22315" s="14"/>
    </row>
    <row r="22316" spans="2:21" x14ac:dyDescent="0.3">
      <c r="B22316" s="10"/>
      <c r="I22316" s="11"/>
      <c r="K22316" s="11"/>
      <c r="S22316" s="13"/>
      <c r="T22316" s="13"/>
      <c r="U22316" s="14"/>
    </row>
    <row r="22317" spans="2:21" x14ac:dyDescent="0.3">
      <c r="B22317" s="10"/>
      <c r="I22317" s="11"/>
      <c r="K22317" s="11"/>
      <c r="S22317" s="13"/>
      <c r="T22317" s="13"/>
      <c r="U22317" s="14"/>
    </row>
    <row r="22318" spans="2:21" x14ac:dyDescent="0.3">
      <c r="B22318" s="10"/>
      <c r="I22318" s="11"/>
      <c r="K22318" s="11"/>
      <c r="S22318" s="13"/>
      <c r="T22318" s="13"/>
      <c r="U22318" s="14"/>
    </row>
    <row r="22319" spans="2:21" x14ac:dyDescent="0.3">
      <c r="B22319" s="10"/>
      <c r="I22319" s="11"/>
      <c r="K22319" s="11"/>
      <c r="S22319" s="13"/>
      <c r="T22319" s="13"/>
      <c r="U22319" s="14"/>
    </row>
    <row r="22320" spans="2:21" x14ac:dyDescent="0.3">
      <c r="B22320" s="10"/>
      <c r="I22320" s="11"/>
      <c r="K22320" s="11"/>
      <c r="S22320" s="13"/>
      <c r="T22320" s="13"/>
      <c r="U22320" s="14"/>
    </row>
    <row r="22321" spans="2:21" x14ac:dyDescent="0.3">
      <c r="B22321" s="10"/>
      <c r="I22321" s="11"/>
      <c r="K22321" s="11"/>
      <c r="S22321" s="13"/>
      <c r="T22321" s="13"/>
      <c r="U22321" s="14"/>
    </row>
    <row r="22322" spans="2:21" x14ac:dyDescent="0.3">
      <c r="B22322" s="10"/>
      <c r="I22322" s="11"/>
      <c r="K22322" s="11"/>
      <c r="S22322" s="13"/>
      <c r="T22322" s="13"/>
      <c r="U22322" s="14"/>
    </row>
    <row r="22323" spans="2:21" x14ac:dyDescent="0.3">
      <c r="B22323" s="10"/>
      <c r="I22323" s="11"/>
      <c r="K22323" s="11"/>
      <c r="S22323" s="13"/>
      <c r="T22323" s="13"/>
      <c r="U22323" s="14"/>
    </row>
    <row r="22324" spans="2:21" x14ac:dyDescent="0.3">
      <c r="B22324" s="10"/>
      <c r="I22324" s="11"/>
      <c r="K22324" s="11"/>
      <c r="S22324" s="13"/>
      <c r="T22324" s="13"/>
      <c r="U22324" s="14"/>
    </row>
    <row r="22325" spans="2:21" x14ac:dyDescent="0.3">
      <c r="B22325" s="10"/>
      <c r="I22325" s="11"/>
      <c r="K22325" s="11"/>
      <c r="S22325" s="13"/>
      <c r="T22325" s="13"/>
      <c r="U22325" s="14"/>
    </row>
    <row r="22326" spans="2:21" x14ac:dyDescent="0.3">
      <c r="B22326" s="10"/>
      <c r="I22326" s="11"/>
      <c r="K22326" s="11"/>
      <c r="S22326" s="13"/>
      <c r="T22326" s="13"/>
      <c r="U22326" s="14"/>
    </row>
    <row r="22327" spans="2:21" x14ac:dyDescent="0.3">
      <c r="B22327" s="10"/>
      <c r="I22327" s="11"/>
      <c r="K22327" s="11"/>
      <c r="S22327" s="13"/>
      <c r="T22327" s="13"/>
      <c r="U22327" s="14"/>
    </row>
    <row r="22328" spans="2:21" x14ac:dyDescent="0.3">
      <c r="B22328" s="10"/>
      <c r="I22328" s="11"/>
      <c r="K22328" s="11"/>
      <c r="S22328" s="13"/>
      <c r="T22328" s="13"/>
      <c r="U22328" s="14"/>
    </row>
    <row r="22329" spans="2:21" x14ac:dyDescent="0.3">
      <c r="B22329" s="10"/>
      <c r="I22329" s="11"/>
      <c r="K22329" s="11"/>
      <c r="S22329" s="13"/>
      <c r="T22329" s="13"/>
      <c r="U22329" s="14"/>
    </row>
    <row r="22330" spans="2:21" x14ac:dyDescent="0.3">
      <c r="B22330" s="10"/>
      <c r="I22330" s="11"/>
      <c r="K22330" s="11"/>
      <c r="S22330" s="13"/>
      <c r="T22330" s="13"/>
      <c r="U22330" s="14"/>
    </row>
    <row r="22331" spans="2:21" x14ac:dyDescent="0.3">
      <c r="B22331" s="10"/>
      <c r="I22331" s="11"/>
      <c r="K22331" s="11"/>
      <c r="S22331" s="13"/>
      <c r="T22331" s="13"/>
      <c r="U22331" s="14"/>
    </row>
    <row r="22332" spans="2:21" x14ac:dyDescent="0.3">
      <c r="B22332" s="10"/>
      <c r="I22332" s="11"/>
      <c r="K22332" s="11"/>
      <c r="S22332" s="13"/>
      <c r="T22332" s="13"/>
      <c r="U22332" s="14"/>
    </row>
    <row r="22333" spans="2:21" x14ac:dyDescent="0.3">
      <c r="B22333" s="10"/>
      <c r="I22333" s="11"/>
      <c r="K22333" s="11"/>
      <c r="S22333" s="13"/>
      <c r="T22333" s="13"/>
      <c r="U22333" s="14"/>
    </row>
    <row r="22334" spans="2:21" x14ac:dyDescent="0.3">
      <c r="B22334" s="10"/>
      <c r="I22334" s="11"/>
      <c r="K22334" s="11"/>
      <c r="S22334" s="13"/>
      <c r="T22334" s="13"/>
      <c r="U22334" s="14"/>
    </row>
    <row r="22335" spans="2:21" x14ac:dyDescent="0.3">
      <c r="B22335" s="10"/>
      <c r="I22335" s="11"/>
      <c r="K22335" s="11"/>
      <c r="S22335" s="13"/>
      <c r="T22335" s="13"/>
      <c r="U22335" s="14"/>
    </row>
    <row r="22336" spans="2:21" x14ac:dyDescent="0.3">
      <c r="B22336" s="10"/>
      <c r="I22336" s="11"/>
      <c r="K22336" s="11"/>
      <c r="S22336" s="13"/>
      <c r="T22336" s="13"/>
      <c r="U22336" s="14"/>
    </row>
    <row r="22337" spans="2:21" x14ac:dyDescent="0.3">
      <c r="B22337" s="10"/>
      <c r="I22337" s="11"/>
      <c r="K22337" s="11"/>
      <c r="S22337" s="13"/>
      <c r="T22337" s="13"/>
      <c r="U22337" s="14"/>
    </row>
    <row r="22338" spans="2:21" x14ac:dyDescent="0.3">
      <c r="B22338" s="10"/>
      <c r="I22338" s="11"/>
      <c r="K22338" s="11"/>
      <c r="S22338" s="13"/>
      <c r="T22338" s="13"/>
      <c r="U22338" s="14"/>
    </row>
    <row r="22339" spans="2:21" x14ac:dyDescent="0.3">
      <c r="B22339" s="10"/>
      <c r="I22339" s="11"/>
      <c r="K22339" s="11"/>
      <c r="S22339" s="13"/>
      <c r="T22339" s="13"/>
      <c r="U22339" s="14"/>
    </row>
    <row r="22340" spans="2:21" x14ac:dyDescent="0.3">
      <c r="B22340" s="10"/>
      <c r="I22340" s="11"/>
      <c r="K22340" s="11"/>
      <c r="S22340" s="13"/>
      <c r="T22340" s="13"/>
      <c r="U22340" s="14"/>
    </row>
    <row r="22341" spans="2:21" x14ac:dyDescent="0.3">
      <c r="B22341" s="10"/>
      <c r="I22341" s="11"/>
      <c r="K22341" s="11"/>
      <c r="S22341" s="13"/>
      <c r="T22341" s="13"/>
      <c r="U22341" s="14"/>
    </row>
    <row r="22342" spans="2:21" x14ac:dyDescent="0.3">
      <c r="B22342" s="10"/>
      <c r="I22342" s="11"/>
      <c r="K22342" s="11"/>
      <c r="S22342" s="13"/>
      <c r="T22342" s="13"/>
      <c r="U22342" s="14"/>
    </row>
    <row r="22343" spans="2:21" x14ac:dyDescent="0.3">
      <c r="B22343" s="10"/>
      <c r="I22343" s="11"/>
      <c r="K22343" s="11"/>
      <c r="S22343" s="13"/>
      <c r="T22343" s="13"/>
      <c r="U22343" s="14"/>
    </row>
    <row r="22344" spans="2:21" x14ac:dyDescent="0.3">
      <c r="B22344" s="10"/>
      <c r="I22344" s="11"/>
      <c r="K22344" s="11"/>
      <c r="S22344" s="13"/>
      <c r="T22344" s="13"/>
      <c r="U22344" s="14"/>
    </row>
    <row r="22345" spans="2:21" x14ac:dyDescent="0.3">
      <c r="B22345" s="10"/>
      <c r="I22345" s="11"/>
      <c r="K22345" s="11"/>
      <c r="S22345" s="13"/>
      <c r="T22345" s="13"/>
      <c r="U22345" s="14"/>
    </row>
    <row r="22346" spans="2:21" x14ac:dyDescent="0.3">
      <c r="B22346" s="10"/>
      <c r="I22346" s="11"/>
      <c r="K22346" s="11"/>
      <c r="S22346" s="13"/>
      <c r="T22346" s="13"/>
      <c r="U22346" s="14"/>
    </row>
    <row r="22347" spans="2:21" x14ac:dyDescent="0.3">
      <c r="B22347" s="10"/>
      <c r="I22347" s="11"/>
      <c r="K22347" s="11"/>
      <c r="S22347" s="13"/>
      <c r="T22347" s="13"/>
      <c r="U22347" s="14"/>
    </row>
    <row r="22348" spans="2:21" x14ac:dyDescent="0.3">
      <c r="B22348" s="10"/>
      <c r="I22348" s="11"/>
      <c r="K22348" s="11"/>
      <c r="S22348" s="13"/>
      <c r="T22348" s="13"/>
      <c r="U22348" s="14"/>
    </row>
    <row r="22349" spans="2:21" x14ac:dyDescent="0.3">
      <c r="B22349" s="10"/>
      <c r="I22349" s="11"/>
      <c r="K22349" s="11"/>
      <c r="S22349" s="13"/>
      <c r="T22349" s="13"/>
      <c r="U22349" s="14"/>
    </row>
    <row r="22350" spans="2:21" x14ac:dyDescent="0.3">
      <c r="B22350" s="10"/>
      <c r="I22350" s="11"/>
      <c r="K22350" s="11"/>
      <c r="S22350" s="13"/>
      <c r="T22350" s="13"/>
      <c r="U22350" s="14"/>
    </row>
    <row r="22351" spans="2:21" x14ac:dyDescent="0.3">
      <c r="B22351" s="10"/>
      <c r="I22351" s="11"/>
      <c r="K22351" s="11"/>
      <c r="S22351" s="13"/>
      <c r="T22351" s="13"/>
      <c r="U22351" s="14"/>
    </row>
    <row r="22352" spans="2:21" x14ac:dyDescent="0.3">
      <c r="B22352" s="10"/>
      <c r="I22352" s="11"/>
      <c r="K22352" s="11"/>
      <c r="S22352" s="13"/>
      <c r="T22352" s="13"/>
      <c r="U22352" s="14"/>
    </row>
    <row r="22353" spans="2:21" x14ac:dyDescent="0.3">
      <c r="B22353" s="10"/>
      <c r="I22353" s="11"/>
      <c r="K22353" s="11"/>
      <c r="S22353" s="13"/>
      <c r="T22353" s="13"/>
      <c r="U22353" s="14"/>
    </row>
    <row r="22354" spans="2:21" x14ac:dyDescent="0.3">
      <c r="B22354" s="10"/>
      <c r="I22354" s="11"/>
      <c r="K22354" s="11"/>
      <c r="S22354" s="13"/>
      <c r="T22354" s="13"/>
      <c r="U22354" s="14"/>
    </row>
    <row r="22355" spans="2:21" x14ac:dyDescent="0.3">
      <c r="B22355" s="10"/>
      <c r="I22355" s="11"/>
      <c r="K22355" s="11"/>
      <c r="S22355" s="13"/>
      <c r="T22355" s="13"/>
      <c r="U22355" s="14"/>
    </row>
    <row r="22356" spans="2:21" x14ac:dyDescent="0.3">
      <c r="B22356" s="10"/>
      <c r="I22356" s="11"/>
      <c r="K22356" s="11"/>
      <c r="S22356" s="13"/>
      <c r="T22356" s="13"/>
      <c r="U22356" s="14"/>
    </row>
    <row r="22357" spans="2:21" x14ac:dyDescent="0.3">
      <c r="B22357" s="10"/>
      <c r="I22357" s="11"/>
      <c r="K22357" s="11"/>
      <c r="S22357" s="13"/>
      <c r="T22357" s="13"/>
      <c r="U22357" s="14"/>
    </row>
    <row r="22358" spans="2:21" x14ac:dyDescent="0.3">
      <c r="B22358" s="10"/>
      <c r="I22358" s="11"/>
      <c r="K22358" s="11"/>
      <c r="S22358" s="13"/>
      <c r="T22358" s="13"/>
      <c r="U22358" s="14"/>
    </row>
    <row r="22359" spans="2:21" x14ac:dyDescent="0.3">
      <c r="B22359" s="10"/>
      <c r="I22359" s="11"/>
      <c r="K22359" s="11"/>
      <c r="S22359" s="13"/>
      <c r="T22359" s="13"/>
      <c r="U22359" s="14"/>
    </row>
    <row r="22360" spans="2:21" x14ac:dyDescent="0.3">
      <c r="B22360" s="10"/>
      <c r="I22360" s="11"/>
      <c r="K22360" s="11"/>
      <c r="S22360" s="13"/>
      <c r="T22360" s="13"/>
      <c r="U22360" s="14"/>
    </row>
    <row r="22361" spans="2:21" x14ac:dyDescent="0.3">
      <c r="B22361" s="10"/>
      <c r="I22361" s="11"/>
      <c r="K22361" s="11"/>
      <c r="S22361" s="13"/>
      <c r="T22361" s="13"/>
      <c r="U22361" s="14"/>
    </row>
    <row r="22362" spans="2:21" x14ac:dyDescent="0.3">
      <c r="B22362" s="10"/>
      <c r="I22362" s="11"/>
      <c r="K22362" s="11"/>
      <c r="S22362" s="13"/>
      <c r="T22362" s="13"/>
      <c r="U22362" s="14"/>
    </row>
    <row r="22363" spans="2:21" x14ac:dyDescent="0.3">
      <c r="B22363" s="10"/>
      <c r="I22363" s="11"/>
      <c r="K22363" s="11"/>
      <c r="S22363" s="13"/>
      <c r="T22363" s="13"/>
      <c r="U22363" s="14"/>
    </row>
    <row r="22364" spans="2:21" x14ac:dyDescent="0.3">
      <c r="B22364" s="10"/>
      <c r="I22364" s="11"/>
      <c r="K22364" s="11"/>
      <c r="S22364" s="13"/>
      <c r="T22364" s="13"/>
      <c r="U22364" s="14"/>
    </row>
    <row r="22365" spans="2:21" x14ac:dyDescent="0.3">
      <c r="B22365" s="10"/>
      <c r="I22365" s="11"/>
      <c r="K22365" s="11"/>
      <c r="S22365" s="13"/>
      <c r="T22365" s="13"/>
      <c r="U22365" s="14"/>
    </row>
    <row r="22366" spans="2:21" x14ac:dyDescent="0.3">
      <c r="B22366" s="10"/>
      <c r="I22366" s="11"/>
      <c r="K22366" s="11"/>
      <c r="S22366" s="13"/>
      <c r="T22366" s="13"/>
      <c r="U22366" s="14"/>
    </row>
    <row r="22367" spans="2:21" x14ac:dyDescent="0.3">
      <c r="B22367" s="10"/>
      <c r="I22367" s="11"/>
      <c r="K22367" s="11"/>
      <c r="S22367" s="13"/>
      <c r="T22367" s="13"/>
      <c r="U22367" s="14"/>
    </row>
    <row r="22368" spans="2:21" x14ac:dyDescent="0.3">
      <c r="B22368" s="10"/>
      <c r="I22368" s="11"/>
      <c r="K22368" s="11"/>
      <c r="S22368" s="13"/>
      <c r="T22368" s="13"/>
      <c r="U22368" s="14"/>
    </row>
    <row r="22369" spans="2:21" x14ac:dyDescent="0.3">
      <c r="B22369" s="10"/>
      <c r="I22369" s="11"/>
      <c r="K22369" s="11"/>
      <c r="S22369" s="13"/>
      <c r="T22369" s="13"/>
      <c r="U22369" s="14"/>
    </row>
    <row r="22370" spans="2:21" x14ac:dyDescent="0.3">
      <c r="B22370" s="10"/>
      <c r="I22370" s="11"/>
      <c r="K22370" s="11"/>
      <c r="S22370" s="13"/>
      <c r="T22370" s="13"/>
      <c r="U22370" s="14"/>
    </row>
    <row r="22371" spans="2:21" x14ac:dyDescent="0.3">
      <c r="B22371" s="10"/>
      <c r="I22371" s="11"/>
      <c r="K22371" s="11"/>
      <c r="S22371" s="13"/>
      <c r="T22371" s="13"/>
      <c r="U22371" s="14"/>
    </row>
    <row r="22372" spans="2:21" x14ac:dyDescent="0.3">
      <c r="B22372" s="10"/>
      <c r="I22372" s="11"/>
      <c r="K22372" s="11"/>
      <c r="S22372" s="13"/>
      <c r="T22372" s="13"/>
      <c r="U22372" s="14"/>
    </row>
    <row r="22373" spans="2:21" x14ac:dyDescent="0.3">
      <c r="B22373" s="10"/>
      <c r="I22373" s="11"/>
      <c r="K22373" s="11"/>
      <c r="S22373" s="13"/>
      <c r="T22373" s="13"/>
      <c r="U22373" s="14"/>
    </row>
    <row r="22374" spans="2:21" x14ac:dyDescent="0.3">
      <c r="B22374" s="10"/>
      <c r="I22374" s="11"/>
      <c r="K22374" s="11"/>
      <c r="S22374" s="13"/>
      <c r="T22374" s="13"/>
      <c r="U22374" s="14"/>
    </row>
    <row r="22375" spans="2:21" x14ac:dyDescent="0.3">
      <c r="B22375" s="10"/>
      <c r="I22375" s="11"/>
      <c r="K22375" s="11"/>
      <c r="S22375" s="13"/>
      <c r="T22375" s="13"/>
      <c r="U22375" s="14"/>
    </row>
    <row r="22376" spans="2:21" x14ac:dyDescent="0.3">
      <c r="B22376" s="10"/>
      <c r="I22376" s="11"/>
      <c r="K22376" s="11"/>
      <c r="S22376" s="13"/>
      <c r="T22376" s="13"/>
      <c r="U22376" s="14"/>
    </row>
    <row r="22377" spans="2:21" x14ac:dyDescent="0.3">
      <c r="B22377" s="10"/>
      <c r="I22377" s="11"/>
      <c r="K22377" s="11"/>
      <c r="S22377" s="13"/>
      <c r="T22377" s="13"/>
      <c r="U22377" s="14"/>
    </row>
    <row r="22378" spans="2:21" x14ac:dyDescent="0.3">
      <c r="B22378" s="10"/>
      <c r="I22378" s="11"/>
      <c r="K22378" s="11"/>
      <c r="S22378" s="13"/>
      <c r="T22378" s="13"/>
      <c r="U22378" s="14"/>
    </row>
    <row r="22379" spans="2:21" x14ac:dyDescent="0.3">
      <c r="B22379" s="10"/>
      <c r="I22379" s="11"/>
      <c r="K22379" s="11"/>
      <c r="S22379" s="13"/>
      <c r="T22379" s="13"/>
      <c r="U22379" s="14"/>
    </row>
    <row r="22380" spans="2:21" x14ac:dyDescent="0.3">
      <c r="B22380" s="10"/>
      <c r="I22380" s="11"/>
      <c r="K22380" s="11"/>
      <c r="S22380" s="13"/>
      <c r="T22380" s="13"/>
      <c r="U22380" s="14"/>
    </row>
    <row r="22381" spans="2:21" x14ac:dyDescent="0.3">
      <c r="B22381" s="10"/>
      <c r="I22381" s="11"/>
      <c r="K22381" s="11"/>
      <c r="S22381" s="13"/>
      <c r="T22381" s="13"/>
      <c r="U22381" s="14"/>
    </row>
    <row r="22382" spans="2:21" x14ac:dyDescent="0.3">
      <c r="B22382" s="10"/>
      <c r="I22382" s="11"/>
      <c r="K22382" s="11"/>
      <c r="S22382" s="13"/>
      <c r="T22382" s="13"/>
      <c r="U22382" s="14"/>
    </row>
    <row r="22383" spans="2:21" x14ac:dyDescent="0.3">
      <c r="B22383" s="10"/>
      <c r="I22383" s="11"/>
      <c r="K22383" s="11"/>
      <c r="S22383" s="13"/>
      <c r="T22383" s="13"/>
      <c r="U22383" s="14"/>
    </row>
    <row r="22384" spans="2:21" x14ac:dyDescent="0.3">
      <c r="B22384" s="10"/>
      <c r="I22384" s="11"/>
      <c r="K22384" s="11"/>
      <c r="S22384" s="13"/>
      <c r="T22384" s="13"/>
      <c r="U22384" s="14"/>
    </row>
    <row r="22385" spans="2:21" x14ac:dyDescent="0.3">
      <c r="B22385" s="10"/>
      <c r="I22385" s="11"/>
      <c r="K22385" s="11"/>
      <c r="S22385" s="13"/>
      <c r="T22385" s="13"/>
      <c r="U22385" s="14"/>
    </row>
    <row r="22386" spans="2:21" x14ac:dyDescent="0.3">
      <c r="B22386" s="10"/>
      <c r="I22386" s="11"/>
      <c r="K22386" s="11"/>
      <c r="S22386" s="13"/>
      <c r="T22386" s="13"/>
      <c r="U22386" s="14"/>
    </row>
    <row r="22387" spans="2:21" x14ac:dyDescent="0.3">
      <c r="B22387" s="10"/>
      <c r="I22387" s="11"/>
      <c r="K22387" s="11"/>
      <c r="S22387" s="13"/>
      <c r="T22387" s="13"/>
      <c r="U22387" s="14"/>
    </row>
    <row r="22388" spans="2:21" x14ac:dyDescent="0.3">
      <c r="B22388" s="10"/>
      <c r="I22388" s="11"/>
      <c r="K22388" s="11"/>
      <c r="S22388" s="13"/>
      <c r="T22388" s="13"/>
      <c r="U22388" s="14"/>
    </row>
    <row r="22389" spans="2:21" x14ac:dyDescent="0.3">
      <c r="B22389" s="10"/>
      <c r="I22389" s="11"/>
      <c r="K22389" s="11"/>
      <c r="S22389" s="13"/>
      <c r="T22389" s="13"/>
      <c r="U22389" s="14"/>
    </row>
    <row r="22390" spans="2:21" x14ac:dyDescent="0.3">
      <c r="B22390" s="10"/>
      <c r="I22390" s="11"/>
      <c r="K22390" s="11"/>
      <c r="S22390" s="13"/>
      <c r="T22390" s="13"/>
      <c r="U22390" s="14"/>
    </row>
    <row r="22391" spans="2:21" x14ac:dyDescent="0.3">
      <c r="B22391" s="10"/>
      <c r="I22391" s="11"/>
      <c r="K22391" s="11"/>
      <c r="S22391" s="13"/>
      <c r="T22391" s="13"/>
      <c r="U22391" s="14"/>
    </row>
    <row r="22392" spans="2:21" x14ac:dyDescent="0.3">
      <c r="B22392" s="10"/>
      <c r="I22392" s="11"/>
      <c r="K22392" s="11"/>
      <c r="S22392" s="13"/>
      <c r="T22392" s="13"/>
      <c r="U22392" s="14"/>
    </row>
    <row r="22393" spans="2:21" x14ac:dyDescent="0.3">
      <c r="B22393" s="10"/>
      <c r="I22393" s="11"/>
      <c r="K22393" s="11"/>
      <c r="S22393" s="13"/>
      <c r="T22393" s="13"/>
      <c r="U22393" s="14"/>
    </row>
    <row r="22394" spans="2:21" x14ac:dyDescent="0.3">
      <c r="B22394" s="10"/>
      <c r="I22394" s="11"/>
      <c r="K22394" s="11"/>
      <c r="S22394" s="13"/>
      <c r="T22394" s="13"/>
      <c r="U22394" s="14"/>
    </row>
    <row r="22395" spans="2:21" x14ac:dyDescent="0.3">
      <c r="B22395" s="10"/>
      <c r="I22395" s="11"/>
      <c r="K22395" s="11"/>
      <c r="S22395" s="13"/>
      <c r="T22395" s="13"/>
      <c r="U22395" s="14"/>
    </row>
    <row r="22396" spans="2:21" x14ac:dyDescent="0.3">
      <c r="B22396" s="10"/>
      <c r="I22396" s="11"/>
      <c r="K22396" s="11"/>
      <c r="S22396" s="13"/>
      <c r="T22396" s="13"/>
      <c r="U22396" s="14"/>
    </row>
    <row r="22397" spans="2:21" x14ac:dyDescent="0.3">
      <c r="B22397" s="10"/>
      <c r="I22397" s="11"/>
      <c r="K22397" s="11"/>
      <c r="S22397" s="13"/>
      <c r="T22397" s="13"/>
      <c r="U22397" s="14"/>
    </row>
    <row r="22398" spans="2:21" x14ac:dyDescent="0.3">
      <c r="B22398" s="10"/>
      <c r="I22398" s="11"/>
      <c r="K22398" s="11"/>
      <c r="S22398" s="13"/>
      <c r="T22398" s="13"/>
      <c r="U22398" s="14"/>
    </row>
    <row r="22399" spans="2:21" x14ac:dyDescent="0.3">
      <c r="B22399" s="10"/>
      <c r="I22399" s="11"/>
      <c r="K22399" s="11"/>
      <c r="S22399" s="13"/>
      <c r="T22399" s="13"/>
      <c r="U22399" s="14"/>
    </row>
    <row r="22400" spans="2:21" x14ac:dyDescent="0.3">
      <c r="B22400" s="10"/>
      <c r="I22400" s="11"/>
      <c r="K22400" s="11"/>
      <c r="S22400" s="13"/>
      <c r="T22400" s="13"/>
      <c r="U22400" s="14"/>
    </row>
    <row r="22401" spans="2:21" x14ac:dyDescent="0.3">
      <c r="B22401" s="10"/>
      <c r="I22401" s="11"/>
      <c r="K22401" s="11"/>
      <c r="S22401" s="13"/>
      <c r="T22401" s="13"/>
      <c r="U22401" s="14"/>
    </row>
    <row r="22402" spans="2:21" x14ac:dyDescent="0.3">
      <c r="B22402" s="10"/>
      <c r="I22402" s="11"/>
      <c r="K22402" s="11"/>
      <c r="S22402" s="13"/>
      <c r="T22402" s="13"/>
      <c r="U22402" s="14"/>
    </row>
    <row r="22403" spans="2:21" x14ac:dyDescent="0.3">
      <c r="B22403" s="10"/>
      <c r="I22403" s="11"/>
      <c r="K22403" s="11"/>
      <c r="S22403" s="13"/>
      <c r="T22403" s="13"/>
      <c r="U22403" s="14"/>
    </row>
    <row r="22404" spans="2:21" x14ac:dyDescent="0.3">
      <c r="B22404" s="10"/>
      <c r="I22404" s="11"/>
      <c r="K22404" s="11"/>
      <c r="S22404" s="13"/>
      <c r="T22404" s="13"/>
      <c r="U22404" s="14"/>
    </row>
    <row r="22405" spans="2:21" x14ac:dyDescent="0.3">
      <c r="B22405" s="10"/>
      <c r="I22405" s="11"/>
      <c r="K22405" s="11"/>
      <c r="S22405" s="13"/>
      <c r="T22405" s="13"/>
      <c r="U22405" s="14"/>
    </row>
    <row r="22406" spans="2:21" x14ac:dyDescent="0.3">
      <c r="B22406" s="10"/>
      <c r="I22406" s="11"/>
      <c r="K22406" s="11"/>
      <c r="S22406" s="13"/>
      <c r="T22406" s="13"/>
      <c r="U22406" s="14"/>
    </row>
    <row r="22407" spans="2:21" x14ac:dyDescent="0.3">
      <c r="B22407" s="10"/>
      <c r="I22407" s="11"/>
      <c r="K22407" s="11"/>
      <c r="S22407" s="13"/>
      <c r="T22407" s="13"/>
      <c r="U22407" s="14"/>
    </row>
    <row r="22408" spans="2:21" x14ac:dyDescent="0.3">
      <c r="B22408" s="10"/>
      <c r="I22408" s="11"/>
      <c r="K22408" s="11"/>
      <c r="S22408" s="13"/>
      <c r="T22408" s="13"/>
      <c r="U22408" s="14"/>
    </row>
    <row r="22409" spans="2:21" x14ac:dyDescent="0.3">
      <c r="B22409" s="10"/>
      <c r="I22409" s="11"/>
      <c r="K22409" s="11"/>
      <c r="S22409" s="13"/>
      <c r="T22409" s="13"/>
      <c r="U22409" s="14"/>
    </row>
    <row r="22410" spans="2:21" x14ac:dyDescent="0.3">
      <c r="B22410" s="10"/>
      <c r="I22410" s="11"/>
      <c r="K22410" s="11"/>
      <c r="S22410" s="13"/>
      <c r="T22410" s="13"/>
      <c r="U22410" s="14"/>
    </row>
    <row r="22411" spans="2:21" x14ac:dyDescent="0.3">
      <c r="B22411" s="10"/>
      <c r="I22411" s="11"/>
      <c r="K22411" s="11"/>
      <c r="S22411" s="13"/>
      <c r="T22411" s="13"/>
      <c r="U22411" s="14"/>
    </row>
    <row r="22412" spans="2:21" x14ac:dyDescent="0.3">
      <c r="B22412" s="10"/>
      <c r="I22412" s="11"/>
      <c r="K22412" s="11"/>
      <c r="S22412" s="13"/>
      <c r="T22412" s="13"/>
      <c r="U22412" s="14"/>
    </row>
    <row r="22413" spans="2:21" x14ac:dyDescent="0.3">
      <c r="B22413" s="10"/>
      <c r="I22413" s="11"/>
      <c r="K22413" s="11"/>
      <c r="S22413" s="13"/>
      <c r="T22413" s="13"/>
      <c r="U22413" s="14"/>
    </row>
    <row r="22414" spans="2:21" x14ac:dyDescent="0.3">
      <c r="B22414" s="10"/>
      <c r="I22414" s="11"/>
      <c r="K22414" s="11"/>
      <c r="S22414" s="13"/>
      <c r="T22414" s="13"/>
      <c r="U22414" s="14"/>
    </row>
    <row r="22415" spans="2:21" x14ac:dyDescent="0.3">
      <c r="B22415" s="10"/>
      <c r="I22415" s="11"/>
      <c r="K22415" s="11"/>
      <c r="S22415" s="13"/>
      <c r="T22415" s="13"/>
      <c r="U22415" s="14"/>
    </row>
    <row r="22416" spans="2:21" x14ac:dyDescent="0.3">
      <c r="B22416" s="10"/>
      <c r="I22416" s="11"/>
      <c r="K22416" s="11"/>
      <c r="S22416" s="13"/>
      <c r="T22416" s="13"/>
      <c r="U22416" s="14"/>
    </row>
    <row r="22417" spans="2:21" x14ac:dyDescent="0.3">
      <c r="B22417" s="10"/>
      <c r="I22417" s="11"/>
      <c r="K22417" s="11"/>
      <c r="S22417" s="13"/>
      <c r="T22417" s="13"/>
      <c r="U22417" s="14"/>
    </row>
    <row r="22418" spans="2:21" x14ac:dyDescent="0.3">
      <c r="B22418" s="10"/>
      <c r="I22418" s="11"/>
      <c r="K22418" s="11"/>
      <c r="S22418" s="13"/>
      <c r="T22418" s="13"/>
      <c r="U22418" s="14"/>
    </row>
    <row r="22419" spans="2:21" x14ac:dyDescent="0.3">
      <c r="B22419" s="10"/>
      <c r="I22419" s="11"/>
      <c r="K22419" s="11"/>
      <c r="S22419" s="13"/>
      <c r="T22419" s="13"/>
      <c r="U22419" s="14"/>
    </row>
    <row r="22420" spans="2:21" x14ac:dyDescent="0.3">
      <c r="B22420" s="10"/>
      <c r="I22420" s="11"/>
      <c r="K22420" s="11"/>
      <c r="S22420" s="13"/>
      <c r="T22420" s="13"/>
      <c r="U22420" s="14"/>
    </row>
    <row r="22421" spans="2:21" x14ac:dyDescent="0.3">
      <c r="B22421" s="10"/>
      <c r="I22421" s="11"/>
      <c r="K22421" s="11"/>
      <c r="S22421" s="13"/>
      <c r="T22421" s="13"/>
      <c r="U22421" s="14"/>
    </row>
    <row r="22422" spans="2:21" x14ac:dyDescent="0.3">
      <c r="B22422" s="10"/>
      <c r="I22422" s="11"/>
      <c r="K22422" s="11"/>
      <c r="S22422" s="13"/>
      <c r="T22422" s="13"/>
      <c r="U22422" s="14"/>
    </row>
    <row r="22423" spans="2:21" x14ac:dyDescent="0.3">
      <c r="B22423" s="10"/>
      <c r="I22423" s="11"/>
      <c r="K22423" s="11"/>
      <c r="S22423" s="13"/>
      <c r="T22423" s="13"/>
      <c r="U22423" s="14"/>
    </row>
    <row r="22424" spans="2:21" x14ac:dyDescent="0.3">
      <c r="B22424" s="10"/>
      <c r="I22424" s="11"/>
      <c r="K22424" s="11"/>
      <c r="S22424" s="13"/>
      <c r="T22424" s="13"/>
      <c r="U22424" s="14"/>
    </row>
    <row r="22425" spans="2:21" x14ac:dyDescent="0.3">
      <c r="B22425" s="10"/>
      <c r="I22425" s="11"/>
      <c r="K22425" s="11"/>
      <c r="S22425" s="13"/>
      <c r="T22425" s="13"/>
      <c r="U22425" s="14"/>
    </row>
    <row r="22426" spans="2:21" x14ac:dyDescent="0.3">
      <c r="B22426" s="10"/>
      <c r="I22426" s="11"/>
      <c r="K22426" s="11"/>
      <c r="S22426" s="13"/>
      <c r="T22426" s="13"/>
      <c r="U22426" s="14"/>
    </row>
    <row r="22427" spans="2:21" x14ac:dyDescent="0.3">
      <c r="B22427" s="10"/>
      <c r="I22427" s="11"/>
      <c r="K22427" s="11"/>
      <c r="S22427" s="13"/>
      <c r="T22427" s="13"/>
      <c r="U22427" s="14"/>
    </row>
    <row r="22428" spans="2:21" x14ac:dyDescent="0.3">
      <c r="B22428" s="10"/>
      <c r="I22428" s="11"/>
      <c r="K22428" s="11"/>
      <c r="S22428" s="13"/>
      <c r="T22428" s="13"/>
      <c r="U22428" s="14"/>
    </row>
    <row r="22429" spans="2:21" x14ac:dyDescent="0.3">
      <c r="B22429" s="10"/>
      <c r="I22429" s="11"/>
      <c r="K22429" s="11"/>
      <c r="S22429" s="13"/>
      <c r="T22429" s="13"/>
      <c r="U22429" s="14"/>
    </row>
    <row r="22430" spans="2:21" x14ac:dyDescent="0.3">
      <c r="B22430" s="10"/>
      <c r="I22430" s="11"/>
      <c r="K22430" s="11"/>
      <c r="S22430" s="13"/>
      <c r="T22430" s="13"/>
      <c r="U22430" s="14"/>
    </row>
    <row r="22431" spans="2:21" x14ac:dyDescent="0.3">
      <c r="B22431" s="10"/>
      <c r="I22431" s="11"/>
      <c r="K22431" s="11"/>
      <c r="S22431" s="13"/>
      <c r="T22431" s="13"/>
      <c r="U22431" s="14"/>
    </row>
    <row r="22432" spans="2:21" x14ac:dyDescent="0.3">
      <c r="B22432" s="10"/>
      <c r="I22432" s="11"/>
      <c r="K22432" s="11"/>
      <c r="S22432" s="13"/>
      <c r="T22432" s="13"/>
      <c r="U22432" s="14"/>
    </row>
    <row r="22433" spans="2:21" x14ac:dyDescent="0.3">
      <c r="B22433" s="10"/>
      <c r="I22433" s="11"/>
      <c r="K22433" s="11"/>
      <c r="S22433" s="13"/>
      <c r="T22433" s="13"/>
      <c r="U22433" s="14"/>
    </row>
    <row r="22434" spans="2:21" x14ac:dyDescent="0.3">
      <c r="B22434" s="10"/>
      <c r="I22434" s="11"/>
      <c r="K22434" s="11"/>
      <c r="S22434" s="13"/>
      <c r="T22434" s="13"/>
      <c r="U22434" s="14"/>
    </row>
    <row r="22435" spans="2:21" x14ac:dyDescent="0.3">
      <c r="B22435" s="10"/>
      <c r="I22435" s="11"/>
      <c r="K22435" s="11"/>
      <c r="S22435" s="13"/>
      <c r="T22435" s="13"/>
      <c r="U22435" s="14"/>
    </row>
    <row r="22436" spans="2:21" x14ac:dyDescent="0.3">
      <c r="B22436" s="10"/>
      <c r="I22436" s="11"/>
      <c r="K22436" s="11"/>
      <c r="S22436" s="13"/>
      <c r="T22436" s="13"/>
      <c r="U22436" s="14"/>
    </row>
    <row r="22437" spans="2:21" x14ac:dyDescent="0.3">
      <c r="B22437" s="10"/>
      <c r="I22437" s="11"/>
      <c r="K22437" s="11"/>
      <c r="S22437" s="13"/>
      <c r="T22437" s="13"/>
      <c r="U22437" s="14"/>
    </row>
    <row r="22438" spans="2:21" x14ac:dyDescent="0.3">
      <c r="B22438" s="10"/>
      <c r="I22438" s="11"/>
      <c r="K22438" s="11"/>
      <c r="S22438" s="13"/>
      <c r="T22438" s="13"/>
      <c r="U22438" s="14"/>
    </row>
    <row r="22439" spans="2:21" x14ac:dyDescent="0.3">
      <c r="B22439" s="10"/>
      <c r="I22439" s="11"/>
      <c r="K22439" s="11"/>
      <c r="S22439" s="13"/>
      <c r="T22439" s="13"/>
      <c r="U22439" s="14"/>
    </row>
    <row r="22440" spans="2:21" x14ac:dyDescent="0.3">
      <c r="B22440" s="10"/>
      <c r="I22440" s="11"/>
      <c r="K22440" s="11"/>
      <c r="S22440" s="13"/>
      <c r="T22440" s="13"/>
      <c r="U22440" s="14"/>
    </row>
    <row r="22441" spans="2:21" x14ac:dyDescent="0.3">
      <c r="B22441" s="10"/>
      <c r="I22441" s="11"/>
      <c r="K22441" s="11"/>
      <c r="S22441" s="13"/>
      <c r="T22441" s="13"/>
      <c r="U22441" s="14"/>
    </row>
    <row r="22442" spans="2:21" x14ac:dyDescent="0.3">
      <c r="B22442" s="10"/>
      <c r="I22442" s="11"/>
      <c r="K22442" s="11"/>
      <c r="S22442" s="13"/>
      <c r="T22442" s="13"/>
      <c r="U22442" s="14"/>
    </row>
    <row r="22443" spans="2:21" x14ac:dyDescent="0.3">
      <c r="B22443" s="10"/>
      <c r="I22443" s="11"/>
      <c r="K22443" s="11"/>
      <c r="S22443" s="13"/>
      <c r="T22443" s="13"/>
      <c r="U22443" s="14"/>
    </row>
    <row r="22444" spans="2:21" x14ac:dyDescent="0.3">
      <c r="B22444" s="10"/>
      <c r="I22444" s="11"/>
      <c r="K22444" s="11"/>
      <c r="S22444" s="13"/>
      <c r="T22444" s="13"/>
      <c r="U22444" s="14"/>
    </row>
    <row r="22445" spans="2:21" x14ac:dyDescent="0.3">
      <c r="B22445" s="10"/>
      <c r="I22445" s="11"/>
      <c r="K22445" s="11"/>
      <c r="S22445" s="13"/>
      <c r="T22445" s="13"/>
      <c r="U22445" s="14"/>
    </row>
    <row r="22446" spans="2:21" x14ac:dyDescent="0.3">
      <c r="B22446" s="10"/>
      <c r="I22446" s="11"/>
      <c r="K22446" s="11"/>
      <c r="S22446" s="13"/>
      <c r="T22446" s="13"/>
      <c r="U22446" s="14"/>
    </row>
    <row r="22447" spans="2:21" x14ac:dyDescent="0.3">
      <c r="B22447" s="10"/>
      <c r="I22447" s="11"/>
      <c r="K22447" s="11"/>
      <c r="S22447" s="13"/>
      <c r="T22447" s="13"/>
      <c r="U22447" s="14"/>
    </row>
    <row r="22448" spans="2:21" x14ac:dyDescent="0.3">
      <c r="B22448" s="10"/>
      <c r="I22448" s="11"/>
      <c r="K22448" s="11"/>
      <c r="S22448" s="13"/>
      <c r="T22448" s="13"/>
      <c r="U22448" s="14"/>
    </row>
    <row r="22449" spans="2:21" x14ac:dyDescent="0.3">
      <c r="B22449" s="10"/>
      <c r="I22449" s="11"/>
      <c r="K22449" s="11"/>
      <c r="S22449" s="13"/>
      <c r="T22449" s="13"/>
      <c r="U22449" s="14"/>
    </row>
    <row r="22450" spans="2:21" x14ac:dyDescent="0.3">
      <c r="B22450" s="10"/>
      <c r="I22450" s="11"/>
      <c r="K22450" s="11"/>
      <c r="S22450" s="13"/>
      <c r="T22450" s="13"/>
      <c r="U22450" s="14"/>
    </row>
    <row r="22451" spans="2:21" x14ac:dyDescent="0.3">
      <c r="B22451" s="10"/>
      <c r="I22451" s="11"/>
      <c r="K22451" s="11"/>
      <c r="S22451" s="13"/>
      <c r="T22451" s="13"/>
      <c r="U22451" s="14"/>
    </row>
    <row r="22452" spans="2:21" x14ac:dyDescent="0.3">
      <c r="B22452" s="10"/>
      <c r="I22452" s="11"/>
      <c r="K22452" s="11"/>
      <c r="S22452" s="13"/>
      <c r="T22452" s="13"/>
      <c r="U22452" s="14"/>
    </row>
    <row r="22453" spans="2:21" x14ac:dyDescent="0.3">
      <c r="B22453" s="10"/>
      <c r="I22453" s="11"/>
      <c r="K22453" s="11"/>
      <c r="S22453" s="13"/>
      <c r="T22453" s="13"/>
      <c r="U22453" s="14"/>
    </row>
    <row r="22454" spans="2:21" x14ac:dyDescent="0.3">
      <c r="B22454" s="10"/>
      <c r="I22454" s="11"/>
      <c r="K22454" s="11"/>
      <c r="S22454" s="13"/>
      <c r="T22454" s="13"/>
      <c r="U22454" s="14"/>
    </row>
    <row r="22455" spans="2:21" x14ac:dyDescent="0.3">
      <c r="B22455" s="10"/>
      <c r="I22455" s="11"/>
      <c r="K22455" s="11"/>
      <c r="S22455" s="13"/>
      <c r="T22455" s="13"/>
      <c r="U22455" s="14"/>
    </row>
    <row r="22456" spans="2:21" x14ac:dyDescent="0.3">
      <c r="B22456" s="10"/>
      <c r="I22456" s="11"/>
      <c r="K22456" s="11"/>
      <c r="S22456" s="13"/>
      <c r="T22456" s="13"/>
      <c r="U22456" s="14"/>
    </row>
    <row r="22457" spans="2:21" x14ac:dyDescent="0.3">
      <c r="B22457" s="10"/>
      <c r="I22457" s="11"/>
      <c r="K22457" s="11"/>
      <c r="S22457" s="13"/>
      <c r="T22457" s="13"/>
      <c r="U22457" s="14"/>
    </row>
    <row r="22458" spans="2:21" x14ac:dyDescent="0.3">
      <c r="B22458" s="10"/>
      <c r="I22458" s="11"/>
      <c r="K22458" s="11"/>
      <c r="S22458" s="13"/>
      <c r="T22458" s="13"/>
      <c r="U22458" s="14"/>
    </row>
    <row r="22459" spans="2:21" x14ac:dyDescent="0.3">
      <c r="B22459" s="10"/>
      <c r="I22459" s="11"/>
      <c r="K22459" s="11"/>
      <c r="S22459" s="13"/>
      <c r="T22459" s="13"/>
      <c r="U22459" s="14"/>
    </row>
    <row r="22460" spans="2:21" x14ac:dyDescent="0.3">
      <c r="B22460" s="10"/>
      <c r="I22460" s="11"/>
      <c r="K22460" s="11"/>
      <c r="S22460" s="13"/>
      <c r="T22460" s="13"/>
      <c r="U22460" s="14"/>
    </row>
    <row r="22461" spans="2:21" x14ac:dyDescent="0.3">
      <c r="B22461" s="10"/>
      <c r="I22461" s="11"/>
      <c r="K22461" s="11"/>
      <c r="S22461" s="13"/>
      <c r="T22461" s="13"/>
      <c r="U22461" s="14"/>
    </row>
    <row r="22462" spans="2:21" x14ac:dyDescent="0.3">
      <c r="B22462" s="10"/>
      <c r="I22462" s="11"/>
      <c r="K22462" s="11"/>
      <c r="S22462" s="13"/>
      <c r="T22462" s="13"/>
      <c r="U22462" s="14"/>
    </row>
    <row r="22463" spans="2:21" x14ac:dyDescent="0.3">
      <c r="B22463" s="10"/>
      <c r="I22463" s="11"/>
      <c r="K22463" s="11"/>
      <c r="S22463" s="13"/>
      <c r="T22463" s="13"/>
      <c r="U22463" s="14"/>
    </row>
    <row r="22464" spans="2:21" x14ac:dyDescent="0.3">
      <c r="B22464" s="10"/>
      <c r="I22464" s="11"/>
      <c r="K22464" s="11"/>
      <c r="S22464" s="13"/>
      <c r="T22464" s="13"/>
      <c r="U22464" s="14"/>
    </row>
    <row r="22465" spans="2:21" x14ac:dyDescent="0.3">
      <c r="B22465" s="10"/>
      <c r="I22465" s="11"/>
      <c r="K22465" s="11"/>
      <c r="S22465" s="13"/>
      <c r="T22465" s="13"/>
      <c r="U22465" s="14"/>
    </row>
    <row r="22466" spans="2:21" x14ac:dyDescent="0.3">
      <c r="B22466" s="10"/>
      <c r="I22466" s="11"/>
      <c r="K22466" s="11"/>
      <c r="S22466" s="13"/>
      <c r="T22466" s="13"/>
      <c r="U22466" s="14"/>
    </row>
    <row r="22467" spans="2:21" x14ac:dyDescent="0.3">
      <c r="B22467" s="10"/>
      <c r="I22467" s="11"/>
      <c r="K22467" s="11"/>
      <c r="S22467" s="13"/>
      <c r="T22467" s="13"/>
      <c r="U22467" s="14"/>
    </row>
    <row r="22468" spans="2:21" x14ac:dyDescent="0.3">
      <c r="B22468" s="10"/>
      <c r="I22468" s="11"/>
      <c r="K22468" s="11"/>
      <c r="S22468" s="13"/>
      <c r="T22468" s="13"/>
      <c r="U22468" s="14"/>
    </row>
    <row r="22469" spans="2:21" x14ac:dyDescent="0.3">
      <c r="B22469" s="10"/>
      <c r="I22469" s="11"/>
      <c r="K22469" s="11"/>
      <c r="S22469" s="13"/>
      <c r="T22469" s="13"/>
      <c r="U22469" s="14"/>
    </row>
    <row r="22470" spans="2:21" x14ac:dyDescent="0.3">
      <c r="B22470" s="10"/>
      <c r="I22470" s="11"/>
      <c r="K22470" s="11"/>
      <c r="S22470" s="13"/>
      <c r="T22470" s="13"/>
      <c r="U22470" s="14"/>
    </row>
    <row r="22471" spans="2:21" x14ac:dyDescent="0.3">
      <c r="B22471" s="10"/>
      <c r="I22471" s="11"/>
      <c r="K22471" s="11"/>
      <c r="S22471" s="13"/>
      <c r="T22471" s="13"/>
      <c r="U22471" s="14"/>
    </row>
    <row r="22472" spans="2:21" x14ac:dyDescent="0.3">
      <c r="B22472" s="10"/>
      <c r="I22472" s="11"/>
      <c r="K22472" s="11"/>
      <c r="S22472" s="13"/>
      <c r="T22472" s="13"/>
      <c r="U22472" s="14"/>
    </row>
    <row r="22473" spans="2:21" x14ac:dyDescent="0.3">
      <c r="B22473" s="10"/>
      <c r="I22473" s="11"/>
      <c r="K22473" s="11"/>
      <c r="S22473" s="13"/>
      <c r="T22473" s="13"/>
      <c r="U22473" s="14"/>
    </row>
    <row r="22474" spans="2:21" x14ac:dyDescent="0.3">
      <c r="B22474" s="10"/>
      <c r="I22474" s="11"/>
      <c r="K22474" s="11"/>
      <c r="S22474" s="13"/>
      <c r="T22474" s="13"/>
      <c r="U22474" s="14"/>
    </row>
    <row r="22475" spans="2:21" x14ac:dyDescent="0.3">
      <c r="B22475" s="10"/>
      <c r="I22475" s="11"/>
      <c r="K22475" s="11"/>
      <c r="S22475" s="13"/>
      <c r="T22475" s="13"/>
      <c r="U22475" s="14"/>
    </row>
    <row r="22476" spans="2:21" x14ac:dyDescent="0.3">
      <c r="B22476" s="10"/>
      <c r="I22476" s="11"/>
      <c r="K22476" s="11"/>
      <c r="S22476" s="13"/>
      <c r="T22476" s="13"/>
      <c r="U22476" s="14"/>
    </row>
    <row r="22477" spans="2:21" x14ac:dyDescent="0.3">
      <c r="B22477" s="10"/>
      <c r="I22477" s="11"/>
      <c r="K22477" s="11"/>
      <c r="S22477" s="13"/>
      <c r="T22477" s="13"/>
      <c r="U22477" s="14"/>
    </row>
    <row r="22478" spans="2:21" x14ac:dyDescent="0.3">
      <c r="B22478" s="10"/>
      <c r="I22478" s="11"/>
      <c r="K22478" s="11"/>
      <c r="S22478" s="13"/>
      <c r="T22478" s="13"/>
      <c r="U22478" s="14"/>
    </row>
    <row r="22479" spans="2:21" x14ac:dyDescent="0.3">
      <c r="B22479" s="10"/>
      <c r="I22479" s="11"/>
      <c r="K22479" s="11"/>
      <c r="S22479" s="13"/>
      <c r="T22479" s="13"/>
      <c r="U22479" s="14"/>
    </row>
    <row r="22480" spans="2:21" x14ac:dyDescent="0.3">
      <c r="B22480" s="10"/>
      <c r="I22480" s="11"/>
      <c r="K22480" s="11"/>
      <c r="S22480" s="13"/>
      <c r="T22480" s="13"/>
      <c r="U22480" s="14"/>
    </row>
    <row r="22481" spans="2:21" x14ac:dyDescent="0.3">
      <c r="B22481" s="10"/>
      <c r="I22481" s="11"/>
      <c r="K22481" s="11"/>
      <c r="S22481" s="13"/>
      <c r="T22481" s="13"/>
      <c r="U22481" s="14"/>
    </row>
    <row r="22482" spans="2:21" x14ac:dyDescent="0.3">
      <c r="B22482" s="10"/>
      <c r="I22482" s="11"/>
      <c r="K22482" s="11"/>
      <c r="S22482" s="13"/>
      <c r="T22482" s="13"/>
      <c r="U22482" s="14"/>
    </row>
    <row r="22483" spans="2:21" x14ac:dyDescent="0.3">
      <c r="B22483" s="10"/>
      <c r="I22483" s="11"/>
      <c r="K22483" s="11"/>
      <c r="S22483" s="13"/>
      <c r="T22483" s="13"/>
      <c r="U22483" s="14"/>
    </row>
    <row r="22484" spans="2:21" x14ac:dyDescent="0.3">
      <c r="B22484" s="10"/>
      <c r="I22484" s="11"/>
      <c r="K22484" s="11"/>
      <c r="S22484" s="13"/>
      <c r="T22484" s="13"/>
      <c r="U22484" s="14"/>
    </row>
    <row r="22485" spans="2:21" x14ac:dyDescent="0.3">
      <c r="B22485" s="10"/>
      <c r="I22485" s="11"/>
      <c r="K22485" s="11"/>
      <c r="S22485" s="13"/>
      <c r="T22485" s="13"/>
      <c r="U22485" s="14"/>
    </row>
    <row r="22486" spans="2:21" x14ac:dyDescent="0.3">
      <c r="B22486" s="10"/>
      <c r="I22486" s="11"/>
      <c r="K22486" s="11"/>
      <c r="S22486" s="13"/>
      <c r="T22486" s="13"/>
      <c r="U22486" s="14"/>
    </row>
    <row r="22487" spans="2:21" x14ac:dyDescent="0.3">
      <c r="B22487" s="10"/>
      <c r="I22487" s="11"/>
      <c r="K22487" s="11"/>
      <c r="S22487" s="13"/>
      <c r="T22487" s="13"/>
      <c r="U22487" s="14"/>
    </row>
    <row r="22488" spans="2:21" x14ac:dyDescent="0.3">
      <c r="B22488" s="10"/>
      <c r="I22488" s="11"/>
      <c r="K22488" s="11"/>
      <c r="S22488" s="13"/>
      <c r="T22488" s="13"/>
      <c r="U22488" s="14"/>
    </row>
    <row r="22489" spans="2:21" x14ac:dyDescent="0.3">
      <c r="B22489" s="10"/>
      <c r="I22489" s="11"/>
      <c r="K22489" s="11"/>
      <c r="S22489" s="13"/>
      <c r="T22489" s="13"/>
      <c r="U22489" s="14"/>
    </row>
    <row r="22490" spans="2:21" x14ac:dyDescent="0.3">
      <c r="B22490" s="10"/>
      <c r="I22490" s="11"/>
      <c r="K22490" s="11"/>
      <c r="S22490" s="13"/>
      <c r="T22490" s="13"/>
      <c r="U22490" s="14"/>
    </row>
    <row r="22491" spans="2:21" x14ac:dyDescent="0.3">
      <c r="B22491" s="10"/>
      <c r="I22491" s="11"/>
      <c r="K22491" s="11"/>
      <c r="S22491" s="13"/>
      <c r="T22491" s="13"/>
      <c r="U22491" s="14"/>
    </row>
    <row r="22492" spans="2:21" x14ac:dyDescent="0.3">
      <c r="B22492" s="10"/>
      <c r="I22492" s="11"/>
      <c r="K22492" s="11"/>
      <c r="S22492" s="13"/>
      <c r="T22492" s="13"/>
      <c r="U22492" s="14"/>
    </row>
    <row r="22493" spans="2:21" x14ac:dyDescent="0.3">
      <c r="B22493" s="10"/>
      <c r="I22493" s="11"/>
      <c r="K22493" s="11"/>
      <c r="S22493" s="13"/>
      <c r="T22493" s="13"/>
      <c r="U22493" s="14"/>
    </row>
    <row r="22494" spans="2:21" x14ac:dyDescent="0.3">
      <c r="B22494" s="10"/>
      <c r="I22494" s="11"/>
      <c r="K22494" s="11"/>
      <c r="S22494" s="13"/>
      <c r="T22494" s="13"/>
      <c r="U22494" s="14"/>
    </row>
    <row r="22495" spans="2:21" x14ac:dyDescent="0.3">
      <c r="B22495" s="10"/>
      <c r="I22495" s="11"/>
      <c r="K22495" s="11"/>
      <c r="S22495" s="13"/>
      <c r="T22495" s="13"/>
      <c r="U22495" s="14"/>
    </row>
    <row r="22496" spans="2:21" x14ac:dyDescent="0.3">
      <c r="B22496" s="10"/>
      <c r="I22496" s="11"/>
      <c r="K22496" s="11"/>
      <c r="S22496" s="13"/>
      <c r="T22496" s="13"/>
      <c r="U22496" s="14"/>
    </row>
    <row r="22497" spans="2:21" x14ac:dyDescent="0.3">
      <c r="B22497" s="10"/>
      <c r="I22497" s="11"/>
      <c r="K22497" s="11"/>
      <c r="S22497" s="13"/>
      <c r="T22497" s="13"/>
      <c r="U22497" s="14"/>
    </row>
    <row r="22498" spans="2:21" x14ac:dyDescent="0.3">
      <c r="B22498" s="10"/>
      <c r="I22498" s="11"/>
      <c r="K22498" s="11"/>
      <c r="S22498" s="13"/>
      <c r="T22498" s="13"/>
      <c r="U22498" s="14"/>
    </row>
    <row r="22499" spans="2:21" x14ac:dyDescent="0.3">
      <c r="B22499" s="10"/>
      <c r="I22499" s="11"/>
      <c r="K22499" s="11"/>
      <c r="S22499" s="13"/>
      <c r="T22499" s="13"/>
      <c r="U22499" s="14"/>
    </row>
    <row r="22500" spans="2:21" x14ac:dyDescent="0.3">
      <c r="B22500" s="10"/>
      <c r="I22500" s="11"/>
      <c r="K22500" s="11"/>
      <c r="S22500" s="13"/>
      <c r="T22500" s="13"/>
      <c r="U22500" s="14"/>
    </row>
    <row r="22501" spans="2:21" x14ac:dyDescent="0.3">
      <c r="B22501" s="10"/>
      <c r="I22501" s="11"/>
      <c r="K22501" s="11"/>
      <c r="S22501" s="13"/>
      <c r="T22501" s="13"/>
      <c r="U22501" s="14"/>
    </row>
    <row r="22502" spans="2:21" x14ac:dyDescent="0.3">
      <c r="B22502" s="10"/>
      <c r="I22502" s="11"/>
      <c r="K22502" s="11"/>
      <c r="S22502" s="13"/>
      <c r="T22502" s="13"/>
      <c r="U22502" s="14"/>
    </row>
    <row r="22503" spans="2:21" x14ac:dyDescent="0.3">
      <c r="B22503" s="10"/>
      <c r="I22503" s="11"/>
      <c r="K22503" s="11"/>
      <c r="S22503" s="13"/>
      <c r="T22503" s="13"/>
      <c r="U22503" s="14"/>
    </row>
    <row r="22504" spans="2:21" x14ac:dyDescent="0.3">
      <c r="B22504" s="10"/>
      <c r="I22504" s="11"/>
      <c r="K22504" s="11"/>
      <c r="S22504" s="13"/>
      <c r="T22504" s="13"/>
      <c r="U22504" s="14"/>
    </row>
    <row r="22505" spans="2:21" x14ac:dyDescent="0.3">
      <c r="B22505" s="10"/>
      <c r="I22505" s="11"/>
      <c r="K22505" s="11"/>
      <c r="S22505" s="13"/>
      <c r="T22505" s="13"/>
      <c r="U22505" s="14"/>
    </row>
    <row r="22506" spans="2:21" x14ac:dyDescent="0.3">
      <c r="B22506" s="10"/>
      <c r="I22506" s="11"/>
      <c r="K22506" s="11"/>
      <c r="S22506" s="13"/>
      <c r="T22506" s="13"/>
      <c r="U22506" s="14"/>
    </row>
    <row r="22507" spans="2:21" x14ac:dyDescent="0.3">
      <c r="B22507" s="10"/>
      <c r="I22507" s="11"/>
      <c r="K22507" s="11"/>
      <c r="S22507" s="13"/>
      <c r="T22507" s="13"/>
      <c r="U22507" s="14"/>
    </row>
    <row r="22508" spans="2:21" x14ac:dyDescent="0.3">
      <c r="B22508" s="10"/>
      <c r="I22508" s="11"/>
      <c r="K22508" s="11"/>
      <c r="S22508" s="13"/>
      <c r="T22508" s="13"/>
      <c r="U22508" s="14"/>
    </row>
    <row r="22509" spans="2:21" x14ac:dyDescent="0.3">
      <c r="B22509" s="10"/>
      <c r="I22509" s="11"/>
      <c r="K22509" s="11"/>
      <c r="S22509" s="13"/>
      <c r="T22509" s="13"/>
      <c r="U22509" s="14"/>
    </row>
    <row r="22510" spans="2:21" x14ac:dyDescent="0.3">
      <c r="B22510" s="10"/>
      <c r="I22510" s="11"/>
      <c r="K22510" s="11"/>
      <c r="S22510" s="13"/>
      <c r="T22510" s="13"/>
      <c r="U22510" s="14"/>
    </row>
    <row r="22511" spans="2:21" x14ac:dyDescent="0.3">
      <c r="B22511" s="10"/>
      <c r="I22511" s="11"/>
      <c r="K22511" s="11"/>
      <c r="S22511" s="13"/>
      <c r="T22511" s="13"/>
      <c r="U22511" s="14"/>
    </row>
    <row r="22512" spans="2:21" x14ac:dyDescent="0.3">
      <c r="B22512" s="10"/>
      <c r="I22512" s="11"/>
      <c r="K22512" s="11"/>
      <c r="S22512" s="13"/>
      <c r="T22512" s="13"/>
      <c r="U22512" s="14"/>
    </row>
    <row r="22513" spans="2:21" x14ac:dyDescent="0.3">
      <c r="B22513" s="10"/>
      <c r="I22513" s="11"/>
      <c r="K22513" s="11"/>
      <c r="S22513" s="13"/>
      <c r="T22513" s="13"/>
      <c r="U22513" s="14"/>
    </row>
    <row r="22514" spans="2:21" x14ac:dyDescent="0.3">
      <c r="B22514" s="10"/>
      <c r="I22514" s="11"/>
      <c r="K22514" s="11"/>
      <c r="S22514" s="13"/>
      <c r="T22514" s="13"/>
      <c r="U22514" s="14"/>
    </row>
    <row r="22515" spans="2:21" x14ac:dyDescent="0.3">
      <c r="B22515" s="10"/>
      <c r="I22515" s="11"/>
      <c r="K22515" s="11"/>
      <c r="S22515" s="13"/>
      <c r="T22515" s="13"/>
      <c r="U22515" s="14"/>
    </row>
    <row r="22516" spans="2:21" x14ac:dyDescent="0.3">
      <c r="B22516" s="10"/>
      <c r="I22516" s="11"/>
      <c r="K22516" s="11"/>
      <c r="S22516" s="13"/>
      <c r="T22516" s="13"/>
      <c r="U22516" s="14"/>
    </row>
    <row r="22517" spans="2:21" x14ac:dyDescent="0.3">
      <c r="B22517" s="10"/>
      <c r="I22517" s="11"/>
      <c r="K22517" s="11"/>
      <c r="S22517" s="13"/>
      <c r="T22517" s="13"/>
      <c r="U22517" s="14"/>
    </row>
    <row r="22518" spans="2:21" x14ac:dyDescent="0.3">
      <c r="B22518" s="10"/>
      <c r="I22518" s="11"/>
      <c r="K22518" s="11"/>
      <c r="S22518" s="13"/>
      <c r="T22518" s="13"/>
      <c r="U22518" s="14"/>
    </row>
    <row r="22519" spans="2:21" x14ac:dyDescent="0.3">
      <c r="B22519" s="10"/>
      <c r="I22519" s="11"/>
      <c r="K22519" s="11"/>
      <c r="S22519" s="13"/>
      <c r="T22519" s="13"/>
      <c r="U22519" s="14"/>
    </row>
    <row r="22520" spans="2:21" x14ac:dyDescent="0.3">
      <c r="B22520" s="10"/>
      <c r="I22520" s="11"/>
      <c r="K22520" s="11"/>
      <c r="S22520" s="13"/>
      <c r="T22520" s="13"/>
      <c r="U22520" s="14"/>
    </row>
    <row r="22521" spans="2:21" x14ac:dyDescent="0.3">
      <c r="B22521" s="10"/>
      <c r="I22521" s="11"/>
      <c r="K22521" s="11"/>
      <c r="S22521" s="13"/>
      <c r="T22521" s="13"/>
      <c r="U22521" s="14"/>
    </row>
    <row r="22522" spans="2:21" x14ac:dyDescent="0.3">
      <c r="B22522" s="10"/>
      <c r="I22522" s="11"/>
      <c r="K22522" s="11"/>
      <c r="S22522" s="13"/>
      <c r="T22522" s="13"/>
      <c r="U22522" s="14"/>
    </row>
    <row r="22523" spans="2:21" x14ac:dyDescent="0.3">
      <c r="B22523" s="10"/>
      <c r="I22523" s="11"/>
      <c r="K22523" s="11"/>
      <c r="S22523" s="13"/>
      <c r="T22523" s="13"/>
      <c r="U22523" s="14"/>
    </row>
    <row r="22524" spans="2:21" x14ac:dyDescent="0.3">
      <c r="B22524" s="10"/>
      <c r="I22524" s="11"/>
      <c r="K22524" s="11"/>
      <c r="S22524" s="13"/>
      <c r="T22524" s="13"/>
      <c r="U22524" s="14"/>
    </row>
    <row r="22525" spans="2:21" x14ac:dyDescent="0.3">
      <c r="B22525" s="10"/>
      <c r="I22525" s="11"/>
      <c r="K22525" s="11"/>
      <c r="S22525" s="13"/>
      <c r="T22525" s="13"/>
      <c r="U22525" s="14"/>
    </row>
    <row r="22526" spans="2:21" x14ac:dyDescent="0.3">
      <c r="B22526" s="10"/>
      <c r="I22526" s="11"/>
      <c r="K22526" s="11"/>
      <c r="S22526" s="13"/>
      <c r="T22526" s="13"/>
      <c r="U22526" s="14"/>
    </row>
    <row r="22527" spans="2:21" x14ac:dyDescent="0.3">
      <c r="B22527" s="10"/>
      <c r="I22527" s="11"/>
      <c r="K22527" s="11"/>
      <c r="S22527" s="13"/>
      <c r="T22527" s="13"/>
      <c r="U22527" s="14"/>
    </row>
    <row r="22528" spans="2:21" x14ac:dyDescent="0.3">
      <c r="B22528" s="10"/>
      <c r="I22528" s="11"/>
      <c r="K22528" s="11"/>
      <c r="S22528" s="13"/>
      <c r="T22528" s="13"/>
      <c r="U22528" s="14"/>
    </row>
    <row r="22529" spans="2:21" x14ac:dyDescent="0.3">
      <c r="B22529" s="10"/>
      <c r="I22529" s="11"/>
      <c r="K22529" s="11"/>
      <c r="S22529" s="13"/>
      <c r="T22529" s="13"/>
      <c r="U22529" s="14"/>
    </row>
    <row r="22530" spans="2:21" x14ac:dyDescent="0.3">
      <c r="B22530" s="10"/>
      <c r="I22530" s="11"/>
      <c r="K22530" s="11"/>
      <c r="S22530" s="13"/>
      <c r="T22530" s="13"/>
      <c r="U22530" s="14"/>
    </row>
    <row r="22531" spans="2:21" x14ac:dyDescent="0.3">
      <c r="B22531" s="10"/>
      <c r="I22531" s="11"/>
      <c r="K22531" s="11"/>
      <c r="S22531" s="13"/>
      <c r="T22531" s="13"/>
      <c r="U22531" s="14"/>
    </row>
    <row r="22532" spans="2:21" x14ac:dyDescent="0.3">
      <c r="B22532" s="10"/>
      <c r="I22532" s="11"/>
      <c r="K22532" s="11"/>
      <c r="S22532" s="13"/>
      <c r="T22532" s="13"/>
      <c r="U22532" s="14"/>
    </row>
    <row r="22533" spans="2:21" x14ac:dyDescent="0.3">
      <c r="B22533" s="10"/>
      <c r="I22533" s="11"/>
      <c r="K22533" s="11"/>
      <c r="S22533" s="13"/>
      <c r="T22533" s="13"/>
      <c r="U22533" s="14"/>
    </row>
    <row r="22534" spans="2:21" x14ac:dyDescent="0.3">
      <c r="B22534" s="10"/>
      <c r="I22534" s="11"/>
      <c r="K22534" s="11"/>
      <c r="S22534" s="13"/>
      <c r="T22534" s="13"/>
      <c r="U22534" s="14"/>
    </row>
    <row r="22535" spans="2:21" x14ac:dyDescent="0.3">
      <c r="B22535" s="10"/>
      <c r="I22535" s="11"/>
      <c r="K22535" s="11"/>
      <c r="S22535" s="13"/>
      <c r="T22535" s="13"/>
      <c r="U22535" s="14"/>
    </row>
    <row r="22536" spans="2:21" x14ac:dyDescent="0.3">
      <c r="B22536" s="10"/>
      <c r="I22536" s="11"/>
      <c r="K22536" s="11"/>
      <c r="S22536" s="13"/>
      <c r="T22536" s="13"/>
      <c r="U22536" s="14"/>
    </row>
    <row r="22537" spans="2:21" x14ac:dyDescent="0.3">
      <c r="B22537" s="10"/>
      <c r="I22537" s="11"/>
      <c r="K22537" s="11"/>
      <c r="S22537" s="13"/>
      <c r="T22537" s="13"/>
      <c r="U22537" s="14"/>
    </row>
    <row r="22538" spans="2:21" x14ac:dyDescent="0.3">
      <c r="B22538" s="10"/>
      <c r="I22538" s="11"/>
      <c r="K22538" s="11"/>
      <c r="S22538" s="13"/>
      <c r="T22538" s="13"/>
      <c r="U22538" s="14"/>
    </row>
    <row r="22539" spans="2:21" x14ac:dyDescent="0.3">
      <c r="B22539" s="10"/>
      <c r="I22539" s="11"/>
      <c r="K22539" s="11"/>
      <c r="S22539" s="13"/>
      <c r="T22539" s="13"/>
      <c r="U22539" s="14"/>
    </row>
    <row r="22540" spans="2:21" x14ac:dyDescent="0.3">
      <c r="B22540" s="10"/>
      <c r="I22540" s="11"/>
      <c r="K22540" s="11"/>
      <c r="S22540" s="13"/>
      <c r="T22540" s="13"/>
      <c r="U22540" s="14"/>
    </row>
    <row r="22541" spans="2:21" x14ac:dyDescent="0.3">
      <c r="B22541" s="10"/>
      <c r="I22541" s="11"/>
      <c r="K22541" s="11"/>
      <c r="S22541" s="13"/>
      <c r="T22541" s="13"/>
      <c r="U22541" s="14"/>
    </row>
    <row r="22542" spans="2:21" x14ac:dyDescent="0.3">
      <c r="B22542" s="10"/>
      <c r="I22542" s="11"/>
      <c r="K22542" s="11"/>
      <c r="S22542" s="13"/>
      <c r="T22542" s="13"/>
      <c r="U22542" s="14"/>
    </row>
    <row r="22543" spans="2:21" x14ac:dyDescent="0.3">
      <c r="B22543" s="10"/>
      <c r="I22543" s="11"/>
      <c r="K22543" s="11"/>
      <c r="S22543" s="13"/>
      <c r="T22543" s="13"/>
      <c r="U22543" s="14"/>
    </row>
    <row r="22544" spans="2:21" x14ac:dyDescent="0.3">
      <c r="B22544" s="10"/>
      <c r="I22544" s="11"/>
      <c r="K22544" s="11"/>
      <c r="S22544" s="13"/>
      <c r="T22544" s="13"/>
      <c r="U22544" s="14"/>
    </row>
    <row r="22545" spans="2:21" x14ac:dyDescent="0.3">
      <c r="B22545" s="10"/>
      <c r="I22545" s="11"/>
      <c r="K22545" s="11"/>
      <c r="S22545" s="13"/>
      <c r="T22545" s="13"/>
      <c r="U22545" s="14"/>
    </row>
    <row r="22546" spans="2:21" x14ac:dyDescent="0.3">
      <c r="B22546" s="10"/>
      <c r="I22546" s="11"/>
      <c r="K22546" s="11"/>
      <c r="S22546" s="13"/>
      <c r="T22546" s="13"/>
      <c r="U22546" s="14"/>
    </row>
    <row r="22547" spans="2:21" x14ac:dyDescent="0.3">
      <c r="B22547" s="10"/>
      <c r="I22547" s="11"/>
      <c r="K22547" s="11"/>
      <c r="S22547" s="13"/>
      <c r="T22547" s="13"/>
      <c r="U22547" s="14"/>
    </row>
    <row r="22548" spans="2:21" x14ac:dyDescent="0.3">
      <c r="B22548" s="10"/>
      <c r="I22548" s="11"/>
      <c r="K22548" s="11"/>
      <c r="S22548" s="13"/>
      <c r="T22548" s="13"/>
      <c r="U22548" s="14"/>
    </row>
    <row r="22549" spans="2:21" x14ac:dyDescent="0.3">
      <c r="B22549" s="10"/>
      <c r="I22549" s="11"/>
      <c r="K22549" s="11"/>
      <c r="S22549" s="13"/>
      <c r="T22549" s="13"/>
      <c r="U22549" s="14"/>
    </row>
    <row r="22550" spans="2:21" x14ac:dyDescent="0.3">
      <c r="B22550" s="10"/>
      <c r="I22550" s="11"/>
      <c r="K22550" s="11"/>
      <c r="S22550" s="13"/>
      <c r="T22550" s="13"/>
      <c r="U22550" s="14"/>
    </row>
    <row r="22551" spans="2:21" x14ac:dyDescent="0.3">
      <c r="B22551" s="10"/>
      <c r="I22551" s="11"/>
      <c r="K22551" s="11"/>
      <c r="S22551" s="13"/>
      <c r="T22551" s="13"/>
      <c r="U22551" s="14"/>
    </row>
    <row r="22552" spans="2:21" x14ac:dyDescent="0.3">
      <c r="B22552" s="10"/>
      <c r="I22552" s="11"/>
      <c r="K22552" s="11"/>
      <c r="S22552" s="13"/>
      <c r="T22552" s="13"/>
      <c r="U22552" s="14"/>
    </row>
    <row r="22553" spans="2:21" x14ac:dyDescent="0.3">
      <c r="B22553" s="10"/>
      <c r="I22553" s="11"/>
      <c r="K22553" s="11"/>
      <c r="S22553" s="13"/>
      <c r="T22553" s="13"/>
      <c r="U22553" s="14"/>
    </row>
    <row r="22554" spans="2:21" x14ac:dyDescent="0.3">
      <c r="B22554" s="10"/>
      <c r="I22554" s="11"/>
      <c r="K22554" s="11"/>
      <c r="S22554" s="13"/>
      <c r="T22554" s="13"/>
      <c r="U22554" s="14"/>
    </row>
    <row r="22555" spans="2:21" x14ac:dyDescent="0.3">
      <c r="B22555" s="10"/>
      <c r="I22555" s="11"/>
      <c r="K22555" s="11"/>
      <c r="S22555" s="13"/>
      <c r="T22555" s="13"/>
      <c r="U22555" s="14"/>
    </row>
    <row r="22556" spans="2:21" x14ac:dyDescent="0.3">
      <c r="B22556" s="10"/>
      <c r="I22556" s="11"/>
      <c r="K22556" s="11"/>
      <c r="S22556" s="13"/>
      <c r="T22556" s="13"/>
      <c r="U22556" s="14"/>
    </row>
    <row r="22557" spans="2:21" x14ac:dyDescent="0.3">
      <c r="B22557" s="10"/>
      <c r="I22557" s="11"/>
      <c r="K22557" s="11"/>
      <c r="S22557" s="13"/>
      <c r="T22557" s="13"/>
      <c r="U22557" s="14"/>
    </row>
    <row r="22558" spans="2:21" x14ac:dyDescent="0.3">
      <c r="B22558" s="10"/>
      <c r="I22558" s="11"/>
      <c r="K22558" s="11"/>
      <c r="S22558" s="13"/>
      <c r="T22558" s="13"/>
      <c r="U22558" s="14"/>
    </row>
    <row r="22559" spans="2:21" x14ac:dyDescent="0.3">
      <c r="B22559" s="10"/>
      <c r="I22559" s="11"/>
      <c r="K22559" s="11"/>
      <c r="S22559" s="13"/>
      <c r="T22559" s="13"/>
      <c r="U22559" s="14"/>
    </row>
    <row r="22560" spans="2:21" x14ac:dyDescent="0.3">
      <c r="B22560" s="10"/>
      <c r="I22560" s="11"/>
      <c r="K22560" s="11"/>
      <c r="S22560" s="13"/>
      <c r="T22560" s="13"/>
      <c r="U22560" s="14"/>
    </row>
    <row r="22561" spans="2:21" x14ac:dyDescent="0.3">
      <c r="B22561" s="10"/>
      <c r="I22561" s="11"/>
      <c r="K22561" s="11"/>
      <c r="S22561" s="13"/>
      <c r="T22561" s="13"/>
      <c r="U22561" s="14"/>
    </row>
    <row r="22562" spans="2:21" x14ac:dyDescent="0.3">
      <c r="B22562" s="10"/>
      <c r="I22562" s="11"/>
      <c r="K22562" s="11"/>
      <c r="S22562" s="13"/>
      <c r="T22562" s="13"/>
      <c r="U22562" s="14"/>
    </row>
    <row r="22563" spans="2:21" x14ac:dyDescent="0.3">
      <c r="B22563" s="10"/>
      <c r="I22563" s="11"/>
      <c r="K22563" s="11"/>
      <c r="S22563" s="13"/>
      <c r="T22563" s="13"/>
      <c r="U22563" s="14"/>
    </row>
    <row r="22564" spans="2:21" x14ac:dyDescent="0.3">
      <c r="B22564" s="10"/>
      <c r="I22564" s="11"/>
      <c r="K22564" s="11"/>
      <c r="S22564" s="13"/>
      <c r="T22564" s="13"/>
      <c r="U22564" s="14"/>
    </row>
    <row r="22565" spans="2:21" x14ac:dyDescent="0.3">
      <c r="B22565" s="10"/>
      <c r="I22565" s="11"/>
      <c r="K22565" s="11"/>
      <c r="S22565" s="13"/>
      <c r="T22565" s="13"/>
      <c r="U22565" s="14"/>
    </row>
    <row r="22566" spans="2:21" x14ac:dyDescent="0.3">
      <c r="B22566" s="10"/>
      <c r="I22566" s="11"/>
      <c r="K22566" s="11"/>
      <c r="S22566" s="13"/>
      <c r="T22566" s="13"/>
      <c r="U22566" s="14"/>
    </row>
    <row r="22567" spans="2:21" x14ac:dyDescent="0.3">
      <c r="B22567" s="10"/>
      <c r="I22567" s="11"/>
      <c r="K22567" s="11"/>
      <c r="S22567" s="13"/>
      <c r="T22567" s="13"/>
      <c r="U22567" s="14"/>
    </row>
    <row r="22568" spans="2:21" x14ac:dyDescent="0.3">
      <c r="B22568" s="10"/>
      <c r="I22568" s="11"/>
      <c r="K22568" s="11"/>
      <c r="S22568" s="13"/>
      <c r="T22568" s="13"/>
      <c r="U22568" s="14"/>
    </row>
    <row r="22569" spans="2:21" x14ac:dyDescent="0.3">
      <c r="B22569" s="10"/>
      <c r="I22569" s="11"/>
      <c r="K22569" s="11"/>
      <c r="S22569" s="13"/>
      <c r="T22569" s="13"/>
      <c r="U22569" s="14"/>
    </row>
    <row r="22570" spans="2:21" x14ac:dyDescent="0.3">
      <c r="B22570" s="10"/>
      <c r="I22570" s="11"/>
      <c r="K22570" s="11"/>
      <c r="S22570" s="13"/>
      <c r="T22570" s="13"/>
      <c r="U22570" s="14"/>
    </row>
    <row r="22571" spans="2:21" x14ac:dyDescent="0.3">
      <c r="B22571" s="10"/>
      <c r="I22571" s="11"/>
      <c r="K22571" s="11"/>
      <c r="S22571" s="13"/>
      <c r="T22571" s="13"/>
      <c r="U22571" s="14"/>
    </row>
    <row r="22572" spans="2:21" x14ac:dyDescent="0.3">
      <c r="B22572" s="10"/>
      <c r="I22572" s="11"/>
      <c r="K22572" s="11"/>
      <c r="S22572" s="13"/>
      <c r="T22572" s="13"/>
      <c r="U22572" s="14"/>
    </row>
    <row r="22573" spans="2:21" x14ac:dyDescent="0.3">
      <c r="B22573" s="10"/>
      <c r="I22573" s="11"/>
      <c r="K22573" s="11"/>
      <c r="S22573" s="13"/>
      <c r="T22573" s="13"/>
      <c r="U22573" s="14"/>
    </row>
    <row r="22574" spans="2:21" x14ac:dyDescent="0.3">
      <c r="B22574" s="10"/>
      <c r="I22574" s="11"/>
      <c r="K22574" s="11"/>
      <c r="S22574" s="13"/>
      <c r="T22574" s="13"/>
      <c r="U22574" s="14"/>
    </row>
    <row r="22575" spans="2:21" x14ac:dyDescent="0.3">
      <c r="B22575" s="10"/>
      <c r="I22575" s="11"/>
      <c r="K22575" s="11"/>
      <c r="S22575" s="13"/>
      <c r="T22575" s="13"/>
      <c r="U22575" s="14"/>
    </row>
    <row r="22576" spans="2:21" x14ac:dyDescent="0.3">
      <c r="B22576" s="10"/>
      <c r="I22576" s="11"/>
      <c r="K22576" s="11"/>
      <c r="S22576" s="13"/>
      <c r="T22576" s="13"/>
      <c r="U22576" s="14"/>
    </row>
    <row r="22577" spans="2:21" x14ac:dyDescent="0.3">
      <c r="B22577" s="10"/>
      <c r="I22577" s="11"/>
      <c r="K22577" s="11"/>
      <c r="S22577" s="13"/>
      <c r="T22577" s="13"/>
      <c r="U22577" s="14"/>
    </row>
    <row r="22578" spans="2:21" x14ac:dyDescent="0.3">
      <c r="B22578" s="10"/>
      <c r="I22578" s="11"/>
      <c r="K22578" s="11"/>
      <c r="S22578" s="13"/>
      <c r="T22578" s="13"/>
      <c r="U22578" s="14"/>
    </row>
    <row r="22579" spans="2:21" x14ac:dyDescent="0.3">
      <c r="B22579" s="10"/>
      <c r="I22579" s="11"/>
      <c r="K22579" s="11"/>
      <c r="S22579" s="13"/>
      <c r="T22579" s="13"/>
      <c r="U22579" s="14"/>
    </row>
    <row r="22580" spans="2:21" x14ac:dyDescent="0.3">
      <c r="B22580" s="10"/>
      <c r="I22580" s="11"/>
      <c r="K22580" s="11"/>
      <c r="S22580" s="13"/>
      <c r="T22580" s="13"/>
      <c r="U22580" s="14"/>
    </row>
    <row r="22581" spans="2:21" x14ac:dyDescent="0.3">
      <c r="B22581" s="10"/>
      <c r="I22581" s="11"/>
      <c r="K22581" s="11"/>
      <c r="S22581" s="13"/>
      <c r="T22581" s="13"/>
      <c r="U22581" s="14"/>
    </row>
    <row r="22582" spans="2:21" x14ac:dyDescent="0.3">
      <c r="B22582" s="10"/>
      <c r="I22582" s="11"/>
      <c r="K22582" s="11"/>
      <c r="S22582" s="13"/>
      <c r="T22582" s="13"/>
      <c r="U22582" s="14"/>
    </row>
    <row r="22583" spans="2:21" x14ac:dyDescent="0.3">
      <c r="B22583" s="10"/>
      <c r="I22583" s="11"/>
      <c r="K22583" s="11"/>
      <c r="S22583" s="13"/>
      <c r="T22583" s="13"/>
      <c r="U22583" s="14"/>
    </row>
    <row r="22584" spans="2:21" x14ac:dyDescent="0.3">
      <c r="B22584" s="10"/>
      <c r="I22584" s="11"/>
      <c r="K22584" s="11"/>
      <c r="S22584" s="13"/>
      <c r="T22584" s="13"/>
      <c r="U22584" s="14"/>
    </row>
    <row r="22585" spans="2:21" x14ac:dyDescent="0.3">
      <c r="B22585" s="10"/>
      <c r="I22585" s="11"/>
      <c r="K22585" s="11"/>
      <c r="S22585" s="13"/>
      <c r="T22585" s="13"/>
      <c r="U22585" s="14"/>
    </row>
    <row r="22586" spans="2:21" x14ac:dyDescent="0.3">
      <c r="B22586" s="10"/>
      <c r="I22586" s="11"/>
      <c r="K22586" s="11"/>
      <c r="S22586" s="13"/>
      <c r="T22586" s="13"/>
      <c r="U22586" s="14"/>
    </row>
    <row r="22587" spans="2:21" x14ac:dyDescent="0.3">
      <c r="B22587" s="10"/>
      <c r="I22587" s="11"/>
      <c r="K22587" s="11"/>
      <c r="S22587" s="13"/>
      <c r="T22587" s="13"/>
      <c r="U22587" s="14"/>
    </row>
    <row r="22588" spans="2:21" x14ac:dyDescent="0.3">
      <c r="B22588" s="10"/>
      <c r="I22588" s="11"/>
      <c r="K22588" s="11"/>
      <c r="S22588" s="13"/>
      <c r="T22588" s="13"/>
      <c r="U22588" s="14"/>
    </row>
    <row r="22589" spans="2:21" x14ac:dyDescent="0.3">
      <c r="B22589" s="10"/>
      <c r="I22589" s="11"/>
      <c r="K22589" s="11"/>
      <c r="S22589" s="13"/>
      <c r="T22589" s="13"/>
      <c r="U22589" s="14"/>
    </row>
    <row r="22590" spans="2:21" x14ac:dyDescent="0.3">
      <c r="B22590" s="10"/>
      <c r="I22590" s="11"/>
      <c r="K22590" s="11"/>
      <c r="S22590" s="13"/>
      <c r="T22590" s="13"/>
      <c r="U22590" s="14"/>
    </row>
    <row r="22591" spans="2:21" x14ac:dyDescent="0.3">
      <c r="B22591" s="10"/>
      <c r="I22591" s="11"/>
      <c r="K22591" s="11"/>
      <c r="S22591" s="13"/>
      <c r="T22591" s="13"/>
      <c r="U22591" s="14"/>
    </row>
    <row r="22592" spans="2:21" x14ac:dyDescent="0.3">
      <c r="B22592" s="10"/>
      <c r="I22592" s="11"/>
      <c r="K22592" s="11"/>
      <c r="S22592" s="13"/>
      <c r="T22592" s="13"/>
      <c r="U22592" s="14"/>
    </row>
    <row r="22593" spans="2:21" x14ac:dyDescent="0.3">
      <c r="B22593" s="10"/>
      <c r="I22593" s="11"/>
      <c r="K22593" s="11"/>
      <c r="S22593" s="13"/>
      <c r="T22593" s="13"/>
      <c r="U22593" s="14"/>
    </row>
    <row r="22594" spans="2:21" x14ac:dyDescent="0.3">
      <c r="B22594" s="10"/>
      <c r="I22594" s="11"/>
      <c r="K22594" s="11"/>
      <c r="S22594" s="13"/>
      <c r="T22594" s="13"/>
      <c r="U22594" s="14"/>
    </row>
    <row r="22595" spans="2:21" x14ac:dyDescent="0.3">
      <c r="B22595" s="10"/>
      <c r="I22595" s="11"/>
      <c r="K22595" s="11"/>
      <c r="S22595" s="13"/>
      <c r="T22595" s="13"/>
      <c r="U22595" s="14"/>
    </row>
    <row r="22596" spans="2:21" x14ac:dyDescent="0.3">
      <c r="B22596" s="10"/>
      <c r="I22596" s="11"/>
      <c r="K22596" s="11"/>
      <c r="S22596" s="13"/>
      <c r="T22596" s="13"/>
      <c r="U22596" s="14"/>
    </row>
    <row r="22597" spans="2:21" x14ac:dyDescent="0.3">
      <c r="B22597" s="10"/>
      <c r="I22597" s="11"/>
      <c r="K22597" s="11"/>
      <c r="S22597" s="13"/>
      <c r="T22597" s="13"/>
      <c r="U22597" s="14"/>
    </row>
    <row r="22598" spans="2:21" x14ac:dyDescent="0.3">
      <c r="B22598" s="10"/>
      <c r="I22598" s="11"/>
      <c r="K22598" s="11"/>
      <c r="S22598" s="13"/>
      <c r="T22598" s="13"/>
      <c r="U22598" s="14"/>
    </row>
    <row r="22599" spans="2:21" x14ac:dyDescent="0.3">
      <c r="B22599" s="10"/>
      <c r="I22599" s="11"/>
      <c r="K22599" s="11"/>
      <c r="S22599" s="13"/>
      <c r="T22599" s="13"/>
      <c r="U22599" s="14"/>
    </row>
    <row r="22600" spans="2:21" x14ac:dyDescent="0.3">
      <c r="B22600" s="10"/>
      <c r="I22600" s="11"/>
      <c r="K22600" s="11"/>
      <c r="S22600" s="13"/>
      <c r="T22600" s="13"/>
      <c r="U22600" s="14"/>
    </row>
    <row r="22601" spans="2:21" x14ac:dyDescent="0.3">
      <c r="B22601" s="10"/>
      <c r="I22601" s="11"/>
      <c r="K22601" s="11"/>
      <c r="S22601" s="13"/>
      <c r="T22601" s="13"/>
      <c r="U22601" s="14"/>
    </row>
    <row r="22602" spans="2:21" x14ac:dyDescent="0.3">
      <c r="B22602" s="10"/>
      <c r="I22602" s="11"/>
      <c r="K22602" s="11"/>
      <c r="S22602" s="13"/>
      <c r="T22602" s="13"/>
      <c r="U22602" s="14"/>
    </row>
    <row r="22603" spans="2:21" x14ac:dyDescent="0.3">
      <c r="B22603" s="10"/>
      <c r="I22603" s="11"/>
      <c r="K22603" s="11"/>
      <c r="S22603" s="13"/>
      <c r="T22603" s="13"/>
      <c r="U22603" s="14"/>
    </row>
    <row r="22604" spans="2:21" x14ac:dyDescent="0.3">
      <c r="B22604" s="10"/>
      <c r="I22604" s="11"/>
      <c r="K22604" s="11"/>
      <c r="S22604" s="13"/>
      <c r="T22604" s="13"/>
      <c r="U22604" s="14"/>
    </row>
    <row r="22605" spans="2:21" x14ac:dyDescent="0.3">
      <c r="B22605" s="10"/>
      <c r="I22605" s="11"/>
      <c r="K22605" s="11"/>
      <c r="S22605" s="13"/>
      <c r="T22605" s="13"/>
      <c r="U22605" s="14"/>
    </row>
    <row r="22606" spans="2:21" x14ac:dyDescent="0.3">
      <c r="B22606" s="10"/>
      <c r="I22606" s="11"/>
      <c r="K22606" s="11"/>
      <c r="S22606" s="13"/>
      <c r="T22606" s="13"/>
      <c r="U22606" s="14"/>
    </row>
    <row r="22607" spans="2:21" x14ac:dyDescent="0.3">
      <c r="B22607" s="10"/>
      <c r="I22607" s="11"/>
      <c r="K22607" s="11"/>
      <c r="S22607" s="13"/>
      <c r="T22607" s="13"/>
      <c r="U22607" s="14"/>
    </row>
    <row r="22608" spans="2:21" x14ac:dyDescent="0.3">
      <c r="B22608" s="10"/>
      <c r="I22608" s="11"/>
      <c r="K22608" s="11"/>
      <c r="S22608" s="13"/>
      <c r="T22608" s="13"/>
      <c r="U22608" s="14"/>
    </row>
    <row r="22609" spans="2:21" x14ac:dyDescent="0.3">
      <c r="B22609" s="10"/>
      <c r="I22609" s="11"/>
      <c r="K22609" s="11"/>
      <c r="S22609" s="13"/>
      <c r="T22609" s="13"/>
      <c r="U22609" s="14"/>
    </row>
    <row r="22610" spans="2:21" x14ac:dyDescent="0.3">
      <c r="B22610" s="10"/>
      <c r="I22610" s="11"/>
      <c r="K22610" s="11"/>
      <c r="S22610" s="13"/>
      <c r="T22610" s="13"/>
      <c r="U22610" s="14"/>
    </row>
    <row r="22611" spans="2:21" x14ac:dyDescent="0.3">
      <c r="B22611" s="10"/>
      <c r="I22611" s="11"/>
      <c r="K22611" s="11"/>
      <c r="S22611" s="13"/>
      <c r="T22611" s="13"/>
      <c r="U22611" s="14"/>
    </row>
    <row r="22612" spans="2:21" x14ac:dyDescent="0.3">
      <c r="B22612" s="10"/>
      <c r="I22612" s="11"/>
      <c r="K22612" s="11"/>
      <c r="S22612" s="13"/>
      <c r="T22612" s="13"/>
      <c r="U22612" s="14"/>
    </row>
    <row r="22613" spans="2:21" x14ac:dyDescent="0.3">
      <c r="B22613" s="10"/>
      <c r="I22613" s="11"/>
      <c r="K22613" s="11"/>
      <c r="S22613" s="13"/>
      <c r="T22613" s="13"/>
      <c r="U22613" s="14"/>
    </row>
    <row r="22614" spans="2:21" x14ac:dyDescent="0.3">
      <c r="B22614" s="10"/>
      <c r="I22614" s="11"/>
      <c r="K22614" s="11"/>
      <c r="S22614" s="13"/>
      <c r="T22614" s="13"/>
      <c r="U22614" s="14"/>
    </row>
    <row r="22615" spans="2:21" x14ac:dyDescent="0.3">
      <c r="B22615" s="10"/>
      <c r="I22615" s="11"/>
      <c r="K22615" s="11"/>
      <c r="S22615" s="13"/>
      <c r="T22615" s="13"/>
      <c r="U22615" s="14"/>
    </row>
    <row r="22616" spans="2:21" x14ac:dyDescent="0.3">
      <c r="B22616" s="10"/>
      <c r="I22616" s="11"/>
      <c r="K22616" s="11"/>
      <c r="S22616" s="13"/>
      <c r="T22616" s="13"/>
      <c r="U22616" s="14"/>
    </row>
    <row r="22617" spans="2:21" x14ac:dyDescent="0.3">
      <c r="B22617" s="10"/>
      <c r="I22617" s="11"/>
      <c r="K22617" s="11"/>
      <c r="S22617" s="13"/>
      <c r="T22617" s="13"/>
      <c r="U22617" s="14"/>
    </row>
    <row r="22618" spans="2:21" x14ac:dyDescent="0.3">
      <c r="B22618" s="10"/>
      <c r="I22618" s="11"/>
      <c r="K22618" s="11"/>
      <c r="S22618" s="13"/>
      <c r="T22618" s="13"/>
      <c r="U22618" s="14"/>
    </row>
    <row r="22619" spans="2:21" x14ac:dyDescent="0.3">
      <c r="B22619" s="10"/>
      <c r="I22619" s="11"/>
      <c r="K22619" s="11"/>
      <c r="S22619" s="13"/>
      <c r="T22619" s="13"/>
      <c r="U22619" s="14"/>
    </row>
    <row r="22620" spans="2:21" x14ac:dyDescent="0.3">
      <c r="B22620" s="10"/>
      <c r="I22620" s="11"/>
      <c r="K22620" s="11"/>
      <c r="S22620" s="13"/>
      <c r="T22620" s="13"/>
      <c r="U22620" s="14"/>
    </row>
    <row r="22621" spans="2:21" x14ac:dyDescent="0.3">
      <c r="B22621" s="10"/>
      <c r="I22621" s="11"/>
      <c r="K22621" s="11"/>
      <c r="S22621" s="13"/>
      <c r="T22621" s="13"/>
      <c r="U22621" s="14"/>
    </row>
    <row r="22622" spans="2:21" x14ac:dyDescent="0.3">
      <c r="B22622" s="10"/>
      <c r="I22622" s="11"/>
      <c r="K22622" s="11"/>
      <c r="S22622" s="13"/>
      <c r="T22622" s="13"/>
      <c r="U22622" s="14"/>
    </row>
    <row r="22623" spans="2:21" x14ac:dyDescent="0.3">
      <c r="B22623" s="10"/>
      <c r="I22623" s="11"/>
      <c r="K22623" s="11"/>
      <c r="S22623" s="13"/>
      <c r="T22623" s="13"/>
      <c r="U22623" s="14"/>
    </row>
    <row r="22624" spans="2:21" x14ac:dyDescent="0.3">
      <c r="B22624" s="10"/>
      <c r="I22624" s="11"/>
      <c r="K22624" s="11"/>
      <c r="S22624" s="13"/>
      <c r="T22624" s="13"/>
      <c r="U22624" s="14"/>
    </row>
    <row r="22625" spans="2:21" x14ac:dyDescent="0.3">
      <c r="B22625" s="10"/>
      <c r="I22625" s="11"/>
      <c r="K22625" s="11"/>
      <c r="S22625" s="13"/>
      <c r="T22625" s="13"/>
      <c r="U22625" s="14"/>
    </row>
    <row r="22626" spans="2:21" x14ac:dyDescent="0.3">
      <c r="B22626" s="10"/>
      <c r="I22626" s="11"/>
      <c r="K22626" s="11"/>
      <c r="S22626" s="13"/>
      <c r="T22626" s="13"/>
      <c r="U22626" s="14"/>
    </row>
    <row r="22627" spans="2:21" x14ac:dyDescent="0.3">
      <c r="B22627" s="10"/>
      <c r="I22627" s="11"/>
      <c r="K22627" s="11"/>
      <c r="S22627" s="13"/>
      <c r="T22627" s="13"/>
      <c r="U22627" s="14"/>
    </row>
    <row r="22628" spans="2:21" x14ac:dyDescent="0.3">
      <c r="B22628" s="10"/>
      <c r="I22628" s="11"/>
      <c r="K22628" s="11"/>
      <c r="S22628" s="13"/>
      <c r="T22628" s="13"/>
      <c r="U22628" s="14"/>
    </row>
    <row r="22629" spans="2:21" x14ac:dyDescent="0.3">
      <c r="B22629" s="10"/>
      <c r="I22629" s="11"/>
      <c r="K22629" s="11"/>
      <c r="S22629" s="13"/>
      <c r="T22629" s="13"/>
      <c r="U22629" s="14"/>
    </row>
    <row r="22630" spans="2:21" x14ac:dyDescent="0.3">
      <c r="B22630" s="10"/>
      <c r="I22630" s="11"/>
      <c r="K22630" s="11"/>
      <c r="S22630" s="13"/>
      <c r="T22630" s="13"/>
      <c r="U22630" s="14"/>
    </row>
    <row r="22631" spans="2:21" x14ac:dyDescent="0.3">
      <c r="B22631" s="10"/>
      <c r="I22631" s="11"/>
      <c r="K22631" s="11"/>
      <c r="S22631" s="13"/>
      <c r="T22631" s="13"/>
      <c r="U22631" s="14"/>
    </row>
    <row r="22632" spans="2:21" x14ac:dyDescent="0.3">
      <c r="B22632" s="10"/>
      <c r="I22632" s="11"/>
      <c r="K22632" s="11"/>
      <c r="S22632" s="13"/>
      <c r="T22632" s="13"/>
      <c r="U22632" s="14"/>
    </row>
    <row r="22633" spans="2:21" x14ac:dyDescent="0.3">
      <c r="B22633" s="10"/>
      <c r="I22633" s="11"/>
      <c r="K22633" s="11"/>
      <c r="S22633" s="13"/>
      <c r="T22633" s="13"/>
      <c r="U22633" s="14"/>
    </row>
    <row r="22634" spans="2:21" x14ac:dyDescent="0.3">
      <c r="B22634" s="10"/>
      <c r="I22634" s="11"/>
      <c r="K22634" s="11"/>
      <c r="S22634" s="13"/>
      <c r="T22634" s="13"/>
      <c r="U22634" s="14"/>
    </row>
    <row r="22635" spans="2:21" x14ac:dyDescent="0.3">
      <c r="B22635" s="10"/>
      <c r="I22635" s="11"/>
      <c r="K22635" s="11"/>
      <c r="S22635" s="13"/>
      <c r="T22635" s="13"/>
      <c r="U22635" s="14"/>
    </row>
    <row r="22636" spans="2:21" x14ac:dyDescent="0.3">
      <c r="B22636" s="10"/>
      <c r="I22636" s="11"/>
      <c r="K22636" s="11"/>
      <c r="S22636" s="13"/>
      <c r="T22636" s="13"/>
      <c r="U22636" s="14"/>
    </row>
    <row r="22637" spans="2:21" x14ac:dyDescent="0.3">
      <c r="B22637" s="10"/>
      <c r="I22637" s="11"/>
      <c r="K22637" s="11"/>
      <c r="S22637" s="13"/>
      <c r="T22637" s="13"/>
      <c r="U22637" s="14"/>
    </row>
    <row r="22638" spans="2:21" x14ac:dyDescent="0.3">
      <c r="B22638" s="10"/>
      <c r="I22638" s="11"/>
      <c r="K22638" s="11"/>
      <c r="S22638" s="13"/>
      <c r="T22638" s="13"/>
      <c r="U22638" s="14"/>
    </row>
    <row r="22639" spans="2:21" x14ac:dyDescent="0.3">
      <c r="B22639" s="10"/>
      <c r="I22639" s="11"/>
      <c r="K22639" s="11"/>
      <c r="S22639" s="13"/>
      <c r="T22639" s="13"/>
      <c r="U22639" s="14"/>
    </row>
    <row r="22640" spans="2:21" x14ac:dyDescent="0.3">
      <c r="B22640" s="10"/>
      <c r="I22640" s="11"/>
      <c r="K22640" s="11"/>
      <c r="S22640" s="13"/>
      <c r="T22640" s="13"/>
      <c r="U22640" s="14"/>
    </row>
    <row r="22641" spans="2:21" x14ac:dyDescent="0.3">
      <c r="B22641" s="10"/>
      <c r="I22641" s="11"/>
      <c r="K22641" s="11"/>
      <c r="S22641" s="13"/>
      <c r="T22641" s="13"/>
      <c r="U22641" s="14"/>
    </row>
    <row r="22642" spans="2:21" x14ac:dyDescent="0.3">
      <c r="B22642" s="10"/>
      <c r="I22642" s="11"/>
      <c r="K22642" s="11"/>
      <c r="S22642" s="13"/>
      <c r="T22642" s="13"/>
      <c r="U22642" s="14"/>
    </row>
    <row r="22643" spans="2:21" x14ac:dyDescent="0.3">
      <c r="B22643" s="10"/>
      <c r="I22643" s="11"/>
      <c r="K22643" s="11"/>
      <c r="S22643" s="13"/>
      <c r="T22643" s="13"/>
      <c r="U22643" s="14"/>
    </row>
    <row r="22644" spans="2:21" x14ac:dyDescent="0.3">
      <c r="B22644" s="10"/>
      <c r="I22644" s="11"/>
      <c r="K22644" s="11"/>
      <c r="S22644" s="13"/>
      <c r="T22644" s="13"/>
      <c r="U22644" s="14"/>
    </row>
    <row r="22645" spans="2:21" x14ac:dyDescent="0.3">
      <c r="B22645" s="10"/>
      <c r="I22645" s="11"/>
      <c r="K22645" s="11"/>
      <c r="S22645" s="13"/>
      <c r="T22645" s="13"/>
      <c r="U22645" s="14"/>
    </row>
    <row r="22646" spans="2:21" x14ac:dyDescent="0.3">
      <c r="B22646" s="10"/>
      <c r="I22646" s="11"/>
      <c r="K22646" s="11"/>
      <c r="S22646" s="13"/>
      <c r="T22646" s="13"/>
      <c r="U22646" s="14"/>
    </row>
    <row r="22647" spans="2:21" x14ac:dyDescent="0.3">
      <c r="B22647" s="10"/>
      <c r="I22647" s="11"/>
      <c r="K22647" s="11"/>
      <c r="S22647" s="13"/>
      <c r="T22647" s="13"/>
      <c r="U22647" s="14"/>
    </row>
    <row r="22648" spans="2:21" x14ac:dyDescent="0.3">
      <c r="B22648" s="10"/>
      <c r="I22648" s="11"/>
      <c r="K22648" s="11"/>
      <c r="S22648" s="13"/>
      <c r="T22648" s="13"/>
      <c r="U22648" s="14"/>
    </row>
    <row r="22649" spans="2:21" x14ac:dyDescent="0.3">
      <c r="B22649" s="10"/>
      <c r="I22649" s="11"/>
      <c r="K22649" s="11"/>
      <c r="S22649" s="13"/>
      <c r="T22649" s="13"/>
      <c r="U22649" s="14"/>
    </row>
    <row r="22650" spans="2:21" x14ac:dyDescent="0.3">
      <c r="B22650" s="10"/>
      <c r="I22650" s="11"/>
      <c r="K22650" s="11"/>
      <c r="S22650" s="13"/>
      <c r="T22650" s="13"/>
      <c r="U22650" s="14"/>
    </row>
    <row r="22651" spans="2:21" x14ac:dyDescent="0.3">
      <c r="B22651" s="10"/>
      <c r="I22651" s="11"/>
      <c r="K22651" s="11"/>
      <c r="S22651" s="13"/>
      <c r="T22651" s="13"/>
      <c r="U22651" s="14"/>
    </row>
    <row r="22652" spans="2:21" x14ac:dyDescent="0.3">
      <c r="B22652" s="10"/>
      <c r="I22652" s="11"/>
      <c r="K22652" s="11"/>
      <c r="S22652" s="13"/>
      <c r="T22652" s="13"/>
      <c r="U22652" s="14"/>
    </row>
    <row r="22653" spans="2:21" x14ac:dyDescent="0.3">
      <c r="B22653" s="10"/>
      <c r="I22653" s="11"/>
      <c r="K22653" s="11"/>
      <c r="S22653" s="13"/>
      <c r="T22653" s="13"/>
      <c r="U22653" s="14"/>
    </row>
    <row r="22654" spans="2:21" x14ac:dyDescent="0.3">
      <c r="B22654" s="10"/>
      <c r="I22654" s="11"/>
      <c r="K22654" s="11"/>
      <c r="S22654" s="13"/>
      <c r="T22654" s="13"/>
      <c r="U22654" s="14"/>
    </row>
    <row r="22655" spans="2:21" x14ac:dyDescent="0.3">
      <c r="B22655" s="10"/>
      <c r="I22655" s="11"/>
      <c r="K22655" s="11"/>
      <c r="S22655" s="13"/>
      <c r="T22655" s="13"/>
      <c r="U22655" s="14"/>
    </row>
    <row r="22656" spans="2:21" x14ac:dyDescent="0.3">
      <c r="B22656" s="10"/>
      <c r="I22656" s="11"/>
      <c r="K22656" s="11"/>
      <c r="S22656" s="13"/>
      <c r="T22656" s="13"/>
      <c r="U22656" s="14"/>
    </row>
    <row r="22657" spans="2:21" x14ac:dyDescent="0.3">
      <c r="B22657" s="10"/>
      <c r="I22657" s="11"/>
      <c r="K22657" s="11"/>
      <c r="S22657" s="13"/>
      <c r="T22657" s="13"/>
      <c r="U22657" s="14"/>
    </row>
    <row r="22658" spans="2:21" x14ac:dyDescent="0.3">
      <c r="B22658" s="10"/>
      <c r="I22658" s="11"/>
      <c r="K22658" s="11"/>
      <c r="S22658" s="13"/>
      <c r="T22658" s="13"/>
      <c r="U22658" s="14"/>
    </row>
    <row r="22659" spans="2:21" x14ac:dyDescent="0.3">
      <c r="B22659" s="10"/>
      <c r="I22659" s="11"/>
      <c r="K22659" s="11"/>
      <c r="S22659" s="13"/>
      <c r="T22659" s="13"/>
      <c r="U22659" s="14"/>
    </row>
    <row r="22660" spans="2:21" x14ac:dyDescent="0.3">
      <c r="B22660" s="10"/>
      <c r="I22660" s="11"/>
      <c r="K22660" s="11"/>
      <c r="S22660" s="13"/>
      <c r="T22660" s="13"/>
      <c r="U22660" s="14"/>
    </row>
    <row r="22661" spans="2:21" x14ac:dyDescent="0.3">
      <c r="B22661" s="10"/>
      <c r="I22661" s="11"/>
      <c r="K22661" s="11"/>
      <c r="S22661" s="13"/>
      <c r="T22661" s="13"/>
      <c r="U22661" s="14"/>
    </row>
    <row r="22662" spans="2:21" x14ac:dyDescent="0.3">
      <c r="B22662" s="10"/>
      <c r="I22662" s="11"/>
      <c r="K22662" s="11"/>
      <c r="S22662" s="13"/>
      <c r="T22662" s="13"/>
      <c r="U22662" s="14"/>
    </row>
    <row r="22663" spans="2:21" x14ac:dyDescent="0.3">
      <c r="B22663" s="10"/>
      <c r="I22663" s="11"/>
      <c r="K22663" s="11"/>
      <c r="S22663" s="13"/>
      <c r="T22663" s="13"/>
      <c r="U22663" s="14"/>
    </row>
    <row r="22664" spans="2:21" x14ac:dyDescent="0.3">
      <c r="B22664" s="10"/>
      <c r="I22664" s="11"/>
      <c r="K22664" s="11"/>
      <c r="S22664" s="13"/>
      <c r="T22664" s="13"/>
      <c r="U22664" s="14"/>
    </row>
    <row r="22665" spans="2:21" x14ac:dyDescent="0.3">
      <c r="B22665" s="10"/>
      <c r="I22665" s="11"/>
      <c r="K22665" s="11"/>
      <c r="S22665" s="13"/>
      <c r="T22665" s="13"/>
      <c r="U22665" s="14"/>
    </row>
    <row r="22666" spans="2:21" x14ac:dyDescent="0.3">
      <c r="B22666" s="10"/>
      <c r="I22666" s="11"/>
      <c r="K22666" s="11"/>
      <c r="S22666" s="13"/>
      <c r="T22666" s="13"/>
      <c r="U22666" s="14"/>
    </row>
    <row r="22667" spans="2:21" x14ac:dyDescent="0.3">
      <c r="B22667" s="10"/>
      <c r="I22667" s="11"/>
      <c r="K22667" s="11"/>
      <c r="S22667" s="13"/>
      <c r="T22667" s="13"/>
      <c r="U22667" s="14"/>
    </row>
    <row r="22668" spans="2:21" x14ac:dyDescent="0.3">
      <c r="B22668" s="10"/>
      <c r="I22668" s="11"/>
      <c r="K22668" s="11"/>
      <c r="S22668" s="13"/>
      <c r="T22668" s="13"/>
      <c r="U22668" s="14"/>
    </row>
    <row r="22669" spans="2:21" x14ac:dyDescent="0.3">
      <c r="B22669" s="10"/>
      <c r="I22669" s="11"/>
      <c r="K22669" s="11"/>
      <c r="S22669" s="13"/>
      <c r="T22669" s="13"/>
      <c r="U22669" s="14"/>
    </row>
    <row r="22670" spans="2:21" x14ac:dyDescent="0.3">
      <c r="B22670" s="10"/>
      <c r="I22670" s="11"/>
      <c r="K22670" s="11"/>
      <c r="S22670" s="13"/>
      <c r="T22670" s="13"/>
      <c r="U22670" s="14"/>
    </row>
    <row r="22671" spans="2:21" x14ac:dyDescent="0.3">
      <c r="B22671" s="10"/>
      <c r="I22671" s="11"/>
      <c r="K22671" s="11"/>
      <c r="S22671" s="13"/>
      <c r="T22671" s="13"/>
      <c r="U22671" s="14"/>
    </row>
    <row r="22672" spans="2:21" x14ac:dyDescent="0.3">
      <c r="B22672" s="10"/>
      <c r="I22672" s="11"/>
      <c r="K22672" s="11"/>
      <c r="S22672" s="13"/>
      <c r="T22672" s="13"/>
      <c r="U22672" s="14"/>
    </row>
    <row r="22673" spans="2:21" x14ac:dyDescent="0.3">
      <c r="B22673" s="10"/>
      <c r="I22673" s="11"/>
      <c r="K22673" s="11"/>
      <c r="S22673" s="13"/>
      <c r="T22673" s="13"/>
      <c r="U22673" s="14"/>
    </row>
    <row r="22674" spans="2:21" x14ac:dyDescent="0.3">
      <c r="B22674" s="10"/>
      <c r="I22674" s="11"/>
      <c r="K22674" s="11"/>
      <c r="S22674" s="13"/>
      <c r="T22674" s="13"/>
      <c r="U22674" s="14"/>
    </row>
    <row r="22675" spans="2:21" x14ac:dyDescent="0.3">
      <c r="B22675" s="10"/>
      <c r="I22675" s="11"/>
      <c r="K22675" s="11"/>
      <c r="S22675" s="13"/>
      <c r="T22675" s="13"/>
      <c r="U22675" s="14"/>
    </row>
    <row r="22676" spans="2:21" x14ac:dyDescent="0.3">
      <c r="B22676" s="10"/>
      <c r="I22676" s="11"/>
      <c r="K22676" s="11"/>
      <c r="S22676" s="13"/>
      <c r="T22676" s="13"/>
      <c r="U22676" s="14"/>
    </row>
    <row r="22677" spans="2:21" x14ac:dyDescent="0.3">
      <c r="B22677" s="10"/>
      <c r="I22677" s="11"/>
      <c r="K22677" s="11"/>
      <c r="S22677" s="13"/>
      <c r="T22677" s="13"/>
      <c r="U22677" s="14"/>
    </row>
    <row r="22678" spans="2:21" x14ac:dyDescent="0.3">
      <c r="B22678" s="10"/>
      <c r="I22678" s="11"/>
      <c r="K22678" s="11"/>
      <c r="S22678" s="13"/>
      <c r="T22678" s="13"/>
      <c r="U22678" s="14"/>
    </row>
    <row r="22679" spans="2:21" x14ac:dyDescent="0.3">
      <c r="B22679" s="10"/>
      <c r="I22679" s="11"/>
      <c r="K22679" s="11"/>
      <c r="S22679" s="13"/>
      <c r="T22679" s="13"/>
      <c r="U22679" s="14"/>
    </row>
    <row r="22680" spans="2:21" x14ac:dyDescent="0.3">
      <c r="B22680" s="10"/>
      <c r="I22680" s="11"/>
      <c r="K22680" s="11"/>
      <c r="S22680" s="13"/>
      <c r="T22680" s="13"/>
      <c r="U22680" s="14"/>
    </row>
    <row r="22681" spans="2:21" x14ac:dyDescent="0.3">
      <c r="B22681" s="10"/>
      <c r="I22681" s="11"/>
      <c r="K22681" s="11"/>
      <c r="S22681" s="13"/>
      <c r="T22681" s="13"/>
      <c r="U22681" s="14"/>
    </row>
    <row r="22682" spans="2:21" x14ac:dyDescent="0.3">
      <c r="B22682" s="10"/>
      <c r="I22682" s="11"/>
      <c r="K22682" s="11"/>
      <c r="S22682" s="13"/>
      <c r="T22682" s="13"/>
      <c r="U22682" s="14"/>
    </row>
    <row r="22683" spans="2:21" x14ac:dyDescent="0.3">
      <c r="B22683" s="10"/>
      <c r="I22683" s="11"/>
      <c r="K22683" s="11"/>
      <c r="S22683" s="13"/>
      <c r="T22683" s="13"/>
      <c r="U22683" s="14"/>
    </row>
    <row r="22684" spans="2:21" x14ac:dyDescent="0.3">
      <c r="B22684" s="10"/>
      <c r="I22684" s="11"/>
      <c r="K22684" s="11"/>
      <c r="S22684" s="13"/>
      <c r="T22684" s="13"/>
      <c r="U22684" s="14"/>
    </row>
    <row r="22685" spans="2:21" x14ac:dyDescent="0.3">
      <c r="B22685" s="10"/>
      <c r="I22685" s="11"/>
      <c r="K22685" s="11"/>
      <c r="S22685" s="13"/>
      <c r="T22685" s="13"/>
      <c r="U22685" s="14"/>
    </row>
    <row r="22686" spans="2:21" x14ac:dyDescent="0.3">
      <c r="B22686" s="10"/>
      <c r="I22686" s="11"/>
      <c r="K22686" s="11"/>
      <c r="S22686" s="13"/>
      <c r="T22686" s="13"/>
      <c r="U22686" s="14"/>
    </row>
    <row r="22687" spans="2:21" x14ac:dyDescent="0.3">
      <c r="B22687" s="10"/>
      <c r="I22687" s="11"/>
      <c r="K22687" s="11"/>
      <c r="S22687" s="13"/>
      <c r="T22687" s="13"/>
      <c r="U22687" s="14"/>
    </row>
    <row r="22688" spans="2:21" x14ac:dyDescent="0.3">
      <c r="B22688" s="10"/>
      <c r="I22688" s="11"/>
      <c r="K22688" s="11"/>
      <c r="S22688" s="13"/>
      <c r="T22688" s="13"/>
      <c r="U22688" s="14"/>
    </row>
    <row r="22689" spans="2:21" x14ac:dyDescent="0.3">
      <c r="B22689" s="10"/>
      <c r="I22689" s="11"/>
      <c r="K22689" s="11"/>
      <c r="S22689" s="13"/>
      <c r="T22689" s="13"/>
      <c r="U22689" s="14"/>
    </row>
    <row r="22690" spans="2:21" x14ac:dyDescent="0.3">
      <c r="B22690" s="10"/>
      <c r="I22690" s="11"/>
      <c r="K22690" s="11"/>
      <c r="S22690" s="13"/>
      <c r="T22690" s="13"/>
      <c r="U22690" s="14"/>
    </row>
    <row r="22691" spans="2:21" x14ac:dyDescent="0.3">
      <c r="B22691" s="10"/>
      <c r="I22691" s="11"/>
      <c r="K22691" s="11"/>
      <c r="S22691" s="13"/>
      <c r="T22691" s="13"/>
      <c r="U22691" s="14"/>
    </row>
    <row r="22692" spans="2:21" x14ac:dyDescent="0.3">
      <c r="B22692" s="10"/>
      <c r="I22692" s="11"/>
      <c r="K22692" s="11"/>
      <c r="S22692" s="13"/>
      <c r="T22692" s="13"/>
      <c r="U22692" s="14"/>
    </row>
    <row r="22693" spans="2:21" x14ac:dyDescent="0.3">
      <c r="B22693" s="10"/>
      <c r="I22693" s="11"/>
      <c r="K22693" s="11"/>
      <c r="S22693" s="13"/>
      <c r="T22693" s="13"/>
      <c r="U22693" s="14"/>
    </row>
    <row r="22694" spans="2:21" x14ac:dyDescent="0.3">
      <c r="B22694" s="10"/>
      <c r="I22694" s="11"/>
      <c r="K22694" s="11"/>
      <c r="S22694" s="13"/>
      <c r="T22694" s="13"/>
      <c r="U22694" s="14"/>
    </row>
    <row r="22695" spans="2:21" x14ac:dyDescent="0.3">
      <c r="B22695" s="10"/>
      <c r="I22695" s="11"/>
      <c r="K22695" s="11"/>
      <c r="S22695" s="13"/>
      <c r="T22695" s="13"/>
      <c r="U22695" s="14"/>
    </row>
    <row r="22696" spans="2:21" x14ac:dyDescent="0.3">
      <c r="B22696" s="10"/>
      <c r="I22696" s="11"/>
      <c r="K22696" s="11"/>
      <c r="S22696" s="13"/>
      <c r="T22696" s="13"/>
      <c r="U22696" s="14"/>
    </row>
    <row r="22697" spans="2:21" x14ac:dyDescent="0.3">
      <c r="B22697" s="10"/>
      <c r="I22697" s="11"/>
      <c r="K22697" s="11"/>
      <c r="S22697" s="13"/>
      <c r="T22697" s="13"/>
      <c r="U22697" s="14"/>
    </row>
    <row r="22698" spans="2:21" x14ac:dyDescent="0.3">
      <c r="B22698" s="10"/>
      <c r="I22698" s="11"/>
      <c r="K22698" s="11"/>
      <c r="S22698" s="13"/>
      <c r="T22698" s="13"/>
      <c r="U22698" s="14"/>
    </row>
    <row r="22699" spans="2:21" x14ac:dyDescent="0.3">
      <c r="B22699" s="10"/>
      <c r="I22699" s="11"/>
      <c r="K22699" s="11"/>
      <c r="S22699" s="13"/>
      <c r="T22699" s="13"/>
      <c r="U22699" s="14"/>
    </row>
    <row r="22700" spans="2:21" x14ac:dyDescent="0.3">
      <c r="B22700" s="10"/>
      <c r="I22700" s="11"/>
      <c r="K22700" s="11"/>
      <c r="S22700" s="13"/>
      <c r="T22700" s="13"/>
      <c r="U22700" s="14"/>
    </row>
    <row r="22701" spans="2:21" x14ac:dyDescent="0.3">
      <c r="B22701" s="10"/>
      <c r="I22701" s="11"/>
      <c r="K22701" s="11"/>
      <c r="S22701" s="13"/>
      <c r="T22701" s="13"/>
      <c r="U22701" s="14"/>
    </row>
    <row r="22702" spans="2:21" x14ac:dyDescent="0.3">
      <c r="B22702" s="10"/>
      <c r="I22702" s="11"/>
      <c r="K22702" s="11"/>
      <c r="S22702" s="13"/>
      <c r="T22702" s="13"/>
      <c r="U22702" s="14"/>
    </row>
    <row r="22703" spans="2:21" x14ac:dyDescent="0.3">
      <c r="B22703" s="10"/>
      <c r="I22703" s="11"/>
      <c r="K22703" s="11"/>
      <c r="S22703" s="13"/>
      <c r="T22703" s="13"/>
      <c r="U22703" s="14"/>
    </row>
    <row r="22704" spans="2:21" x14ac:dyDescent="0.3">
      <c r="B22704" s="10"/>
      <c r="I22704" s="11"/>
      <c r="K22704" s="11"/>
      <c r="S22704" s="13"/>
      <c r="T22704" s="13"/>
      <c r="U22704" s="14"/>
    </row>
    <row r="22705" spans="2:21" x14ac:dyDescent="0.3">
      <c r="B22705" s="10"/>
      <c r="I22705" s="11"/>
      <c r="K22705" s="11"/>
      <c r="S22705" s="13"/>
      <c r="T22705" s="13"/>
      <c r="U22705" s="14"/>
    </row>
    <row r="22706" spans="2:21" x14ac:dyDescent="0.3">
      <c r="B22706" s="10"/>
      <c r="I22706" s="11"/>
      <c r="K22706" s="11"/>
      <c r="S22706" s="13"/>
      <c r="T22706" s="13"/>
      <c r="U22706" s="14"/>
    </row>
    <row r="22707" spans="2:21" x14ac:dyDescent="0.3">
      <c r="B22707" s="10"/>
      <c r="I22707" s="11"/>
      <c r="K22707" s="11"/>
      <c r="S22707" s="13"/>
      <c r="T22707" s="13"/>
      <c r="U22707" s="14"/>
    </row>
    <row r="22708" spans="2:21" x14ac:dyDescent="0.3">
      <c r="B22708" s="10"/>
      <c r="I22708" s="11"/>
      <c r="K22708" s="11"/>
      <c r="S22708" s="13"/>
      <c r="T22708" s="13"/>
      <c r="U22708" s="14"/>
    </row>
    <row r="22709" spans="2:21" x14ac:dyDescent="0.3">
      <c r="B22709" s="10"/>
      <c r="I22709" s="11"/>
      <c r="K22709" s="11"/>
      <c r="S22709" s="13"/>
      <c r="T22709" s="13"/>
      <c r="U22709" s="14"/>
    </row>
    <row r="22710" spans="2:21" x14ac:dyDescent="0.3">
      <c r="B22710" s="10"/>
      <c r="I22710" s="11"/>
      <c r="K22710" s="11"/>
      <c r="S22710" s="13"/>
      <c r="T22710" s="13"/>
      <c r="U22710" s="14"/>
    </row>
    <row r="22711" spans="2:21" x14ac:dyDescent="0.3">
      <c r="B22711" s="10"/>
      <c r="I22711" s="11"/>
      <c r="K22711" s="11"/>
      <c r="S22711" s="13"/>
      <c r="T22711" s="13"/>
      <c r="U22711" s="14"/>
    </row>
    <row r="22712" spans="2:21" x14ac:dyDescent="0.3">
      <c r="B22712" s="10"/>
      <c r="I22712" s="11"/>
      <c r="K22712" s="11"/>
      <c r="S22712" s="13"/>
      <c r="T22712" s="13"/>
      <c r="U22712" s="14"/>
    </row>
    <row r="22713" spans="2:21" x14ac:dyDescent="0.3">
      <c r="B22713" s="10"/>
      <c r="I22713" s="11"/>
      <c r="K22713" s="11"/>
      <c r="S22713" s="13"/>
      <c r="T22713" s="13"/>
      <c r="U22713" s="14"/>
    </row>
    <row r="22714" spans="2:21" x14ac:dyDescent="0.3">
      <c r="B22714" s="10"/>
      <c r="I22714" s="11"/>
      <c r="K22714" s="11"/>
      <c r="S22714" s="13"/>
      <c r="T22714" s="13"/>
      <c r="U22714" s="14"/>
    </row>
    <row r="22715" spans="2:21" x14ac:dyDescent="0.3">
      <c r="B22715" s="10"/>
      <c r="I22715" s="11"/>
      <c r="K22715" s="11"/>
      <c r="S22715" s="13"/>
      <c r="T22715" s="13"/>
      <c r="U22715" s="14"/>
    </row>
    <row r="22716" spans="2:21" x14ac:dyDescent="0.3">
      <c r="B22716" s="10"/>
      <c r="I22716" s="11"/>
      <c r="K22716" s="11"/>
      <c r="S22716" s="13"/>
      <c r="T22716" s="13"/>
      <c r="U22716" s="14"/>
    </row>
    <row r="22717" spans="2:21" x14ac:dyDescent="0.3">
      <c r="B22717" s="10"/>
      <c r="I22717" s="11"/>
      <c r="K22717" s="11"/>
      <c r="S22717" s="13"/>
      <c r="T22717" s="13"/>
      <c r="U22717" s="14"/>
    </row>
    <row r="22718" spans="2:21" x14ac:dyDescent="0.3">
      <c r="B22718" s="10"/>
      <c r="I22718" s="11"/>
      <c r="K22718" s="11"/>
      <c r="S22718" s="13"/>
      <c r="T22718" s="13"/>
      <c r="U22718" s="14"/>
    </row>
    <row r="22719" spans="2:21" x14ac:dyDescent="0.3">
      <c r="B22719" s="10"/>
      <c r="I22719" s="11"/>
      <c r="K22719" s="11"/>
      <c r="S22719" s="13"/>
      <c r="T22719" s="13"/>
      <c r="U22719" s="14"/>
    </row>
    <row r="22720" spans="2:21" x14ac:dyDescent="0.3">
      <c r="B22720" s="10"/>
      <c r="I22720" s="11"/>
      <c r="K22720" s="11"/>
      <c r="S22720" s="13"/>
      <c r="T22720" s="13"/>
      <c r="U22720" s="14"/>
    </row>
    <row r="22721" spans="2:21" x14ac:dyDescent="0.3">
      <c r="B22721" s="10"/>
      <c r="I22721" s="11"/>
      <c r="K22721" s="11"/>
      <c r="S22721" s="13"/>
      <c r="T22721" s="13"/>
      <c r="U22721" s="14"/>
    </row>
    <row r="22722" spans="2:21" x14ac:dyDescent="0.3">
      <c r="B22722" s="10"/>
      <c r="I22722" s="11"/>
      <c r="K22722" s="11"/>
      <c r="S22722" s="13"/>
      <c r="T22722" s="13"/>
      <c r="U22722" s="14"/>
    </row>
    <row r="22723" spans="2:21" x14ac:dyDescent="0.3">
      <c r="B22723" s="10"/>
      <c r="I22723" s="11"/>
      <c r="K22723" s="11"/>
      <c r="S22723" s="13"/>
      <c r="T22723" s="13"/>
      <c r="U22723" s="14"/>
    </row>
    <row r="22724" spans="2:21" x14ac:dyDescent="0.3">
      <c r="B22724" s="10"/>
      <c r="I22724" s="11"/>
      <c r="K22724" s="11"/>
      <c r="S22724" s="13"/>
      <c r="T22724" s="13"/>
      <c r="U22724" s="14"/>
    </row>
    <row r="22725" spans="2:21" x14ac:dyDescent="0.3">
      <c r="B22725" s="10"/>
      <c r="I22725" s="11"/>
      <c r="K22725" s="11"/>
      <c r="S22725" s="13"/>
      <c r="T22725" s="13"/>
      <c r="U22725" s="14"/>
    </row>
    <row r="22726" spans="2:21" x14ac:dyDescent="0.3">
      <c r="B22726" s="10"/>
      <c r="I22726" s="11"/>
      <c r="K22726" s="11"/>
      <c r="S22726" s="13"/>
      <c r="T22726" s="13"/>
      <c r="U22726" s="14"/>
    </row>
    <row r="22727" spans="2:21" x14ac:dyDescent="0.3">
      <c r="B22727" s="10"/>
      <c r="I22727" s="11"/>
      <c r="K22727" s="11"/>
      <c r="S22727" s="13"/>
      <c r="T22727" s="13"/>
      <c r="U22727" s="14"/>
    </row>
    <row r="22728" spans="2:21" x14ac:dyDescent="0.3">
      <c r="B22728" s="10"/>
      <c r="I22728" s="11"/>
      <c r="K22728" s="11"/>
      <c r="S22728" s="13"/>
      <c r="T22728" s="13"/>
      <c r="U22728" s="14"/>
    </row>
    <row r="22729" spans="2:21" x14ac:dyDescent="0.3">
      <c r="B22729" s="10"/>
      <c r="I22729" s="11"/>
      <c r="K22729" s="11"/>
      <c r="S22729" s="13"/>
      <c r="T22729" s="13"/>
      <c r="U22729" s="14"/>
    </row>
    <row r="22730" spans="2:21" x14ac:dyDescent="0.3">
      <c r="B22730" s="10"/>
      <c r="I22730" s="11"/>
      <c r="K22730" s="11"/>
      <c r="S22730" s="13"/>
      <c r="T22730" s="13"/>
      <c r="U22730" s="14"/>
    </row>
    <row r="22731" spans="2:21" x14ac:dyDescent="0.3">
      <c r="B22731" s="10"/>
      <c r="I22731" s="11"/>
      <c r="K22731" s="11"/>
      <c r="S22731" s="13"/>
      <c r="T22731" s="13"/>
      <c r="U22731" s="14"/>
    </row>
    <row r="22732" spans="2:21" x14ac:dyDescent="0.3">
      <c r="B22732" s="10"/>
      <c r="I22732" s="11"/>
      <c r="K22732" s="11"/>
      <c r="S22732" s="13"/>
      <c r="T22732" s="13"/>
      <c r="U22732" s="14"/>
    </row>
    <row r="22733" spans="2:21" x14ac:dyDescent="0.3">
      <c r="B22733" s="10"/>
      <c r="I22733" s="11"/>
      <c r="K22733" s="11"/>
      <c r="S22733" s="13"/>
      <c r="T22733" s="13"/>
      <c r="U22733" s="14"/>
    </row>
    <row r="22734" spans="2:21" x14ac:dyDescent="0.3">
      <c r="B22734" s="10"/>
      <c r="I22734" s="11"/>
      <c r="K22734" s="11"/>
      <c r="S22734" s="13"/>
      <c r="T22734" s="13"/>
      <c r="U22734" s="14"/>
    </row>
    <row r="22735" spans="2:21" x14ac:dyDescent="0.3">
      <c r="B22735" s="10"/>
      <c r="I22735" s="11"/>
      <c r="K22735" s="11"/>
      <c r="S22735" s="13"/>
      <c r="T22735" s="13"/>
      <c r="U22735" s="14"/>
    </row>
    <row r="22736" spans="2:21" x14ac:dyDescent="0.3">
      <c r="B22736" s="10"/>
      <c r="I22736" s="11"/>
      <c r="K22736" s="11"/>
      <c r="S22736" s="13"/>
      <c r="T22736" s="13"/>
      <c r="U22736" s="14"/>
    </row>
    <row r="22737" spans="2:21" x14ac:dyDescent="0.3">
      <c r="B22737" s="10"/>
      <c r="I22737" s="11"/>
      <c r="K22737" s="11"/>
      <c r="S22737" s="13"/>
      <c r="T22737" s="13"/>
      <c r="U22737" s="14"/>
    </row>
    <row r="22738" spans="2:21" x14ac:dyDescent="0.3">
      <c r="B22738" s="10"/>
      <c r="I22738" s="11"/>
      <c r="K22738" s="11"/>
      <c r="S22738" s="13"/>
      <c r="T22738" s="13"/>
      <c r="U22738" s="14"/>
    </row>
    <row r="22739" spans="2:21" x14ac:dyDescent="0.3">
      <c r="B22739" s="10"/>
      <c r="I22739" s="11"/>
      <c r="K22739" s="11"/>
      <c r="S22739" s="13"/>
      <c r="T22739" s="13"/>
      <c r="U22739" s="14"/>
    </row>
    <row r="22740" spans="2:21" x14ac:dyDescent="0.3">
      <c r="B22740" s="10"/>
      <c r="I22740" s="11"/>
      <c r="K22740" s="11"/>
      <c r="S22740" s="13"/>
      <c r="T22740" s="13"/>
      <c r="U22740" s="14"/>
    </row>
    <row r="22741" spans="2:21" x14ac:dyDescent="0.3">
      <c r="B22741" s="10"/>
      <c r="I22741" s="11"/>
      <c r="K22741" s="11"/>
      <c r="S22741" s="13"/>
      <c r="T22741" s="13"/>
      <c r="U22741" s="14"/>
    </row>
    <row r="22742" spans="2:21" x14ac:dyDescent="0.3">
      <c r="B22742" s="10"/>
      <c r="I22742" s="11"/>
      <c r="K22742" s="11"/>
      <c r="S22742" s="13"/>
      <c r="T22742" s="13"/>
      <c r="U22742" s="14"/>
    </row>
    <row r="22743" spans="2:21" x14ac:dyDescent="0.3">
      <c r="B22743" s="10"/>
      <c r="I22743" s="11"/>
      <c r="K22743" s="11"/>
      <c r="S22743" s="13"/>
      <c r="T22743" s="13"/>
      <c r="U22743" s="14"/>
    </row>
    <row r="22744" spans="2:21" x14ac:dyDescent="0.3">
      <c r="B22744" s="10"/>
      <c r="I22744" s="11"/>
      <c r="K22744" s="11"/>
      <c r="S22744" s="13"/>
      <c r="T22744" s="13"/>
      <c r="U22744" s="14"/>
    </row>
    <row r="22745" spans="2:21" x14ac:dyDescent="0.3">
      <c r="B22745" s="10"/>
      <c r="I22745" s="11"/>
      <c r="K22745" s="11"/>
      <c r="S22745" s="13"/>
      <c r="T22745" s="13"/>
      <c r="U22745" s="14"/>
    </row>
    <row r="22746" spans="2:21" x14ac:dyDescent="0.3">
      <c r="B22746" s="10"/>
      <c r="I22746" s="11"/>
      <c r="K22746" s="11"/>
      <c r="S22746" s="13"/>
      <c r="T22746" s="13"/>
      <c r="U22746" s="14"/>
    </row>
    <row r="22747" spans="2:21" x14ac:dyDescent="0.3">
      <c r="B22747" s="10"/>
      <c r="I22747" s="11"/>
      <c r="K22747" s="11"/>
      <c r="S22747" s="13"/>
      <c r="T22747" s="13"/>
      <c r="U22747" s="14"/>
    </row>
    <row r="22748" spans="2:21" x14ac:dyDescent="0.3">
      <c r="B22748" s="10"/>
      <c r="I22748" s="11"/>
      <c r="K22748" s="11"/>
      <c r="S22748" s="13"/>
      <c r="T22748" s="13"/>
      <c r="U22748" s="14"/>
    </row>
    <row r="22749" spans="2:21" x14ac:dyDescent="0.3">
      <c r="B22749" s="10"/>
      <c r="I22749" s="11"/>
      <c r="K22749" s="11"/>
      <c r="S22749" s="13"/>
      <c r="T22749" s="13"/>
      <c r="U22749" s="14"/>
    </row>
    <row r="22750" spans="2:21" x14ac:dyDescent="0.3">
      <c r="B22750" s="10"/>
      <c r="I22750" s="11"/>
      <c r="K22750" s="11"/>
      <c r="S22750" s="13"/>
      <c r="T22750" s="13"/>
      <c r="U22750" s="14"/>
    </row>
    <row r="22751" spans="2:21" x14ac:dyDescent="0.3">
      <c r="B22751" s="10"/>
      <c r="I22751" s="11"/>
      <c r="K22751" s="11"/>
      <c r="S22751" s="13"/>
      <c r="T22751" s="13"/>
      <c r="U22751" s="14"/>
    </row>
    <row r="22752" spans="2:21" x14ac:dyDescent="0.3">
      <c r="B22752" s="10"/>
      <c r="I22752" s="11"/>
      <c r="K22752" s="11"/>
      <c r="S22752" s="13"/>
      <c r="T22752" s="13"/>
      <c r="U22752" s="14"/>
    </row>
    <row r="22753" spans="2:21" x14ac:dyDescent="0.3">
      <c r="B22753" s="10"/>
      <c r="I22753" s="11"/>
      <c r="K22753" s="11"/>
      <c r="S22753" s="13"/>
      <c r="T22753" s="13"/>
      <c r="U22753" s="14"/>
    </row>
    <row r="22754" spans="2:21" x14ac:dyDescent="0.3">
      <c r="B22754" s="10"/>
      <c r="I22754" s="11"/>
      <c r="K22754" s="11"/>
      <c r="S22754" s="13"/>
      <c r="T22754" s="13"/>
      <c r="U22754" s="14"/>
    </row>
    <row r="22755" spans="2:21" x14ac:dyDescent="0.3">
      <c r="B22755" s="10"/>
      <c r="I22755" s="11"/>
      <c r="K22755" s="11"/>
      <c r="S22755" s="13"/>
      <c r="T22755" s="13"/>
      <c r="U22755" s="14"/>
    </row>
    <row r="22756" spans="2:21" x14ac:dyDescent="0.3">
      <c r="B22756" s="10"/>
      <c r="I22756" s="11"/>
      <c r="K22756" s="11"/>
      <c r="S22756" s="13"/>
      <c r="T22756" s="13"/>
      <c r="U22756" s="14"/>
    </row>
    <row r="22757" spans="2:21" x14ac:dyDescent="0.3">
      <c r="B22757" s="10"/>
      <c r="I22757" s="11"/>
      <c r="K22757" s="11"/>
      <c r="S22757" s="13"/>
      <c r="T22757" s="13"/>
      <c r="U22757" s="14"/>
    </row>
    <row r="22758" spans="2:21" x14ac:dyDescent="0.3">
      <c r="B22758" s="10"/>
      <c r="I22758" s="11"/>
      <c r="K22758" s="11"/>
      <c r="S22758" s="13"/>
      <c r="T22758" s="13"/>
      <c r="U22758" s="14"/>
    </row>
    <row r="22759" spans="2:21" x14ac:dyDescent="0.3">
      <c r="B22759" s="10"/>
      <c r="I22759" s="11"/>
      <c r="K22759" s="11"/>
      <c r="S22759" s="13"/>
      <c r="T22759" s="13"/>
      <c r="U22759" s="14"/>
    </row>
    <row r="22760" spans="2:21" x14ac:dyDescent="0.3">
      <c r="B22760" s="10"/>
      <c r="I22760" s="11"/>
      <c r="K22760" s="11"/>
      <c r="S22760" s="13"/>
      <c r="T22760" s="13"/>
      <c r="U22760" s="14"/>
    </row>
    <row r="22761" spans="2:21" x14ac:dyDescent="0.3">
      <c r="B22761" s="10"/>
      <c r="I22761" s="11"/>
      <c r="K22761" s="11"/>
      <c r="S22761" s="13"/>
      <c r="T22761" s="13"/>
      <c r="U22761" s="14"/>
    </row>
    <row r="22762" spans="2:21" x14ac:dyDescent="0.3">
      <c r="B22762" s="10"/>
      <c r="I22762" s="11"/>
      <c r="K22762" s="11"/>
      <c r="S22762" s="13"/>
      <c r="T22762" s="13"/>
      <c r="U22762" s="14"/>
    </row>
    <row r="22763" spans="2:21" x14ac:dyDescent="0.3">
      <c r="B22763" s="10"/>
      <c r="I22763" s="11"/>
      <c r="K22763" s="11"/>
      <c r="S22763" s="13"/>
      <c r="T22763" s="13"/>
      <c r="U22763" s="14"/>
    </row>
    <row r="22764" spans="2:21" x14ac:dyDescent="0.3">
      <c r="B22764" s="10"/>
      <c r="I22764" s="11"/>
      <c r="K22764" s="11"/>
      <c r="S22764" s="13"/>
      <c r="T22764" s="13"/>
      <c r="U22764" s="14"/>
    </row>
    <row r="22765" spans="2:21" x14ac:dyDescent="0.3">
      <c r="B22765" s="10"/>
      <c r="I22765" s="11"/>
      <c r="K22765" s="11"/>
      <c r="S22765" s="13"/>
      <c r="T22765" s="13"/>
      <c r="U22765" s="14"/>
    </row>
    <row r="22766" spans="2:21" x14ac:dyDescent="0.3">
      <c r="B22766" s="10"/>
      <c r="I22766" s="11"/>
      <c r="K22766" s="11"/>
      <c r="S22766" s="13"/>
      <c r="T22766" s="13"/>
      <c r="U22766" s="14"/>
    </row>
    <row r="22767" spans="2:21" x14ac:dyDescent="0.3">
      <c r="B22767" s="10"/>
      <c r="I22767" s="11"/>
      <c r="K22767" s="11"/>
      <c r="S22767" s="13"/>
      <c r="T22767" s="13"/>
      <c r="U22767" s="14"/>
    </row>
    <row r="22768" spans="2:21" x14ac:dyDescent="0.3">
      <c r="B22768" s="10"/>
      <c r="I22768" s="11"/>
      <c r="K22768" s="11"/>
      <c r="S22768" s="13"/>
      <c r="T22768" s="13"/>
      <c r="U22768" s="14"/>
    </row>
    <row r="22769" spans="2:21" x14ac:dyDescent="0.3">
      <c r="B22769" s="10"/>
      <c r="I22769" s="11"/>
      <c r="K22769" s="11"/>
      <c r="S22769" s="13"/>
      <c r="T22769" s="13"/>
      <c r="U22769" s="14"/>
    </row>
    <row r="22770" spans="2:21" x14ac:dyDescent="0.3">
      <c r="B22770" s="10"/>
      <c r="I22770" s="11"/>
      <c r="K22770" s="11"/>
      <c r="S22770" s="13"/>
      <c r="T22770" s="13"/>
      <c r="U22770" s="14"/>
    </row>
    <row r="22771" spans="2:21" x14ac:dyDescent="0.3">
      <c r="B22771" s="10"/>
      <c r="I22771" s="11"/>
      <c r="K22771" s="11"/>
      <c r="S22771" s="13"/>
      <c r="T22771" s="13"/>
      <c r="U22771" s="14"/>
    </row>
    <row r="22772" spans="2:21" x14ac:dyDescent="0.3">
      <c r="B22772" s="10"/>
      <c r="I22772" s="11"/>
      <c r="K22772" s="11"/>
      <c r="S22772" s="13"/>
      <c r="T22772" s="13"/>
      <c r="U22772" s="14"/>
    </row>
    <row r="22773" spans="2:21" x14ac:dyDescent="0.3">
      <c r="B22773" s="10"/>
      <c r="I22773" s="11"/>
      <c r="K22773" s="11"/>
      <c r="S22773" s="13"/>
      <c r="T22773" s="13"/>
      <c r="U22773" s="14"/>
    </row>
    <row r="22774" spans="2:21" x14ac:dyDescent="0.3">
      <c r="B22774" s="10"/>
      <c r="I22774" s="11"/>
      <c r="K22774" s="11"/>
      <c r="S22774" s="13"/>
      <c r="T22774" s="13"/>
      <c r="U22774" s="14"/>
    </row>
    <row r="22775" spans="2:21" x14ac:dyDescent="0.3">
      <c r="B22775" s="10"/>
      <c r="I22775" s="11"/>
      <c r="K22775" s="11"/>
      <c r="S22775" s="13"/>
      <c r="T22775" s="13"/>
      <c r="U22775" s="14"/>
    </row>
    <row r="22776" spans="2:21" x14ac:dyDescent="0.3">
      <c r="B22776" s="10"/>
      <c r="I22776" s="11"/>
      <c r="K22776" s="11"/>
      <c r="S22776" s="13"/>
      <c r="T22776" s="13"/>
      <c r="U22776" s="14"/>
    </row>
    <row r="22777" spans="2:21" x14ac:dyDescent="0.3">
      <c r="B22777" s="10"/>
      <c r="I22777" s="11"/>
      <c r="K22777" s="11"/>
      <c r="S22777" s="13"/>
      <c r="T22777" s="13"/>
      <c r="U22777" s="14"/>
    </row>
    <row r="22778" spans="2:21" x14ac:dyDescent="0.3">
      <c r="B22778" s="10"/>
      <c r="I22778" s="11"/>
      <c r="K22778" s="11"/>
      <c r="S22778" s="13"/>
      <c r="T22778" s="13"/>
      <c r="U22778" s="14"/>
    </row>
    <row r="22779" spans="2:21" x14ac:dyDescent="0.3">
      <c r="B22779" s="10"/>
      <c r="I22779" s="11"/>
      <c r="K22779" s="11"/>
      <c r="S22779" s="13"/>
      <c r="T22779" s="13"/>
      <c r="U22779" s="14"/>
    </row>
    <row r="22780" spans="2:21" x14ac:dyDescent="0.3">
      <c r="B22780" s="10"/>
      <c r="I22780" s="11"/>
      <c r="K22780" s="11"/>
      <c r="S22780" s="13"/>
      <c r="T22780" s="13"/>
      <c r="U22780" s="14"/>
    </row>
    <row r="22781" spans="2:21" x14ac:dyDescent="0.3">
      <c r="B22781" s="10"/>
      <c r="I22781" s="11"/>
      <c r="K22781" s="11"/>
      <c r="S22781" s="13"/>
      <c r="T22781" s="13"/>
      <c r="U22781" s="14"/>
    </row>
    <row r="22782" spans="2:21" x14ac:dyDescent="0.3">
      <c r="B22782" s="10"/>
      <c r="I22782" s="11"/>
      <c r="K22782" s="11"/>
      <c r="S22782" s="13"/>
      <c r="T22782" s="13"/>
      <c r="U22782" s="14"/>
    </row>
    <row r="22783" spans="2:21" x14ac:dyDescent="0.3">
      <c r="B22783" s="10"/>
      <c r="I22783" s="11"/>
      <c r="K22783" s="11"/>
      <c r="S22783" s="13"/>
      <c r="T22783" s="13"/>
      <c r="U22783" s="14"/>
    </row>
    <row r="22784" spans="2:21" x14ac:dyDescent="0.3">
      <c r="B22784" s="10"/>
      <c r="I22784" s="11"/>
      <c r="K22784" s="11"/>
      <c r="S22784" s="13"/>
      <c r="T22784" s="13"/>
      <c r="U22784" s="14"/>
    </row>
    <row r="22785" spans="2:21" x14ac:dyDescent="0.3">
      <c r="B22785" s="10"/>
      <c r="I22785" s="11"/>
      <c r="K22785" s="11"/>
      <c r="S22785" s="13"/>
      <c r="T22785" s="13"/>
      <c r="U22785" s="14"/>
    </row>
    <row r="22786" spans="2:21" x14ac:dyDescent="0.3">
      <c r="B22786" s="10"/>
      <c r="I22786" s="11"/>
      <c r="K22786" s="11"/>
      <c r="S22786" s="13"/>
      <c r="T22786" s="13"/>
      <c r="U22786" s="14"/>
    </row>
    <row r="22787" spans="2:21" x14ac:dyDescent="0.3">
      <c r="B22787" s="10"/>
      <c r="I22787" s="11"/>
      <c r="K22787" s="11"/>
      <c r="S22787" s="13"/>
      <c r="T22787" s="13"/>
      <c r="U22787" s="14"/>
    </row>
    <row r="22788" spans="2:21" x14ac:dyDescent="0.3">
      <c r="B22788" s="10"/>
      <c r="I22788" s="11"/>
      <c r="K22788" s="11"/>
      <c r="S22788" s="13"/>
      <c r="T22788" s="13"/>
      <c r="U22788" s="14"/>
    </row>
    <row r="22789" spans="2:21" x14ac:dyDescent="0.3">
      <c r="B22789" s="10"/>
      <c r="I22789" s="11"/>
      <c r="K22789" s="11"/>
      <c r="S22789" s="13"/>
      <c r="T22789" s="13"/>
      <c r="U22789" s="14"/>
    </row>
    <row r="22790" spans="2:21" x14ac:dyDescent="0.3">
      <c r="B22790" s="10"/>
      <c r="I22790" s="11"/>
      <c r="K22790" s="11"/>
      <c r="S22790" s="13"/>
      <c r="T22790" s="13"/>
      <c r="U22790" s="14"/>
    </row>
    <row r="22791" spans="2:21" x14ac:dyDescent="0.3">
      <c r="B22791" s="10"/>
      <c r="I22791" s="11"/>
      <c r="K22791" s="11"/>
      <c r="S22791" s="13"/>
      <c r="T22791" s="13"/>
      <c r="U22791" s="14"/>
    </row>
    <row r="22792" spans="2:21" x14ac:dyDescent="0.3">
      <c r="B22792" s="10"/>
      <c r="I22792" s="11"/>
      <c r="K22792" s="11"/>
      <c r="S22792" s="13"/>
      <c r="T22792" s="13"/>
      <c r="U22792" s="14"/>
    </row>
    <row r="22793" spans="2:21" x14ac:dyDescent="0.3">
      <c r="B22793" s="10"/>
      <c r="I22793" s="11"/>
      <c r="K22793" s="11"/>
      <c r="S22793" s="13"/>
      <c r="T22793" s="13"/>
      <c r="U22793" s="14"/>
    </row>
    <row r="22794" spans="2:21" x14ac:dyDescent="0.3">
      <c r="B22794" s="10"/>
      <c r="I22794" s="11"/>
      <c r="K22794" s="11"/>
      <c r="S22794" s="13"/>
      <c r="T22794" s="13"/>
      <c r="U22794" s="14"/>
    </row>
    <row r="22795" spans="2:21" x14ac:dyDescent="0.3">
      <c r="B22795" s="10"/>
      <c r="I22795" s="11"/>
      <c r="K22795" s="11"/>
      <c r="S22795" s="13"/>
      <c r="T22795" s="13"/>
      <c r="U22795" s="14"/>
    </row>
    <row r="22796" spans="2:21" x14ac:dyDescent="0.3">
      <c r="B22796" s="10"/>
      <c r="I22796" s="11"/>
      <c r="K22796" s="11"/>
      <c r="S22796" s="13"/>
      <c r="T22796" s="13"/>
      <c r="U22796" s="14"/>
    </row>
    <row r="22797" spans="2:21" x14ac:dyDescent="0.3">
      <c r="B22797" s="10"/>
      <c r="I22797" s="11"/>
      <c r="K22797" s="11"/>
      <c r="S22797" s="13"/>
      <c r="T22797" s="13"/>
      <c r="U22797" s="14"/>
    </row>
    <row r="22798" spans="2:21" x14ac:dyDescent="0.3">
      <c r="B22798" s="10"/>
      <c r="I22798" s="11"/>
      <c r="K22798" s="11"/>
      <c r="S22798" s="13"/>
      <c r="T22798" s="13"/>
      <c r="U22798" s="14"/>
    </row>
    <row r="22799" spans="2:21" x14ac:dyDescent="0.3">
      <c r="B22799" s="10"/>
      <c r="I22799" s="11"/>
      <c r="K22799" s="11"/>
      <c r="S22799" s="13"/>
      <c r="T22799" s="13"/>
      <c r="U22799" s="14"/>
    </row>
    <row r="22800" spans="2:21" x14ac:dyDescent="0.3">
      <c r="B22800" s="10"/>
      <c r="I22800" s="11"/>
      <c r="K22800" s="11"/>
      <c r="S22800" s="13"/>
      <c r="T22800" s="13"/>
      <c r="U22800" s="14"/>
    </row>
    <row r="22801" spans="2:21" x14ac:dyDescent="0.3">
      <c r="B22801" s="10"/>
      <c r="I22801" s="11"/>
      <c r="K22801" s="11"/>
      <c r="S22801" s="13"/>
      <c r="T22801" s="13"/>
      <c r="U22801" s="14"/>
    </row>
    <row r="22802" spans="2:21" x14ac:dyDescent="0.3">
      <c r="B22802" s="10"/>
      <c r="I22802" s="11"/>
      <c r="K22802" s="11"/>
      <c r="S22802" s="13"/>
      <c r="T22802" s="13"/>
      <c r="U22802" s="14"/>
    </row>
    <row r="22803" spans="2:21" x14ac:dyDescent="0.3">
      <c r="B22803" s="10"/>
      <c r="I22803" s="11"/>
      <c r="K22803" s="11"/>
      <c r="S22803" s="13"/>
      <c r="T22803" s="13"/>
      <c r="U22803" s="14"/>
    </row>
    <row r="22804" spans="2:21" x14ac:dyDescent="0.3">
      <c r="B22804" s="10"/>
      <c r="I22804" s="11"/>
      <c r="K22804" s="11"/>
      <c r="S22804" s="13"/>
      <c r="T22804" s="13"/>
      <c r="U22804" s="14"/>
    </row>
    <row r="22805" spans="2:21" x14ac:dyDescent="0.3">
      <c r="B22805" s="10"/>
      <c r="I22805" s="11"/>
      <c r="K22805" s="11"/>
      <c r="S22805" s="13"/>
      <c r="T22805" s="13"/>
      <c r="U22805" s="14"/>
    </row>
    <row r="22806" spans="2:21" x14ac:dyDescent="0.3">
      <c r="B22806" s="10"/>
      <c r="I22806" s="11"/>
      <c r="K22806" s="11"/>
      <c r="S22806" s="13"/>
      <c r="T22806" s="13"/>
      <c r="U22806" s="14"/>
    </row>
    <row r="22807" spans="2:21" x14ac:dyDescent="0.3">
      <c r="B22807" s="10"/>
      <c r="I22807" s="11"/>
      <c r="K22807" s="11"/>
      <c r="S22807" s="13"/>
      <c r="T22807" s="13"/>
      <c r="U22807" s="14"/>
    </row>
    <row r="22808" spans="2:21" x14ac:dyDescent="0.3">
      <c r="B22808" s="10"/>
      <c r="I22808" s="11"/>
      <c r="K22808" s="11"/>
      <c r="S22808" s="13"/>
      <c r="T22808" s="13"/>
      <c r="U22808" s="14"/>
    </row>
    <row r="22809" spans="2:21" x14ac:dyDescent="0.3">
      <c r="B22809" s="10"/>
      <c r="I22809" s="11"/>
      <c r="K22809" s="11"/>
      <c r="S22809" s="13"/>
      <c r="T22809" s="13"/>
      <c r="U22809" s="14"/>
    </row>
    <row r="22810" spans="2:21" x14ac:dyDescent="0.3">
      <c r="B22810" s="10"/>
      <c r="I22810" s="11"/>
      <c r="K22810" s="11"/>
      <c r="S22810" s="13"/>
      <c r="T22810" s="13"/>
      <c r="U22810" s="14"/>
    </row>
    <row r="22811" spans="2:21" x14ac:dyDescent="0.3">
      <c r="B22811" s="10"/>
      <c r="I22811" s="11"/>
      <c r="K22811" s="11"/>
      <c r="S22811" s="13"/>
      <c r="T22811" s="13"/>
      <c r="U22811" s="14"/>
    </row>
    <row r="22812" spans="2:21" x14ac:dyDescent="0.3">
      <c r="B22812" s="10"/>
      <c r="I22812" s="11"/>
      <c r="K22812" s="11"/>
      <c r="S22812" s="13"/>
      <c r="T22812" s="13"/>
      <c r="U22812" s="14"/>
    </row>
    <row r="22813" spans="2:21" x14ac:dyDescent="0.3">
      <c r="B22813" s="10"/>
      <c r="I22813" s="11"/>
      <c r="K22813" s="11"/>
      <c r="S22813" s="13"/>
      <c r="T22813" s="13"/>
      <c r="U22813" s="14"/>
    </row>
    <row r="22814" spans="2:21" x14ac:dyDescent="0.3">
      <c r="B22814" s="10"/>
      <c r="I22814" s="11"/>
      <c r="K22814" s="11"/>
      <c r="S22814" s="13"/>
      <c r="T22814" s="13"/>
      <c r="U22814" s="14"/>
    </row>
    <row r="22815" spans="2:21" x14ac:dyDescent="0.3">
      <c r="B22815" s="10"/>
      <c r="I22815" s="11"/>
      <c r="K22815" s="11"/>
      <c r="S22815" s="13"/>
      <c r="T22815" s="13"/>
      <c r="U22815" s="14"/>
    </row>
    <row r="22816" spans="2:21" x14ac:dyDescent="0.3">
      <c r="B22816" s="10"/>
      <c r="I22816" s="11"/>
      <c r="K22816" s="11"/>
      <c r="S22816" s="13"/>
      <c r="T22816" s="13"/>
      <c r="U22816" s="14"/>
    </row>
    <row r="22817" spans="2:21" x14ac:dyDescent="0.3">
      <c r="B22817" s="10"/>
      <c r="I22817" s="11"/>
      <c r="K22817" s="11"/>
      <c r="S22817" s="13"/>
      <c r="T22817" s="13"/>
      <c r="U22817" s="14"/>
    </row>
    <row r="22818" spans="2:21" x14ac:dyDescent="0.3">
      <c r="B22818" s="10"/>
      <c r="I22818" s="11"/>
      <c r="K22818" s="11"/>
      <c r="S22818" s="13"/>
      <c r="T22818" s="13"/>
      <c r="U22818" s="14"/>
    </row>
    <row r="22819" spans="2:21" x14ac:dyDescent="0.3">
      <c r="B22819" s="10"/>
      <c r="I22819" s="11"/>
      <c r="K22819" s="11"/>
      <c r="S22819" s="13"/>
      <c r="T22819" s="13"/>
      <c r="U22819" s="14"/>
    </row>
    <row r="22820" spans="2:21" x14ac:dyDescent="0.3">
      <c r="B22820" s="10"/>
      <c r="I22820" s="11"/>
      <c r="K22820" s="11"/>
      <c r="S22820" s="13"/>
      <c r="T22820" s="13"/>
      <c r="U22820" s="14"/>
    </row>
    <row r="22821" spans="2:21" x14ac:dyDescent="0.3">
      <c r="B22821" s="10"/>
      <c r="I22821" s="11"/>
      <c r="K22821" s="11"/>
      <c r="S22821" s="13"/>
      <c r="T22821" s="13"/>
      <c r="U22821" s="14"/>
    </row>
    <row r="22822" spans="2:21" x14ac:dyDescent="0.3">
      <c r="B22822" s="10"/>
      <c r="I22822" s="11"/>
      <c r="K22822" s="11"/>
      <c r="S22822" s="13"/>
      <c r="T22822" s="13"/>
      <c r="U22822" s="14"/>
    </row>
    <row r="22823" spans="2:21" x14ac:dyDescent="0.3">
      <c r="B22823" s="10"/>
      <c r="I22823" s="11"/>
      <c r="K22823" s="11"/>
      <c r="S22823" s="13"/>
      <c r="T22823" s="13"/>
      <c r="U22823" s="14"/>
    </row>
    <row r="22824" spans="2:21" x14ac:dyDescent="0.3">
      <c r="B22824" s="10"/>
      <c r="I22824" s="11"/>
      <c r="K22824" s="11"/>
      <c r="S22824" s="13"/>
      <c r="T22824" s="13"/>
      <c r="U22824" s="14"/>
    </row>
    <row r="22825" spans="2:21" x14ac:dyDescent="0.3">
      <c r="B22825" s="10"/>
      <c r="I22825" s="11"/>
      <c r="K22825" s="11"/>
      <c r="S22825" s="13"/>
      <c r="T22825" s="13"/>
      <c r="U22825" s="14"/>
    </row>
    <row r="22826" spans="2:21" x14ac:dyDescent="0.3">
      <c r="B22826" s="10"/>
      <c r="I22826" s="11"/>
      <c r="K22826" s="11"/>
      <c r="S22826" s="13"/>
      <c r="T22826" s="13"/>
      <c r="U22826" s="14"/>
    </row>
    <row r="22827" spans="2:21" x14ac:dyDescent="0.3">
      <c r="B22827" s="10"/>
      <c r="I22827" s="11"/>
      <c r="K22827" s="11"/>
      <c r="S22827" s="13"/>
      <c r="T22827" s="13"/>
      <c r="U22827" s="14"/>
    </row>
    <row r="22828" spans="2:21" x14ac:dyDescent="0.3">
      <c r="B22828" s="10"/>
      <c r="I22828" s="11"/>
      <c r="K22828" s="11"/>
      <c r="S22828" s="13"/>
      <c r="T22828" s="13"/>
      <c r="U22828" s="14"/>
    </row>
    <row r="22829" spans="2:21" x14ac:dyDescent="0.3">
      <c r="B22829" s="10"/>
      <c r="I22829" s="11"/>
      <c r="K22829" s="11"/>
      <c r="S22829" s="13"/>
      <c r="T22829" s="13"/>
      <c r="U22829" s="14"/>
    </row>
    <row r="22830" spans="2:21" x14ac:dyDescent="0.3">
      <c r="B22830" s="10"/>
      <c r="I22830" s="11"/>
      <c r="K22830" s="11"/>
      <c r="S22830" s="13"/>
      <c r="T22830" s="13"/>
      <c r="U22830" s="14"/>
    </row>
    <row r="22831" spans="2:21" x14ac:dyDescent="0.3">
      <c r="B22831" s="10"/>
      <c r="I22831" s="11"/>
      <c r="K22831" s="11"/>
      <c r="S22831" s="13"/>
      <c r="T22831" s="13"/>
      <c r="U22831" s="14"/>
    </row>
    <row r="22832" spans="2:21" x14ac:dyDescent="0.3">
      <c r="B22832" s="10"/>
      <c r="I22832" s="11"/>
      <c r="K22832" s="11"/>
      <c r="S22832" s="13"/>
      <c r="T22832" s="13"/>
      <c r="U22832" s="14"/>
    </row>
    <row r="22833" spans="2:21" x14ac:dyDescent="0.3">
      <c r="B22833" s="10"/>
      <c r="I22833" s="11"/>
      <c r="K22833" s="11"/>
      <c r="S22833" s="13"/>
      <c r="T22833" s="13"/>
      <c r="U22833" s="14"/>
    </row>
    <row r="22834" spans="2:21" x14ac:dyDescent="0.3">
      <c r="B22834" s="10"/>
      <c r="I22834" s="11"/>
      <c r="K22834" s="11"/>
      <c r="S22834" s="13"/>
      <c r="T22834" s="13"/>
      <c r="U22834" s="14"/>
    </row>
    <row r="22835" spans="2:21" x14ac:dyDescent="0.3">
      <c r="B22835" s="10"/>
      <c r="I22835" s="11"/>
      <c r="K22835" s="11"/>
      <c r="S22835" s="13"/>
      <c r="T22835" s="13"/>
      <c r="U22835" s="14"/>
    </row>
    <row r="22836" spans="2:21" x14ac:dyDescent="0.3">
      <c r="B22836" s="10"/>
      <c r="I22836" s="11"/>
      <c r="K22836" s="11"/>
      <c r="S22836" s="13"/>
      <c r="T22836" s="13"/>
      <c r="U22836" s="14"/>
    </row>
    <row r="22837" spans="2:21" x14ac:dyDescent="0.3">
      <c r="B22837" s="10"/>
      <c r="I22837" s="11"/>
      <c r="K22837" s="11"/>
      <c r="S22837" s="13"/>
      <c r="T22837" s="13"/>
      <c r="U22837" s="14"/>
    </row>
    <row r="22838" spans="2:21" x14ac:dyDescent="0.3">
      <c r="B22838" s="10"/>
      <c r="I22838" s="11"/>
      <c r="K22838" s="11"/>
      <c r="S22838" s="13"/>
      <c r="T22838" s="13"/>
      <c r="U22838" s="14"/>
    </row>
    <row r="22839" spans="2:21" x14ac:dyDescent="0.3">
      <c r="B22839" s="10"/>
      <c r="I22839" s="11"/>
      <c r="K22839" s="11"/>
      <c r="S22839" s="13"/>
      <c r="T22839" s="13"/>
      <c r="U22839" s="14"/>
    </row>
    <row r="22840" spans="2:21" x14ac:dyDescent="0.3">
      <c r="B22840" s="10"/>
      <c r="I22840" s="11"/>
      <c r="K22840" s="11"/>
      <c r="S22840" s="13"/>
      <c r="T22840" s="13"/>
      <c r="U22840" s="14"/>
    </row>
    <row r="22841" spans="2:21" x14ac:dyDescent="0.3">
      <c r="B22841" s="10"/>
      <c r="I22841" s="11"/>
      <c r="K22841" s="11"/>
      <c r="S22841" s="13"/>
      <c r="T22841" s="13"/>
      <c r="U22841" s="14"/>
    </row>
    <row r="22842" spans="2:21" x14ac:dyDescent="0.3">
      <c r="B22842" s="10"/>
      <c r="I22842" s="11"/>
      <c r="K22842" s="11"/>
      <c r="S22842" s="13"/>
      <c r="T22842" s="13"/>
      <c r="U22842" s="14"/>
    </row>
    <row r="22843" spans="2:21" x14ac:dyDescent="0.3">
      <c r="B22843" s="10"/>
      <c r="I22843" s="11"/>
      <c r="K22843" s="11"/>
      <c r="S22843" s="13"/>
      <c r="T22843" s="13"/>
      <c r="U22843" s="14"/>
    </row>
    <row r="22844" spans="2:21" x14ac:dyDescent="0.3">
      <c r="B22844" s="10"/>
      <c r="I22844" s="11"/>
      <c r="K22844" s="11"/>
      <c r="S22844" s="13"/>
      <c r="T22844" s="13"/>
      <c r="U22844" s="14"/>
    </row>
    <row r="22845" spans="2:21" x14ac:dyDescent="0.3">
      <c r="B22845" s="10"/>
      <c r="I22845" s="11"/>
      <c r="K22845" s="11"/>
      <c r="S22845" s="13"/>
      <c r="T22845" s="13"/>
      <c r="U22845" s="14"/>
    </row>
    <row r="22846" spans="2:21" x14ac:dyDescent="0.3">
      <c r="B22846" s="10"/>
      <c r="I22846" s="11"/>
      <c r="K22846" s="11"/>
      <c r="S22846" s="13"/>
      <c r="T22846" s="13"/>
      <c r="U22846" s="14"/>
    </row>
    <row r="22847" spans="2:21" x14ac:dyDescent="0.3">
      <c r="B22847" s="10"/>
      <c r="I22847" s="11"/>
      <c r="K22847" s="11"/>
      <c r="S22847" s="13"/>
      <c r="T22847" s="13"/>
      <c r="U22847" s="14"/>
    </row>
    <row r="22848" spans="2:21" x14ac:dyDescent="0.3">
      <c r="B22848" s="10"/>
      <c r="I22848" s="11"/>
      <c r="K22848" s="11"/>
      <c r="S22848" s="13"/>
      <c r="T22848" s="13"/>
      <c r="U22848" s="14"/>
    </row>
    <row r="22849" spans="2:21" x14ac:dyDescent="0.3">
      <c r="B22849" s="10"/>
      <c r="I22849" s="11"/>
      <c r="K22849" s="11"/>
      <c r="S22849" s="13"/>
      <c r="T22849" s="13"/>
      <c r="U22849" s="14"/>
    </row>
    <row r="22850" spans="2:21" x14ac:dyDescent="0.3">
      <c r="B22850" s="10"/>
      <c r="I22850" s="11"/>
      <c r="K22850" s="11"/>
      <c r="S22850" s="13"/>
      <c r="T22850" s="13"/>
      <c r="U22850" s="14"/>
    </row>
    <row r="22851" spans="2:21" x14ac:dyDescent="0.3">
      <c r="B22851" s="10"/>
      <c r="I22851" s="11"/>
      <c r="K22851" s="11"/>
      <c r="S22851" s="13"/>
      <c r="T22851" s="13"/>
      <c r="U22851" s="14"/>
    </row>
    <row r="22852" spans="2:21" x14ac:dyDescent="0.3">
      <c r="B22852" s="10"/>
      <c r="I22852" s="11"/>
      <c r="K22852" s="11"/>
      <c r="S22852" s="13"/>
      <c r="T22852" s="13"/>
      <c r="U22852" s="14"/>
    </row>
    <row r="22853" spans="2:21" x14ac:dyDescent="0.3">
      <c r="B22853" s="10"/>
      <c r="I22853" s="11"/>
      <c r="K22853" s="11"/>
      <c r="S22853" s="13"/>
      <c r="T22853" s="13"/>
      <c r="U22853" s="14"/>
    </row>
    <row r="22854" spans="2:21" x14ac:dyDescent="0.3">
      <c r="B22854" s="10"/>
      <c r="I22854" s="11"/>
      <c r="K22854" s="11"/>
      <c r="S22854" s="13"/>
      <c r="T22854" s="13"/>
      <c r="U22854" s="14"/>
    </row>
    <row r="22855" spans="2:21" x14ac:dyDescent="0.3">
      <c r="B22855" s="10"/>
      <c r="I22855" s="11"/>
      <c r="K22855" s="11"/>
      <c r="S22855" s="13"/>
      <c r="T22855" s="13"/>
      <c r="U22855" s="14"/>
    </row>
    <row r="22856" spans="2:21" x14ac:dyDescent="0.3">
      <c r="B22856" s="10"/>
      <c r="I22856" s="11"/>
      <c r="K22856" s="11"/>
      <c r="S22856" s="13"/>
      <c r="T22856" s="13"/>
      <c r="U22856" s="14"/>
    </row>
    <row r="22857" spans="2:21" x14ac:dyDescent="0.3">
      <c r="B22857" s="10"/>
      <c r="I22857" s="11"/>
      <c r="K22857" s="11"/>
      <c r="S22857" s="13"/>
      <c r="T22857" s="13"/>
      <c r="U22857" s="14"/>
    </row>
    <row r="22858" spans="2:21" x14ac:dyDescent="0.3">
      <c r="B22858" s="10"/>
      <c r="I22858" s="11"/>
      <c r="K22858" s="11"/>
      <c r="S22858" s="13"/>
      <c r="T22858" s="13"/>
      <c r="U22858" s="14"/>
    </row>
    <row r="22859" spans="2:21" x14ac:dyDescent="0.3">
      <c r="B22859" s="10"/>
      <c r="I22859" s="11"/>
      <c r="K22859" s="11"/>
      <c r="S22859" s="13"/>
      <c r="T22859" s="13"/>
      <c r="U22859" s="14"/>
    </row>
    <row r="22860" spans="2:21" x14ac:dyDescent="0.3">
      <c r="B22860" s="10"/>
      <c r="I22860" s="11"/>
      <c r="K22860" s="11"/>
      <c r="S22860" s="13"/>
      <c r="T22860" s="13"/>
      <c r="U22860" s="14"/>
    </row>
    <row r="22861" spans="2:21" x14ac:dyDescent="0.3">
      <c r="B22861" s="10"/>
      <c r="I22861" s="11"/>
      <c r="K22861" s="11"/>
      <c r="S22861" s="13"/>
      <c r="T22861" s="13"/>
      <c r="U22861" s="14"/>
    </row>
    <row r="22862" spans="2:21" x14ac:dyDescent="0.3">
      <c r="B22862" s="10"/>
      <c r="I22862" s="11"/>
      <c r="K22862" s="11"/>
      <c r="S22862" s="13"/>
      <c r="T22862" s="13"/>
      <c r="U22862" s="14"/>
    </row>
    <row r="22863" spans="2:21" x14ac:dyDescent="0.3">
      <c r="B22863" s="10"/>
      <c r="I22863" s="11"/>
      <c r="K22863" s="11"/>
      <c r="S22863" s="13"/>
      <c r="T22863" s="13"/>
      <c r="U22863" s="14"/>
    </row>
    <row r="22864" spans="2:21" x14ac:dyDescent="0.3">
      <c r="B22864" s="10"/>
      <c r="I22864" s="11"/>
      <c r="K22864" s="11"/>
      <c r="S22864" s="13"/>
      <c r="T22864" s="13"/>
      <c r="U22864" s="14"/>
    </row>
    <row r="22865" spans="2:21" x14ac:dyDescent="0.3">
      <c r="B22865" s="10"/>
      <c r="I22865" s="11"/>
      <c r="K22865" s="11"/>
      <c r="S22865" s="13"/>
      <c r="T22865" s="13"/>
      <c r="U22865" s="14"/>
    </row>
    <row r="22866" spans="2:21" x14ac:dyDescent="0.3">
      <c r="B22866" s="10"/>
      <c r="I22866" s="11"/>
      <c r="K22866" s="11"/>
      <c r="S22866" s="13"/>
      <c r="T22866" s="13"/>
      <c r="U22866" s="14"/>
    </row>
    <row r="22867" spans="2:21" x14ac:dyDescent="0.3">
      <c r="B22867" s="10"/>
      <c r="I22867" s="11"/>
      <c r="K22867" s="11"/>
      <c r="S22867" s="13"/>
      <c r="T22867" s="13"/>
      <c r="U22867" s="14"/>
    </row>
    <row r="22868" spans="2:21" x14ac:dyDescent="0.3">
      <c r="B22868" s="10"/>
      <c r="I22868" s="11"/>
      <c r="K22868" s="11"/>
      <c r="S22868" s="13"/>
      <c r="T22868" s="13"/>
      <c r="U22868" s="14"/>
    </row>
    <row r="22869" spans="2:21" x14ac:dyDescent="0.3">
      <c r="B22869" s="10"/>
      <c r="I22869" s="11"/>
      <c r="K22869" s="11"/>
      <c r="S22869" s="13"/>
      <c r="T22869" s="13"/>
      <c r="U22869" s="14"/>
    </row>
    <row r="22870" spans="2:21" x14ac:dyDescent="0.3">
      <c r="B22870" s="10"/>
      <c r="I22870" s="11"/>
      <c r="K22870" s="11"/>
      <c r="S22870" s="13"/>
      <c r="T22870" s="13"/>
      <c r="U22870" s="14"/>
    </row>
    <row r="22871" spans="2:21" x14ac:dyDescent="0.3">
      <c r="B22871" s="10"/>
      <c r="I22871" s="11"/>
      <c r="K22871" s="11"/>
      <c r="S22871" s="13"/>
      <c r="T22871" s="13"/>
      <c r="U22871" s="14"/>
    </row>
    <row r="22872" spans="2:21" x14ac:dyDescent="0.3">
      <c r="B22872" s="10"/>
      <c r="I22872" s="11"/>
      <c r="K22872" s="11"/>
      <c r="S22872" s="13"/>
      <c r="T22872" s="13"/>
      <c r="U22872" s="14"/>
    </row>
    <row r="22873" spans="2:21" x14ac:dyDescent="0.3">
      <c r="B22873" s="10"/>
      <c r="I22873" s="11"/>
      <c r="K22873" s="11"/>
      <c r="S22873" s="13"/>
      <c r="T22873" s="13"/>
      <c r="U22873" s="14"/>
    </row>
    <row r="22874" spans="2:21" x14ac:dyDescent="0.3">
      <c r="B22874" s="10"/>
      <c r="I22874" s="11"/>
      <c r="K22874" s="11"/>
      <c r="S22874" s="13"/>
      <c r="T22874" s="13"/>
      <c r="U22874" s="14"/>
    </row>
    <row r="22875" spans="2:21" x14ac:dyDescent="0.3">
      <c r="B22875" s="10"/>
      <c r="I22875" s="11"/>
      <c r="K22875" s="11"/>
      <c r="S22875" s="13"/>
      <c r="T22875" s="13"/>
      <c r="U22875" s="14"/>
    </row>
    <row r="22876" spans="2:21" x14ac:dyDescent="0.3">
      <c r="B22876" s="10"/>
      <c r="I22876" s="11"/>
      <c r="K22876" s="11"/>
      <c r="S22876" s="13"/>
      <c r="T22876" s="13"/>
      <c r="U22876" s="14"/>
    </row>
    <row r="22877" spans="2:21" x14ac:dyDescent="0.3">
      <c r="B22877" s="10"/>
      <c r="I22877" s="11"/>
      <c r="K22877" s="11"/>
      <c r="S22877" s="13"/>
      <c r="T22877" s="13"/>
      <c r="U22877" s="14"/>
    </row>
    <row r="22878" spans="2:21" x14ac:dyDescent="0.3">
      <c r="B22878" s="10"/>
      <c r="I22878" s="11"/>
      <c r="K22878" s="11"/>
      <c r="S22878" s="13"/>
      <c r="T22878" s="13"/>
      <c r="U22878" s="14"/>
    </row>
    <row r="22879" spans="2:21" x14ac:dyDescent="0.3">
      <c r="B22879" s="10"/>
      <c r="I22879" s="11"/>
      <c r="K22879" s="11"/>
      <c r="S22879" s="13"/>
      <c r="T22879" s="13"/>
      <c r="U22879" s="14"/>
    </row>
    <row r="22880" spans="2:21" x14ac:dyDescent="0.3">
      <c r="B22880" s="10"/>
      <c r="I22880" s="11"/>
      <c r="K22880" s="11"/>
      <c r="S22880" s="13"/>
      <c r="T22880" s="13"/>
      <c r="U22880" s="14"/>
    </row>
    <row r="22881" spans="2:21" x14ac:dyDescent="0.3">
      <c r="B22881" s="10"/>
      <c r="I22881" s="11"/>
      <c r="K22881" s="11"/>
      <c r="S22881" s="13"/>
      <c r="T22881" s="13"/>
      <c r="U22881" s="14"/>
    </row>
    <row r="22882" spans="2:21" x14ac:dyDescent="0.3">
      <c r="B22882" s="10"/>
      <c r="I22882" s="11"/>
      <c r="K22882" s="11"/>
      <c r="S22882" s="13"/>
      <c r="T22882" s="13"/>
      <c r="U22882" s="14"/>
    </row>
    <row r="22883" spans="2:21" x14ac:dyDescent="0.3">
      <c r="B22883" s="10"/>
      <c r="I22883" s="11"/>
      <c r="K22883" s="11"/>
      <c r="S22883" s="13"/>
      <c r="T22883" s="13"/>
      <c r="U22883" s="14"/>
    </row>
    <row r="22884" spans="2:21" x14ac:dyDescent="0.3">
      <c r="B22884" s="10"/>
      <c r="I22884" s="11"/>
      <c r="K22884" s="11"/>
      <c r="S22884" s="13"/>
      <c r="T22884" s="13"/>
      <c r="U22884" s="14"/>
    </row>
    <row r="22885" spans="2:21" x14ac:dyDescent="0.3">
      <c r="B22885" s="10"/>
      <c r="I22885" s="11"/>
      <c r="K22885" s="11"/>
      <c r="S22885" s="13"/>
      <c r="T22885" s="13"/>
      <c r="U22885" s="14"/>
    </row>
    <row r="22886" spans="2:21" x14ac:dyDescent="0.3">
      <c r="B22886" s="10"/>
      <c r="I22886" s="11"/>
      <c r="K22886" s="11"/>
      <c r="S22886" s="13"/>
      <c r="T22886" s="13"/>
      <c r="U22886" s="14"/>
    </row>
    <row r="22887" spans="2:21" x14ac:dyDescent="0.3">
      <c r="B22887" s="10"/>
      <c r="I22887" s="11"/>
      <c r="K22887" s="11"/>
      <c r="S22887" s="13"/>
      <c r="T22887" s="13"/>
      <c r="U22887" s="14"/>
    </row>
    <row r="22888" spans="2:21" x14ac:dyDescent="0.3">
      <c r="B22888" s="10"/>
      <c r="I22888" s="11"/>
      <c r="K22888" s="11"/>
      <c r="S22888" s="13"/>
      <c r="T22888" s="13"/>
      <c r="U22888" s="14"/>
    </row>
    <row r="22889" spans="2:21" x14ac:dyDescent="0.3">
      <c r="B22889" s="10"/>
      <c r="I22889" s="11"/>
      <c r="K22889" s="11"/>
      <c r="S22889" s="13"/>
      <c r="T22889" s="13"/>
      <c r="U22889" s="14"/>
    </row>
    <row r="22890" spans="2:21" x14ac:dyDescent="0.3">
      <c r="B22890" s="10"/>
      <c r="I22890" s="11"/>
      <c r="K22890" s="11"/>
      <c r="S22890" s="13"/>
      <c r="T22890" s="13"/>
      <c r="U22890" s="14"/>
    </row>
    <row r="22891" spans="2:21" x14ac:dyDescent="0.3">
      <c r="B22891" s="10"/>
      <c r="I22891" s="11"/>
      <c r="K22891" s="11"/>
      <c r="S22891" s="13"/>
      <c r="T22891" s="13"/>
      <c r="U22891" s="14"/>
    </row>
    <row r="22892" spans="2:21" x14ac:dyDescent="0.3">
      <c r="B22892" s="10"/>
      <c r="I22892" s="11"/>
      <c r="K22892" s="11"/>
      <c r="S22892" s="13"/>
      <c r="T22892" s="13"/>
      <c r="U22892" s="14"/>
    </row>
    <row r="22893" spans="2:21" x14ac:dyDescent="0.3">
      <c r="B22893" s="10"/>
      <c r="I22893" s="11"/>
      <c r="K22893" s="11"/>
      <c r="S22893" s="13"/>
      <c r="T22893" s="13"/>
      <c r="U22893" s="14"/>
    </row>
    <row r="22894" spans="2:21" x14ac:dyDescent="0.3">
      <c r="B22894" s="10"/>
      <c r="I22894" s="11"/>
      <c r="K22894" s="11"/>
      <c r="S22894" s="13"/>
      <c r="T22894" s="13"/>
      <c r="U22894" s="14"/>
    </row>
    <row r="22895" spans="2:21" x14ac:dyDescent="0.3">
      <c r="B22895" s="10"/>
      <c r="I22895" s="11"/>
      <c r="K22895" s="11"/>
      <c r="S22895" s="13"/>
      <c r="T22895" s="13"/>
      <c r="U22895" s="14"/>
    </row>
    <row r="22896" spans="2:21" x14ac:dyDescent="0.3">
      <c r="B22896" s="10"/>
      <c r="I22896" s="11"/>
      <c r="K22896" s="11"/>
      <c r="S22896" s="13"/>
      <c r="T22896" s="13"/>
      <c r="U22896" s="14"/>
    </row>
    <row r="22897" spans="2:21" x14ac:dyDescent="0.3">
      <c r="B22897" s="10"/>
      <c r="I22897" s="11"/>
      <c r="K22897" s="11"/>
      <c r="S22897" s="13"/>
      <c r="T22897" s="13"/>
      <c r="U22897" s="14"/>
    </row>
    <row r="22898" spans="2:21" x14ac:dyDescent="0.3">
      <c r="B22898" s="10"/>
      <c r="I22898" s="11"/>
      <c r="K22898" s="11"/>
      <c r="S22898" s="13"/>
      <c r="T22898" s="13"/>
      <c r="U22898" s="14"/>
    </row>
    <row r="22899" spans="2:21" x14ac:dyDescent="0.3">
      <c r="B22899" s="10"/>
      <c r="I22899" s="11"/>
      <c r="K22899" s="11"/>
      <c r="S22899" s="13"/>
      <c r="T22899" s="13"/>
      <c r="U22899" s="14"/>
    </row>
    <row r="22900" spans="2:21" x14ac:dyDescent="0.3">
      <c r="B22900" s="10"/>
      <c r="I22900" s="11"/>
      <c r="K22900" s="11"/>
      <c r="S22900" s="13"/>
      <c r="T22900" s="13"/>
      <c r="U22900" s="14"/>
    </row>
    <row r="22901" spans="2:21" x14ac:dyDescent="0.3">
      <c r="B22901" s="10"/>
      <c r="I22901" s="11"/>
      <c r="K22901" s="11"/>
      <c r="S22901" s="13"/>
      <c r="T22901" s="13"/>
      <c r="U22901" s="14"/>
    </row>
    <row r="22902" spans="2:21" x14ac:dyDescent="0.3">
      <c r="B22902" s="10"/>
      <c r="I22902" s="11"/>
      <c r="K22902" s="11"/>
      <c r="S22902" s="13"/>
      <c r="T22902" s="13"/>
      <c r="U22902" s="14"/>
    </row>
    <row r="22903" spans="2:21" x14ac:dyDescent="0.3">
      <c r="B22903" s="10"/>
      <c r="I22903" s="11"/>
      <c r="K22903" s="11"/>
      <c r="S22903" s="13"/>
      <c r="T22903" s="13"/>
      <c r="U22903" s="14"/>
    </row>
    <row r="22904" spans="2:21" x14ac:dyDescent="0.3">
      <c r="B22904" s="10"/>
      <c r="I22904" s="11"/>
      <c r="K22904" s="11"/>
      <c r="S22904" s="13"/>
      <c r="T22904" s="13"/>
      <c r="U22904" s="14"/>
    </row>
    <row r="22905" spans="2:21" x14ac:dyDescent="0.3">
      <c r="B22905" s="10"/>
      <c r="I22905" s="11"/>
      <c r="K22905" s="11"/>
      <c r="S22905" s="13"/>
      <c r="T22905" s="13"/>
      <c r="U22905" s="14"/>
    </row>
    <row r="22906" spans="2:21" x14ac:dyDescent="0.3">
      <c r="B22906" s="10"/>
      <c r="I22906" s="11"/>
      <c r="K22906" s="11"/>
      <c r="S22906" s="13"/>
      <c r="T22906" s="13"/>
      <c r="U22906" s="14"/>
    </row>
    <row r="22907" spans="2:21" x14ac:dyDescent="0.3">
      <c r="B22907" s="10"/>
      <c r="I22907" s="11"/>
      <c r="K22907" s="11"/>
      <c r="S22907" s="13"/>
      <c r="T22907" s="13"/>
      <c r="U22907" s="14"/>
    </row>
    <row r="22908" spans="2:21" x14ac:dyDescent="0.3">
      <c r="B22908" s="10"/>
      <c r="I22908" s="11"/>
      <c r="K22908" s="11"/>
      <c r="S22908" s="13"/>
      <c r="T22908" s="13"/>
      <c r="U22908" s="14"/>
    </row>
    <row r="22909" spans="2:21" x14ac:dyDescent="0.3">
      <c r="B22909" s="10"/>
      <c r="I22909" s="11"/>
      <c r="K22909" s="11"/>
      <c r="S22909" s="13"/>
      <c r="T22909" s="13"/>
      <c r="U22909" s="14"/>
    </row>
    <row r="22910" spans="2:21" x14ac:dyDescent="0.3">
      <c r="B22910" s="10"/>
      <c r="I22910" s="11"/>
      <c r="K22910" s="11"/>
      <c r="S22910" s="13"/>
      <c r="T22910" s="13"/>
      <c r="U22910" s="14"/>
    </row>
    <row r="22911" spans="2:21" x14ac:dyDescent="0.3">
      <c r="B22911" s="10"/>
      <c r="I22911" s="11"/>
      <c r="K22911" s="11"/>
      <c r="S22911" s="13"/>
      <c r="T22911" s="13"/>
      <c r="U22911" s="14"/>
    </row>
    <row r="22912" spans="2:21" x14ac:dyDescent="0.3">
      <c r="B22912" s="10"/>
      <c r="I22912" s="11"/>
      <c r="K22912" s="11"/>
      <c r="S22912" s="13"/>
      <c r="T22912" s="13"/>
      <c r="U22912" s="14"/>
    </row>
    <row r="22913" spans="2:21" x14ac:dyDescent="0.3">
      <c r="B22913" s="10"/>
      <c r="I22913" s="11"/>
      <c r="K22913" s="11"/>
      <c r="S22913" s="13"/>
      <c r="T22913" s="13"/>
      <c r="U22913" s="14"/>
    </row>
    <row r="22914" spans="2:21" x14ac:dyDescent="0.3">
      <c r="B22914" s="10"/>
      <c r="I22914" s="11"/>
      <c r="K22914" s="11"/>
      <c r="S22914" s="13"/>
      <c r="T22914" s="13"/>
      <c r="U22914" s="14"/>
    </row>
    <row r="22915" spans="2:21" x14ac:dyDescent="0.3">
      <c r="B22915" s="10"/>
      <c r="I22915" s="11"/>
      <c r="K22915" s="11"/>
      <c r="S22915" s="13"/>
      <c r="T22915" s="13"/>
      <c r="U22915" s="14"/>
    </row>
    <row r="22916" spans="2:21" x14ac:dyDescent="0.3">
      <c r="B22916" s="10"/>
      <c r="I22916" s="11"/>
      <c r="K22916" s="11"/>
      <c r="S22916" s="13"/>
      <c r="T22916" s="13"/>
      <c r="U22916" s="14"/>
    </row>
    <row r="22917" spans="2:21" x14ac:dyDescent="0.3">
      <c r="B22917" s="10"/>
      <c r="I22917" s="11"/>
      <c r="K22917" s="11"/>
      <c r="S22917" s="13"/>
      <c r="T22917" s="13"/>
      <c r="U22917" s="14"/>
    </row>
    <row r="22918" spans="2:21" x14ac:dyDescent="0.3">
      <c r="B22918" s="10"/>
      <c r="I22918" s="11"/>
      <c r="K22918" s="11"/>
      <c r="S22918" s="13"/>
      <c r="T22918" s="13"/>
      <c r="U22918" s="14"/>
    </row>
    <row r="22919" spans="2:21" x14ac:dyDescent="0.3">
      <c r="B22919" s="10"/>
      <c r="I22919" s="11"/>
      <c r="K22919" s="11"/>
      <c r="S22919" s="13"/>
      <c r="T22919" s="13"/>
      <c r="U22919" s="14"/>
    </row>
    <row r="22920" spans="2:21" x14ac:dyDescent="0.3">
      <c r="B22920" s="10"/>
      <c r="I22920" s="11"/>
      <c r="K22920" s="11"/>
      <c r="S22920" s="13"/>
      <c r="T22920" s="13"/>
      <c r="U22920" s="14"/>
    </row>
    <row r="22921" spans="2:21" x14ac:dyDescent="0.3">
      <c r="B22921" s="10"/>
      <c r="I22921" s="11"/>
      <c r="K22921" s="11"/>
      <c r="S22921" s="13"/>
      <c r="T22921" s="13"/>
      <c r="U22921" s="14"/>
    </row>
    <row r="22922" spans="2:21" x14ac:dyDescent="0.3">
      <c r="B22922" s="10"/>
      <c r="I22922" s="11"/>
      <c r="K22922" s="11"/>
      <c r="S22922" s="13"/>
      <c r="T22922" s="13"/>
      <c r="U22922" s="14"/>
    </row>
    <row r="22923" spans="2:21" x14ac:dyDescent="0.3">
      <c r="B22923" s="10"/>
      <c r="I22923" s="11"/>
      <c r="K22923" s="11"/>
      <c r="S22923" s="13"/>
      <c r="T22923" s="13"/>
      <c r="U22923" s="14"/>
    </row>
    <row r="22924" spans="2:21" x14ac:dyDescent="0.3">
      <c r="B22924" s="10"/>
      <c r="I22924" s="11"/>
      <c r="K22924" s="11"/>
      <c r="S22924" s="13"/>
      <c r="T22924" s="13"/>
      <c r="U22924" s="14"/>
    </row>
    <row r="22925" spans="2:21" x14ac:dyDescent="0.3">
      <c r="B22925" s="10"/>
      <c r="I22925" s="11"/>
      <c r="K22925" s="11"/>
      <c r="S22925" s="13"/>
      <c r="T22925" s="13"/>
      <c r="U22925" s="14"/>
    </row>
    <row r="22926" spans="2:21" x14ac:dyDescent="0.3">
      <c r="B22926" s="10"/>
      <c r="I22926" s="11"/>
      <c r="K22926" s="11"/>
      <c r="S22926" s="13"/>
      <c r="T22926" s="13"/>
      <c r="U22926" s="14"/>
    </row>
    <row r="22927" spans="2:21" x14ac:dyDescent="0.3">
      <c r="B22927" s="10"/>
      <c r="I22927" s="11"/>
      <c r="K22927" s="11"/>
      <c r="S22927" s="13"/>
      <c r="T22927" s="13"/>
      <c r="U22927" s="14"/>
    </row>
    <row r="22928" spans="2:21" x14ac:dyDescent="0.3">
      <c r="B22928" s="10"/>
      <c r="I22928" s="11"/>
      <c r="K22928" s="11"/>
      <c r="S22928" s="13"/>
      <c r="T22928" s="13"/>
      <c r="U22928" s="14"/>
    </row>
    <row r="22929" spans="2:21" x14ac:dyDescent="0.3">
      <c r="B22929" s="10"/>
      <c r="I22929" s="11"/>
      <c r="K22929" s="11"/>
      <c r="S22929" s="13"/>
      <c r="T22929" s="13"/>
      <c r="U22929" s="14"/>
    </row>
    <row r="22930" spans="2:21" x14ac:dyDescent="0.3">
      <c r="B22930" s="10"/>
      <c r="I22930" s="11"/>
      <c r="K22930" s="11"/>
      <c r="S22930" s="13"/>
      <c r="T22930" s="13"/>
      <c r="U22930" s="14"/>
    </row>
    <row r="22931" spans="2:21" x14ac:dyDescent="0.3">
      <c r="B22931" s="10"/>
      <c r="I22931" s="11"/>
      <c r="K22931" s="11"/>
      <c r="S22931" s="13"/>
      <c r="T22931" s="13"/>
      <c r="U22931" s="14"/>
    </row>
    <row r="22932" spans="2:21" x14ac:dyDescent="0.3">
      <c r="B22932" s="10"/>
      <c r="I22932" s="11"/>
      <c r="K22932" s="11"/>
      <c r="S22932" s="13"/>
      <c r="T22932" s="13"/>
      <c r="U22932" s="14"/>
    </row>
    <row r="22933" spans="2:21" x14ac:dyDescent="0.3">
      <c r="B22933" s="10"/>
      <c r="I22933" s="11"/>
      <c r="K22933" s="11"/>
      <c r="S22933" s="13"/>
      <c r="T22933" s="13"/>
      <c r="U22933" s="14"/>
    </row>
    <row r="22934" spans="2:21" x14ac:dyDescent="0.3">
      <c r="B22934" s="10"/>
      <c r="I22934" s="11"/>
      <c r="K22934" s="11"/>
      <c r="S22934" s="13"/>
      <c r="T22934" s="13"/>
      <c r="U22934" s="14"/>
    </row>
    <row r="22935" spans="2:21" x14ac:dyDescent="0.3">
      <c r="B22935" s="10"/>
      <c r="I22935" s="11"/>
      <c r="K22935" s="11"/>
      <c r="S22935" s="13"/>
      <c r="T22935" s="13"/>
      <c r="U22935" s="14"/>
    </row>
    <row r="22936" spans="2:21" x14ac:dyDescent="0.3">
      <c r="B22936" s="10"/>
      <c r="I22936" s="11"/>
      <c r="K22936" s="11"/>
      <c r="S22936" s="13"/>
      <c r="T22936" s="13"/>
      <c r="U22936" s="14"/>
    </row>
    <row r="22937" spans="2:21" x14ac:dyDescent="0.3">
      <c r="B22937" s="10"/>
      <c r="I22937" s="11"/>
      <c r="K22937" s="11"/>
      <c r="S22937" s="13"/>
      <c r="T22937" s="13"/>
      <c r="U22937" s="14"/>
    </row>
    <row r="22938" spans="2:21" x14ac:dyDescent="0.3">
      <c r="B22938" s="10"/>
      <c r="I22938" s="11"/>
      <c r="K22938" s="11"/>
      <c r="S22938" s="13"/>
      <c r="T22938" s="13"/>
      <c r="U22938" s="14"/>
    </row>
    <row r="22939" spans="2:21" x14ac:dyDescent="0.3">
      <c r="B22939" s="10"/>
      <c r="I22939" s="11"/>
      <c r="K22939" s="11"/>
      <c r="S22939" s="13"/>
      <c r="T22939" s="13"/>
      <c r="U22939" s="14"/>
    </row>
    <row r="22940" spans="2:21" x14ac:dyDescent="0.3">
      <c r="B22940" s="10"/>
      <c r="I22940" s="11"/>
      <c r="K22940" s="11"/>
      <c r="S22940" s="13"/>
      <c r="T22940" s="13"/>
      <c r="U22940" s="14"/>
    </row>
    <row r="22941" spans="2:21" x14ac:dyDescent="0.3">
      <c r="B22941" s="10"/>
      <c r="I22941" s="11"/>
      <c r="K22941" s="11"/>
      <c r="S22941" s="13"/>
      <c r="T22941" s="13"/>
      <c r="U22941" s="14"/>
    </row>
    <row r="22942" spans="2:21" x14ac:dyDescent="0.3">
      <c r="B22942" s="10"/>
      <c r="I22942" s="11"/>
      <c r="K22942" s="11"/>
      <c r="S22942" s="13"/>
      <c r="T22942" s="13"/>
      <c r="U22942" s="14"/>
    </row>
    <row r="22943" spans="2:21" x14ac:dyDescent="0.3">
      <c r="B22943" s="10"/>
      <c r="I22943" s="11"/>
      <c r="K22943" s="11"/>
      <c r="S22943" s="13"/>
      <c r="T22943" s="13"/>
      <c r="U22943" s="14"/>
    </row>
    <row r="22944" spans="2:21" x14ac:dyDescent="0.3">
      <c r="B22944" s="10"/>
      <c r="I22944" s="11"/>
      <c r="K22944" s="11"/>
      <c r="S22944" s="13"/>
      <c r="T22944" s="13"/>
      <c r="U22944" s="14"/>
    </row>
    <row r="22945" spans="2:21" x14ac:dyDescent="0.3">
      <c r="B22945" s="10"/>
      <c r="I22945" s="11"/>
      <c r="K22945" s="11"/>
      <c r="S22945" s="13"/>
      <c r="T22945" s="13"/>
      <c r="U22945" s="14"/>
    </row>
    <row r="22946" spans="2:21" x14ac:dyDescent="0.3">
      <c r="B22946" s="10"/>
      <c r="I22946" s="11"/>
      <c r="K22946" s="11"/>
      <c r="S22946" s="13"/>
      <c r="T22946" s="13"/>
      <c r="U22946" s="14"/>
    </row>
    <row r="22947" spans="2:21" x14ac:dyDescent="0.3">
      <c r="B22947" s="10"/>
      <c r="I22947" s="11"/>
      <c r="K22947" s="11"/>
      <c r="S22947" s="13"/>
      <c r="T22947" s="13"/>
      <c r="U22947" s="14"/>
    </row>
    <row r="22948" spans="2:21" x14ac:dyDescent="0.3">
      <c r="B22948" s="10"/>
      <c r="I22948" s="11"/>
      <c r="K22948" s="11"/>
      <c r="S22948" s="13"/>
      <c r="T22948" s="13"/>
      <c r="U22948" s="14"/>
    </row>
    <row r="22949" spans="2:21" x14ac:dyDescent="0.3">
      <c r="B22949" s="10"/>
      <c r="I22949" s="11"/>
      <c r="K22949" s="11"/>
      <c r="S22949" s="13"/>
      <c r="T22949" s="13"/>
      <c r="U22949" s="14"/>
    </row>
    <row r="22950" spans="2:21" x14ac:dyDescent="0.3">
      <c r="B22950" s="10"/>
      <c r="I22950" s="11"/>
      <c r="K22950" s="11"/>
      <c r="S22950" s="13"/>
      <c r="T22950" s="13"/>
      <c r="U22950" s="14"/>
    </row>
    <row r="22951" spans="2:21" x14ac:dyDescent="0.3">
      <c r="B22951" s="10"/>
      <c r="I22951" s="11"/>
      <c r="K22951" s="11"/>
      <c r="S22951" s="13"/>
      <c r="T22951" s="13"/>
      <c r="U22951" s="14"/>
    </row>
    <row r="22952" spans="2:21" x14ac:dyDescent="0.3">
      <c r="B22952" s="10"/>
      <c r="I22952" s="11"/>
      <c r="K22952" s="11"/>
      <c r="S22952" s="13"/>
      <c r="T22952" s="13"/>
      <c r="U22952" s="14"/>
    </row>
    <row r="22953" spans="2:21" x14ac:dyDescent="0.3">
      <c r="B22953" s="10"/>
      <c r="I22953" s="11"/>
      <c r="K22953" s="11"/>
      <c r="S22953" s="13"/>
      <c r="T22953" s="13"/>
      <c r="U22953" s="14"/>
    </row>
    <row r="22954" spans="2:21" x14ac:dyDescent="0.3">
      <c r="B22954" s="10"/>
      <c r="I22954" s="11"/>
      <c r="K22954" s="11"/>
      <c r="S22954" s="13"/>
      <c r="T22954" s="13"/>
      <c r="U22954" s="14"/>
    </row>
    <row r="22955" spans="2:21" x14ac:dyDescent="0.3">
      <c r="B22955" s="10"/>
      <c r="I22955" s="11"/>
      <c r="K22955" s="11"/>
      <c r="S22955" s="13"/>
      <c r="T22955" s="13"/>
      <c r="U22955" s="14"/>
    </row>
    <row r="22956" spans="2:21" x14ac:dyDescent="0.3">
      <c r="B22956" s="10"/>
      <c r="I22956" s="11"/>
      <c r="K22956" s="11"/>
      <c r="S22956" s="13"/>
      <c r="T22956" s="13"/>
      <c r="U22956" s="14"/>
    </row>
    <row r="22957" spans="2:21" x14ac:dyDescent="0.3">
      <c r="B22957" s="10"/>
      <c r="I22957" s="11"/>
      <c r="K22957" s="11"/>
      <c r="S22957" s="13"/>
      <c r="T22957" s="13"/>
      <c r="U22957" s="14"/>
    </row>
    <row r="22958" spans="2:21" x14ac:dyDescent="0.3">
      <c r="B22958" s="10"/>
      <c r="I22958" s="11"/>
      <c r="K22958" s="11"/>
      <c r="S22958" s="13"/>
      <c r="T22958" s="13"/>
      <c r="U22958" s="14"/>
    </row>
    <row r="22959" spans="2:21" x14ac:dyDescent="0.3">
      <c r="B22959" s="10"/>
      <c r="I22959" s="11"/>
      <c r="K22959" s="11"/>
      <c r="S22959" s="13"/>
      <c r="T22959" s="13"/>
      <c r="U22959" s="14"/>
    </row>
    <row r="22960" spans="2:21" x14ac:dyDescent="0.3">
      <c r="B22960" s="10"/>
      <c r="I22960" s="11"/>
      <c r="K22960" s="11"/>
      <c r="S22960" s="13"/>
      <c r="T22960" s="13"/>
      <c r="U22960" s="14"/>
    </row>
    <row r="22961" spans="2:21" x14ac:dyDescent="0.3">
      <c r="B22961" s="10"/>
      <c r="I22961" s="11"/>
      <c r="K22961" s="11"/>
      <c r="S22961" s="13"/>
      <c r="T22961" s="13"/>
      <c r="U22961" s="14"/>
    </row>
    <row r="22962" spans="2:21" x14ac:dyDescent="0.3">
      <c r="B22962" s="10"/>
      <c r="I22962" s="11"/>
      <c r="K22962" s="11"/>
      <c r="S22962" s="13"/>
      <c r="T22962" s="13"/>
      <c r="U22962" s="14"/>
    </row>
    <row r="22963" spans="2:21" x14ac:dyDescent="0.3">
      <c r="B22963" s="10"/>
      <c r="I22963" s="11"/>
      <c r="K22963" s="11"/>
      <c r="S22963" s="13"/>
      <c r="T22963" s="13"/>
      <c r="U22963" s="14"/>
    </row>
    <row r="22964" spans="2:21" x14ac:dyDescent="0.3">
      <c r="B22964" s="10"/>
      <c r="I22964" s="11"/>
      <c r="K22964" s="11"/>
      <c r="S22964" s="13"/>
      <c r="T22964" s="13"/>
      <c r="U22964" s="14"/>
    </row>
    <row r="22965" spans="2:21" x14ac:dyDescent="0.3">
      <c r="B22965" s="10"/>
      <c r="I22965" s="11"/>
      <c r="K22965" s="11"/>
      <c r="S22965" s="13"/>
      <c r="T22965" s="13"/>
      <c r="U22965" s="14"/>
    </row>
    <row r="22966" spans="2:21" x14ac:dyDescent="0.3">
      <c r="B22966" s="10"/>
      <c r="I22966" s="11"/>
      <c r="K22966" s="11"/>
      <c r="S22966" s="13"/>
      <c r="T22966" s="13"/>
      <c r="U22966" s="14"/>
    </row>
    <row r="22967" spans="2:21" x14ac:dyDescent="0.3">
      <c r="B22967" s="10"/>
      <c r="I22967" s="11"/>
      <c r="K22967" s="11"/>
      <c r="S22967" s="13"/>
      <c r="T22967" s="13"/>
      <c r="U22967" s="14"/>
    </row>
    <row r="22968" spans="2:21" x14ac:dyDescent="0.3">
      <c r="B22968" s="10"/>
      <c r="I22968" s="11"/>
      <c r="K22968" s="11"/>
      <c r="S22968" s="13"/>
      <c r="T22968" s="13"/>
      <c r="U22968" s="14"/>
    </row>
    <row r="22969" spans="2:21" x14ac:dyDescent="0.3">
      <c r="B22969" s="10"/>
      <c r="I22969" s="11"/>
      <c r="K22969" s="11"/>
      <c r="S22969" s="13"/>
      <c r="T22969" s="13"/>
      <c r="U22969" s="14"/>
    </row>
    <row r="22970" spans="2:21" x14ac:dyDescent="0.3">
      <c r="B22970" s="10"/>
      <c r="I22970" s="11"/>
      <c r="K22970" s="11"/>
      <c r="S22970" s="13"/>
      <c r="T22970" s="13"/>
      <c r="U22970" s="14"/>
    </row>
    <row r="22971" spans="2:21" x14ac:dyDescent="0.3">
      <c r="B22971" s="10"/>
      <c r="I22971" s="11"/>
      <c r="K22971" s="11"/>
      <c r="S22971" s="13"/>
      <c r="T22971" s="13"/>
      <c r="U22971" s="14"/>
    </row>
    <row r="22972" spans="2:21" x14ac:dyDescent="0.3">
      <c r="B22972" s="10"/>
      <c r="I22972" s="11"/>
      <c r="K22972" s="11"/>
      <c r="S22972" s="13"/>
      <c r="T22972" s="13"/>
      <c r="U22972" s="14"/>
    </row>
    <row r="22973" spans="2:21" x14ac:dyDescent="0.3">
      <c r="B22973" s="10"/>
      <c r="I22973" s="11"/>
      <c r="K22973" s="11"/>
      <c r="S22973" s="13"/>
      <c r="T22973" s="13"/>
      <c r="U22973" s="14"/>
    </row>
    <row r="22974" spans="2:21" x14ac:dyDescent="0.3">
      <c r="B22974" s="10"/>
      <c r="I22974" s="11"/>
      <c r="K22974" s="11"/>
      <c r="S22974" s="13"/>
      <c r="T22974" s="13"/>
      <c r="U22974" s="14"/>
    </row>
    <row r="22975" spans="2:21" x14ac:dyDescent="0.3">
      <c r="B22975" s="10"/>
      <c r="I22975" s="11"/>
      <c r="K22975" s="11"/>
      <c r="S22975" s="13"/>
      <c r="T22975" s="13"/>
      <c r="U22975" s="14"/>
    </row>
    <row r="22976" spans="2:21" x14ac:dyDescent="0.3">
      <c r="B22976" s="10"/>
      <c r="I22976" s="11"/>
      <c r="K22976" s="11"/>
      <c r="S22976" s="13"/>
      <c r="T22976" s="13"/>
      <c r="U22976" s="14"/>
    </row>
    <row r="22977" spans="2:21" x14ac:dyDescent="0.3">
      <c r="B22977" s="10"/>
      <c r="I22977" s="11"/>
      <c r="K22977" s="11"/>
      <c r="S22977" s="13"/>
      <c r="T22977" s="13"/>
      <c r="U22977" s="14"/>
    </row>
    <row r="22978" spans="2:21" x14ac:dyDescent="0.3">
      <c r="B22978" s="10"/>
      <c r="I22978" s="11"/>
      <c r="K22978" s="11"/>
      <c r="S22978" s="13"/>
      <c r="T22978" s="13"/>
      <c r="U22978" s="14"/>
    </row>
    <row r="22979" spans="2:21" x14ac:dyDescent="0.3">
      <c r="B22979" s="10"/>
      <c r="I22979" s="11"/>
      <c r="K22979" s="11"/>
      <c r="S22979" s="13"/>
      <c r="T22979" s="13"/>
      <c r="U22979" s="14"/>
    </row>
    <row r="22980" spans="2:21" x14ac:dyDescent="0.3">
      <c r="B22980" s="10"/>
      <c r="I22980" s="11"/>
      <c r="K22980" s="11"/>
      <c r="S22980" s="13"/>
      <c r="T22980" s="13"/>
      <c r="U22980" s="14"/>
    </row>
    <row r="22981" spans="2:21" x14ac:dyDescent="0.3">
      <c r="B22981" s="10"/>
      <c r="I22981" s="11"/>
      <c r="K22981" s="11"/>
      <c r="S22981" s="13"/>
      <c r="T22981" s="13"/>
      <c r="U22981" s="14"/>
    </row>
    <row r="22982" spans="2:21" x14ac:dyDescent="0.3">
      <c r="B22982" s="10"/>
      <c r="I22982" s="11"/>
      <c r="K22982" s="11"/>
      <c r="S22982" s="13"/>
      <c r="T22982" s="13"/>
      <c r="U22982" s="14"/>
    </row>
    <row r="22983" spans="2:21" x14ac:dyDescent="0.3">
      <c r="B22983" s="10"/>
      <c r="I22983" s="11"/>
      <c r="K22983" s="11"/>
      <c r="S22983" s="13"/>
      <c r="T22983" s="13"/>
      <c r="U22983" s="14"/>
    </row>
    <row r="22984" spans="2:21" x14ac:dyDescent="0.3">
      <c r="B22984" s="10"/>
      <c r="I22984" s="11"/>
      <c r="K22984" s="11"/>
      <c r="S22984" s="13"/>
      <c r="T22984" s="13"/>
      <c r="U22984" s="14"/>
    </row>
    <row r="22985" spans="2:21" x14ac:dyDescent="0.3">
      <c r="B22985" s="10"/>
      <c r="I22985" s="11"/>
      <c r="K22985" s="11"/>
      <c r="S22985" s="13"/>
      <c r="T22985" s="13"/>
      <c r="U22985" s="14"/>
    </row>
    <row r="22986" spans="2:21" x14ac:dyDescent="0.3">
      <c r="B22986" s="10"/>
      <c r="I22986" s="11"/>
      <c r="K22986" s="11"/>
      <c r="S22986" s="13"/>
      <c r="T22986" s="13"/>
      <c r="U22986" s="14"/>
    </row>
    <row r="22987" spans="2:21" x14ac:dyDescent="0.3">
      <c r="B22987" s="10"/>
      <c r="I22987" s="11"/>
      <c r="K22987" s="11"/>
      <c r="S22987" s="13"/>
      <c r="T22987" s="13"/>
      <c r="U22987" s="14"/>
    </row>
    <row r="22988" spans="2:21" x14ac:dyDescent="0.3">
      <c r="B22988" s="10"/>
      <c r="I22988" s="11"/>
      <c r="K22988" s="11"/>
      <c r="S22988" s="13"/>
      <c r="T22988" s="13"/>
      <c r="U22988" s="14"/>
    </row>
    <row r="22989" spans="2:21" x14ac:dyDescent="0.3">
      <c r="B22989" s="10"/>
      <c r="I22989" s="11"/>
      <c r="K22989" s="11"/>
      <c r="S22989" s="13"/>
      <c r="T22989" s="13"/>
      <c r="U22989" s="14"/>
    </row>
    <row r="22990" spans="2:21" x14ac:dyDescent="0.3">
      <c r="B22990" s="10"/>
      <c r="I22990" s="11"/>
      <c r="K22990" s="11"/>
      <c r="S22990" s="13"/>
      <c r="T22990" s="13"/>
      <c r="U22990" s="14"/>
    </row>
    <row r="22991" spans="2:21" x14ac:dyDescent="0.3">
      <c r="B22991" s="10"/>
      <c r="I22991" s="11"/>
      <c r="K22991" s="11"/>
      <c r="S22991" s="13"/>
      <c r="T22991" s="13"/>
      <c r="U22991" s="14"/>
    </row>
    <row r="22992" spans="2:21" x14ac:dyDescent="0.3">
      <c r="B22992" s="10"/>
      <c r="I22992" s="11"/>
      <c r="K22992" s="11"/>
      <c r="S22992" s="13"/>
      <c r="T22992" s="13"/>
      <c r="U22992" s="14"/>
    </row>
    <row r="22993" spans="2:21" x14ac:dyDescent="0.3">
      <c r="B22993" s="10"/>
      <c r="I22993" s="11"/>
      <c r="K22993" s="11"/>
      <c r="S22993" s="13"/>
      <c r="T22993" s="13"/>
      <c r="U22993" s="14"/>
    </row>
    <row r="22994" spans="2:21" x14ac:dyDescent="0.3">
      <c r="B22994" s="10"/>
      <c r="I22994" s="11"/>
      <c r="K22994" s="11"/>
      <c r="S22994" s="13"/>
      <c r="T22994" s="13"/>
      <c r="U22994" s="14"/>
    </row>
    <row r="22995" spans="2:21" x14ac:dyDescent="0.3">
      <c r="B22995" s="10"/>
      <c r="I22995" s="11"/>
      <c r="K22995" s="11"/>
      <c r="S22995" s="13"/>
      <c r="T22995" s="13"/>
      <c r="U22995" s="14"/>
    </row>
    <row r="22996" spans="2:21" x14ac:dyDescent="0.3">
      <c r="B22996" s="10"/>
      <c r="I22996" s="11"/>
      <c r="K22996" s="11"/>
      <c r="S22996" s="13"/>
      <c r="T22996" s="13"/>
      <c r="U22996" s="14"/>
    </row>
    <row r="22997" spans="2:21" x14ac:dyDescent="0.3">
      <c r="B22997" s="10"/>
      <c r="I22997" s="11"/>
      <c r="K22997" s="11"/>
      <c r="S22997" s="13"/>
      <c r="T22997" s="13"/>
      <c r="U22997" s="14"/>
    </row>
    <row r="22998" spans="2:21" x14ac:dyDescent="0.3">
      <c r="B22998" s="10"/>
      <c r="I22998" s="11"/>
      <c r="K22998" s="11"/>
      <c r="S22998" s="13"/>
      <c r="T22998" s="13"/>
      <c r="U22998" s="14"/>
    </row>
    <row r="22999" spans="2:21" x14ac:dyDescent="0.3">
      <c r="B22999" s="10"/>
      <c r="I22999" s="11"/>
      <c r="K22999" s="11"/>
      <c r="S22999" s="13"/>
      <c r="T22999" s="13"/>
      <c r="U22999" s="14"/>
    </row>
    <row r="23000" spans="2:21" x14ac:dyDescent="0.3">
      <c r="B23000" s="10"/>
      <c r="I23000" s="11"/>
      <c r="K23000" s="11"/>
      <c r="S23000" s="13"/>
      <c r="T23000" s="13"/>
      <c r="U23000" s="14"/>
    </row>
    <row r="23001" spans="2:21" x14ac:dyDescent="0.3">
      <c r="B23001" s="10"/>
      <c r="I23001" s="11"/>
      <c r="K23001" s="11"/>
      <c r="S23001" s="13"/>
      <c r="T23001" s="13"/>
      <c r="U23001" s="14"/>
    </row>
    <row r="23002" spans="2:21" x14ac:dyDescent="0.3">
      <c r="B23002" s="10"/>
      <c r="I23002" s="11"/>
      <c r="K23002" s="11"/>
      <c r="S23002" s="13"/>
      <c r="T23002" s="13"/>
      <c r="U23002" s="14"/>
    </row>
    <row r="23003" spans="2:21" x14ac:dyDescent="0.3">
      <c r="B23003" s="10"/>
      <c r="I23003" s="11"/>
      <c r="K23003" s="11"/>
      <c r="S23003" s="13"/>
      <c r="T23003" s="13"/>
      <c r="U23003" s="14"/>
    </row>
    <row r="23004" spans="2:21" x14ac:dyDescent="0.3">
      <c r="B23004" s="10"/>
      <c r="I23004" s="11"/>
      <c r="K23004" s="11"/>
      <c r="S23004" s="13"/>
      <c r="T23004" s="13"/>
      <c r="U23004" s="14"/>
    </row>
    <row r="23005" spans="2:21" x14ac:dyDescent="0.3">
      <c r="B23005" s="10"/>
      <c r="I23005" s="11"/>
      <c r="K23005" s="11"/>
      <c r="S23005" s="13"/>
      <c r="T23005" s="13"/>
      <c r="U23005" s="14"/>
    </row>
    <row r="23006" spans="2:21" x14ac:dyDescent="0.3">
      <c r="B23006" s="10"/>
      <c r="I23006" s="11"/>
      <c r="K23006" s="11"/>
      <c r="S23006" s="13"/>
      <c r="T23006" s="13"/>
      <c r="U23006" s="14"/>
    </row>
    <row r="23007" spans="2:21" x14ac:dyDescent="0.3">
      <c r="B23007" s="10"/>
      <c r="I23007" s="11"/>
      <c r="K23007" s="11"/>
      <c r="S23007" s="13"/>
      <c r="T23007" s="13"/>
      <c r="U23007" s="14"/>
    </row>
    <row r="23008" spans="2:21" x14ac:dyDescent="0.3">
      <c r="B23008" s="10"/>
      <c r="I23008" s="11"/>
      <c r="K23008" s="11"/>
      <c r="S23008" s="13"/>
      <c r="T23008" s="13"/>
      <c r="U23008" s="14"/>
    </row>
    <row r="23009" spans="2:21" x14ac:dyDescent="0.3">
      <c r="B23009" s="10"/>
      <c r="I23009" s="11"/>
      <c r="K23009" s="11"/>
      <c r="S23009" s="13"/>
      <c r="T23009" s="13"/>
      <c r="U23009" s="14"/>
    </row>
    <row r="23010" spans="2:21" x14ac:dyDescent="0.3">
      <c r="B23010" s="10"/>
      <c r="I23010" s="11"/>
      <c r="K23010" s="11"/>
      <c r="S23010" s="13"/>
      <c r="T23010" s="13"/>
      <c r="U23010" s="14"/>
    </row>
    <row r="23011" spans="2:21" x14ac:dyDescent="0.3">
      <c r="B23011" s="10"/>
      <c r="I23011" s="11"/>
      <c r="K23011" s="11"/>
      <c r="S23011" s="13"/>
      <c r="T23011" s="13"/>
      <c r="U23011" s="14"/>
    </row>
    <row r="23012" spans="2:21" x14ac:dyDescent="0.3">
      <c r="B23012" s="10"/>
      <c r="I23012" s="11"/>
      <c r="K23012" s="11"/>
      <c r="S23012" s="13"/>
      <c r="T23012" s="13"/>
      <c r="U23012" s="14"/>
    </row>
    <row r="23013" spans="2:21" x14ac:dyDescent="0.3">
      <c r="B23013" s="10"/>
      <c r="I23013" s="11"/>
      <c r="K23013" s="11"/>
      <c r="S23013" s="13"/>
      <c r="T23013" s="13"/>
      <c r="U23013" s="14"/>
    </row>
    <row r="23014" spans="2:21" x14ac:dyDescent="0.3">
      <c r="B23014" s="10"/>
      <c r="I23014" s="11"/>
      <c r="K23014" s="11"/>
      <c r="S23014" s="13"/>
      <c r="T23014" s="13"/>
      <c r="U23014" s="14"/>
    </row>
    <row r="23015" spans="2:21" x14ac:dyDescent="0.3">
      <c r="B23015" s="10"/>
      <c r="I23015" s="11"/>
      <c r="K23015" s="11"/>
      <c r="S23015" s="13"/>
      <c r="T23015" s="13"/>
      <c r="U23015" s="14"/>
    </row>
    <row r="23016" spans="2:21" x14ac:dyDescent="0.3">
      <c r="B23016" s="10"/>
      <c r="I23016" s="11"/>
      <c r="K23016" s="11"/>
      <c r="S23016" s="13"/>
      <c r="T23016" s="13"/>
      <c r="U23016" s="14"/>
    </row>
    <row r="23017" spans="2:21" x14ac:dyDescent="0.3">
      <c r="B23017" s="10"/>
      <c r="I23017" s="11"/>
      <c r="K23017" s="11"/>
      <c r="S23017" s="13"/>
      <c r="T23017" s="13"/>
      <c r="U23017" s="14"/>
    </row>
    <row r="23018" spans="2:21" x14ac:dyDescent="0.3">
      <c r="B23018" s="10"/>
      <c r="I23018" s="11"/>
      <c r="K23018" s="11"/>
      <c r="S23018" s="13"/>
      <c r="T23018" s="13"/>
      <c r="U23018" s="14"/>
    </row>
    <row r="23019" spans="2:21" x14ac:dyDescent="0.3">
      <c r="B23019" s="10"/>
      <c r="I23019" s="11"/>
      <c r="K23019" s="11"/>
      <c r="S23019" s="13"/>
      <c r="T23019" s="13"/>
      <c r="U23019" s="14"/>
    </row>
    <row r="23020" spans="2:21" x14ac:dyDescent="0.3">
      <c r="B23020" s="10"/>
      <c r="I23020" s="11"/>
      <c r="K23020" s="11"/>
      <c r="S23020" s="13"/>
      <c r="T23020" s="13"/>
      <c r="U23020" s="14"/>
    </row>
    <row r="23021" spans="2:21" x14ac:dyDescent="0.3">
      <c r="B23021" s="10"/>
      <c r="I23021" s="11"/>
      <c r="K23021" s="11"/>
      <c r="S23021" s="13"/>
      <c r="T23021" s="13"/>
      <c r="U23021" s="14"/>
    </row>
    <row r="23022" spans="2:21" x14ac:dyDescent="0.3">
      <c r="B23022" s="10"/>
      <c r="I23022" s="11"/>
      <c r="K23022" s="11"/>
      <c r="S23022" s="13"/>
      <c r="T23022" s="13"/>
      <c r="U23022" s="14"/>
    </row>
    <row r="23023" spans="2:21" x14ac:dyDescent="0.3">
      <c r="B23023" s="10"/>
      <c r="I23023" s="11"/>
      <c r="K23023" s="11"/>
      <c r="S23023" s="13"/>
      <c r="T23023" s="13"/>
      <c r="U23023" s="14"/>
    </row>
    <row r="23024" spans="2:21" x14ac:dyDescent="0.3">
      <c r="B23024" s="10"/>
      <c r="I23024" s="11"/>
      <c r="K23024" s="11"/>
      <c r="S23024" s="13"/>
      <c r="T23024" s="13"/>
      <c r="U23024" s="14"/>
    </row>
    <row r="23025" spans="2:21" x14ac:dyDescent="0.3">
      <c r="B23025" s="10"/>
      <c r="I23025" s="11"/>
      <c r="K23025" s="11"/>
      <c r="S23025" s="13"/>
      <c r="T23025" s="13"/>
      <c r="U23025" s="14"/>
    </row>
    <row r="23026" spans="2:21" x14ac:dyDescent="0.3">
      <c r="B23026" s="10"/>
      <c r="I23026" s="11"/>
      <c r="K23026" s="11"/>
      <c r="S23026" s="13"/>
      <c r="T23026" s="13"/>
      <c r="U23026" s="14"/>
    </row>
    <row r="23027" spans="2:21" x14ac:dyDescent="0.3">
      <c r="B23027" s="10"/>
      <c r="I23027" s="11"/>
      <c r="K23027" s="11"/>
      <c r="S23027" s="13"/>
      <c r="T23027" s="13"/>
      <c r="U23027" s="14"/>
    </row>
    <row r="23028" spans="2:21" x14ac:dyDescent="0.3">
      <c r="B23028" s="10"/>
      <c r="I23028" s="11"/>
      <c r="K23028" s="11"/>
      <c r="S23028" s="13"/>
      <c r="T23028" s="13"/>
      <c r="U23028" s="14"/>
    </row>
    <row r="23029" spans="2:21" x14ac:dyDescent="0.3">
      <c r="B23029" s="10"/>
      <c r="I23029" s="11"/>
      <c r="K23029" s="11"/>
      <c r="S23029" s="13"/>
      <c r="T23029" s="13"/>
      <c r="U23029" s="14"/>
    </row>
    <row r="23030" spans="2:21" x14ac:dyDescent="0.3">
      <c r="B23030" s="10"/>
      <c r="I23030" s="11"/>
      <c r="K23030" s="11"/>
      <c r="S23030" s="13"/>
      <c r="T23030" s="13"/>
      <c r="U23030" s="14"/>
    </row>
    <row r="23031" spans="2:21" x14ac:dyDescent="0.3">
      <c r="B23031" s="10"/>
      <c r="I23031" s="11"/>
      <c r="K23031" s="11"/>
      <c r="S23031" s="13"/>
      <c r="T23031" s="13"/>
      <c r="U23031" s="14"/>
    </row>
    <row r="23032" spans="2:21" x14ac:dyDescent="0.3">
      <c r="B23032" s="10"/>
      <c r="I23032" s="11"/>
      <c r="K23032" s="11"/>
      <c r="S23032" s="13"/>
      <c r="T23032" s="13"/>
      <c r="U23032" s="14"/>
    </row>
    <row r="23033" spans="2:21" x14ac:dyDescent="0.3">
      <c r="B23033" s="10"/>
      <c r="I23033" s="11"/>
      <c r="K23033" s="11"/>
      <c r="S23033" s="13"/>
      <c r="T23033" s="13"/>
      <c r="U23033" s="14"/>
    </row>
    <row r="23034" spans="2:21" x14ac:dyDescent="0.3">
      <c r="B23034" s="10"/>
      <c r="I23034" s="11"/>
      <c r="K23034" s="11"/>
      <c r="S23034" s="13"/>
      <c r="T23034" s="13"/>
      <c r="U23034" s="14"/>
    </row>
    <row r="23035" spans="2:21" x14ac:dyDescent="0.3">
      <c r="B23035" s="10"/>
      <c r="I23035" s="11"/>
      <c r="K23035" s="11"/>
      <c r="S23035" s="13"/>
      <c r="T23035" s="13"/>
      <c r="U23035" s="14"/>
    </row>
    <row r="23036" spans="2:21" x14ac:dyDescent="0.3">
      <c r="B23036" s="10"/>
      <c r="I23036" s="11"/>
      <c r="K23036" s="11"/>
      <c r="S23036" s="13"/>
      <c r="T23036" s="13"/>
      <c r="U23036" s="14"/>
    </row>
    <row r="23037" spans="2:21" x14ac:dyDescent="0.3">
      <c r="B23037" s="10"/>
      <c r="I23037" s="11"/>
      <c r="K23037" s="11"/>
      <c r="S23037" s="13"/>
      <c r="T23037" s="13"/>
      <c r="U23037" s="14"/>
    </row>
    <row r="23038" spans="2:21" x14ac:dyDescent="0.3">
      <c r="B23038" s="10"/>
      <c r="I23038" s="11"/>
      <c r="K23038" s="11"/>
      <c r="S23038" s="13"/>
      <c r="T23038" s="13"/>
      <c r="U23038" s="14"/>
    </row>
    <row r="23039" spans="2:21" x14ac:dyDescent="0.3">
      <c r="B23039" s="10"/>
      <c r="I23039" s="11"/>
      <c r="K23039" s="11"/>
      <c r="S23039" s="13"/>
      <c r="T23039" s="13"/>
      <c r="U23039" s="14"/>
    </row>
    <row r="23040" spans="2:21" x14ac:dyDescent="0.3">
      <c r="B23040" s="10"/>
      <c r="I23040" s="11"/>
      <c r="K23040" s="11"/>
      <c r="S23040" s="13"/>
      <c r="T23040" s="13"/>
      <c r="U23040" s="14"/>
    </row>
    <row r="23041" spans="2:21" x14ac:dyDescent="0.3">
      <c r="B23041" s="10"/>
      <c r="I23041" s="11"/>
      <c r="K23041" s="11"/>
      <c r="S23041" s="13"/>
      <c r="T23041" s="13"/>
      <c r="U23041" s="14"/>
    </row>
    <row r="23042" spans="2:21" x14ac:dyDescent="0.3">
      <c r="B23042" s="10"/>
      <c r="I23042" s="11"/>
      <c r="K23042" s="11"/>
      <c r="S23042" s="13"/>
      <c r="T23042" s="13"/>
      <c r="U23042" s="14"/>
    </row>
    <row r="23043" spans="2:21" x14ac:dyDescent="0.3">
      <c r="B23043" s="10"/>
      <c r="I23043" s="11"/>
      <c r="K23043" s="11"/>
      <c r="S23043" s="13"/>
      <c r="T23043" s="13"/>
      <c r="U23043" s="14"/>
    </row>
    <row r="23044" spans="2:21" x14ac:dyDescent="0.3">
      <c r="B23044" s="10"/>
      <c r="I23044" s="11"/>
      <c r="K23044" s="11"/>
      <c r="S23044" s="13"/>
      <c r="T23044" s="13"/>
      <c r="U23044" s="14"/>
    </row>
    <row r="23045" spans="2:21" x14ac:dyDescent="0.3">
      <c r="B23045" s="10"/>
      <c r="I23045" s="11"/>
      <c r="K23045" s="11"/>
      <c r="S23045" s="13"/>
      <c r="T23045" s="13"/>
      <c r="U23045" s="14"/>
    </row>
    <row r="23046" spans="2:21" x14ac:dyDescent="0.3">
      <c r="B23046" s="10"/>
      <c r="I23046" s="11"/>
      <c r="K23046" s="11"/>
      <c r="S23046" s="13"/>
      <c r="T23046" s="13"/>
      <c r="U23046" s="14"/>
    </row>
    <row r="23047" spans="2:21" x14ac:dyDescent="0.3">
      <c r="B23047" s="10"/>
      <c r="I23047" s="11"/>
      <c r="K23047" s="11"/>
      <c r="S23047" s="13"/>
      <c r="T23047" s="13"/>
      <c r="U23047" s="14"/>
    </row>
    <row r="23048" spans="2:21" x14ac:dyDescent="0.3">
      <c r="B23048" s="10"/>
      <c r="I23048" s="11"/>
      <c r="K23048" s="11"/>
      <c r="S23048" s="13"/>
      <c r="T23048" s="13"/>
      <c r="U23048" s="14"/>
    </row>
    <row r="23049" spans="2:21" x14ac:dyDescent="0.3">
      <c r="B23049" s="10"/>
      <c r="I23049" s="11"/>
      <c r="K23049" s="11"/>
      <c r="S23049" s="13"/>
      <c r="T23049" s="13"/>
      <c r="U23049" s="14"/>
    </row>
    <row r="23050" spans="2:21" x14ac:dyDescent="0.3">
      <c r="B23050" s="10"/>
      <c r="I23050" s="11"/>
      <c r="K23050" s="11"/>
      <c r="S23050" s="13"/>
      <c r="T23050" s="13"/>
      <c r="U23050" s="14"/>
    </row>
    <row r="23051" spans="2:21" x14ac:dyDescent="0.3">
      <c r="B23051" s="10"/>
      <c r="I23051" s="11"/>
      <c r="K23051" s="11"/>
      <c r="S23051" s="13"/>
      <c r="T23051" s="13"/>
      <c r="U23051" s="14"/>
    </row>
    <row r="23052" spans="2:21" x14ac:dyDescent="0.3">
      <c r="B23052" s="10"/>
      <c r="I23052" s="11"/>
      <c r="K23052" s="11"/>
      <c r="S23052" s="13"/>
      <c r="T23052" s="13"/>
      <c r="U23052" s="14"/>
    </row>
    <row r="23053" spans="2:21" x14ac:dyDescent="0.3">
      <c r="B23053" s="10"/>
      <c r="I23053" s="11"/>
      <c r="K23053" s="11"/>
      <c r="S23053" s="13"/>
      <c r="T23053" s="13"/>
      <c r="U23053" s="14"/>
    </row>
    <row r="23054" spans="2:21" x14ac:dyDescent="0.3">
      <c r="B23054" s="10"/>
      <c r="I23054" s="11"/>
      <c r="K23054" s="11"/>
      <c r="S23054" s="13"/>
      <c r="T23054" s="13"/>
      <c r="U23054" s="14"/>
    </row>
    <row r="23055" spans="2:21" x14ac:dyDescent="0.3">
      <c r="B23055" s="10"/>
      <c r="I23055" s="11"/>
      <c r="K23055" s="11"/>
      <c r="S23055" s="13"/>
      <c r="T23055" s="13"/>
      <c r="U23055" s="14"/>
    </row>
    <row r="23056" spans="2:21" x14ac:dyDescent="0.3">
      <c r="B23056" s="10"/>
      <c r="I23056" s="11"/>
      <c r="K23056" s="11"/>
      <c r="S23056" s="13"/>
      <c r="T23056" s="13"/>
      <c r="U23056" s="14"/>
    </row>
    <row r="23057" spans="2:21" x14ac:dyDescent="0.3">
      <c r="B23057" s="10"/>
      <c r="I23057" s="11"/>
      <c r="K23057" s="11"/>
      <c r="S23057" s="13"/>
      <c r="T23057" s="13"/>
      <c r="U23057" s="14"/>
    </row>
    <row r="23058" spans="2:21" x14ac:dyDescent="0.3">
      <c r="B23058" s="10"/>
      <c r="I23058" s="11"/>
      <c r="K23058" s="11"/>
      <c r="S23058" s="13"/>
      <c r="T23058" s="13"/>
      <c r="U23058" s="14"/>
    </row>
    <row r="23059" spans="2:21" x14ac:dyDescent="0.3">
      <c r="B23059" s="10"/>
      <c r="I23059" s="11"/>
      <c r="K23059" s="11"/>
      <c r="S23059" s="13"/>
      <c r="T23059" s="13"/>
      <c r="U23059" s="14"/>
    </row>
    <row r="23060" spans="2:21" x14ac:dyDescent="0.3">
      <c r="B23060" s="10"/>
      <c r="I23060" s="11"/>
      <c r="K23060" s="11"/>
      <c r="S23060" s="13"/>
      <c r="T23060" s="13"/>
      <c r="U23060" s="14"/>
    </row>
    <row r="23061" spans="2:21" x14ac:dyDescent="0.3">
      <c r="B23061" s="10"/>
      <c r="I23061" s="11"/>
      <c r="K23061" s="11"/>
      <c r="S23061" s="13"/>
      <c r="T23061" s="13"/>
      <c r="U23061" s="14"/>
    </row>
    <row r="23062" spans="2:21" x14ac:dyDescent="0.3">
      <c r="B23062" s="10"/>
      <c r="I23062" s="11"/>
      <c r="K23062" s="11"/>
      <c r="S23062" s="13"/>
      <c r="T23062" s="13"/>
      <c r="U23062" s="14"/>
    </row>
    <row r="23063" spans="2:21" x14ac:dyDescent="0.3">
      <c r="B23063" s="10"/>
      <c r="I23063" s="11"/>
      <c r="K23063" s="11"/>
      <c r="S23063" s="13"/>
      <c r="T23063" s="13"/>
      <c r="U23063" s="14"/>
    </row>
    <row r="23064" spans="2:21" x14ac:dyDescent="0.3">
      <c r="B23064" s="10"/>
      <c r="I23064" s="11"/>
      <c r="K23064" s="11"/>
      <c r="S23064" s="13"/>
      <c r="T23064" s="13"/>
      <c r="U23064" s="14"/>
    </row>
    <row r="23065" spans="2:21" x14ac:dyDescent="0.3">
      <c r="B23065" s="10"/>
      <c r="I23065" s="11"/>
      <c r="K23065" s="11"/>
      <c r="S23065" s="13"/>
      <c r="T23065" s="13"/>
      <c r="U23065" s="14"/>
    </row>
    <row r="23066" spans="2:21" x14ac:dyDescent="0.3">
      <c r="B23066" s="10"/>
      <c r="I23066" s="11"/>
      <c r="K23066" s="11"/>
      <c r="S23066" s="13"/>
      <c r="T23066" s="13"/>
      <c r="U23066" s="14"/>
    </row>
    <row r="23067" spans="2:21" x14ac:dyDescent="0.3">
      <c r="B23067" s="10"/>
      <c r="I23067" s="11"/>
      <c r="K23067" s="11"/>
      <c r="S23067" s="13"/>
      <c r="T23067" s="13"/>
      <c r="U23067" s="14"/>
    </row>
    <row r="23068" spans="2:21" x14ac:dyDescent="0.3">
      <c r="B23068" s="10"/>
      <c r="I23068" s="11"/>
      <c r="K23068" s="11"/>
      <c r="S23068" s="13"/>
      <c r="T23068" s="13"/>
      <c r="U23068" s="14"/>
    </row>
    <row r="23069" spans="2:21" x14ac:dyDescent="0.3">
      <c r="B23069" s="10"/>
      <c r="I23069" s="11"/>
      <c r="K23069" s="11"/>
      <c r="S23069" s="13"/>
      <c r="T23069" s="13"/>
      <c r="U23069" s="14"/>
    </row>
    <row r="23070" spans="2:21" x14ac:dyDescent="0.3">
      <c r="B23070" s="10"/>
      <c r="I23070" s="11"/>
      <c r="K23070" s="11"/>
      <c r="S23070" s="13"/>
      <c r="T23070" s="13"/>
      <c r="U23070" s="14"/>
    </row>
    <row r="23071" spans="2:21" x14ac:dyDescent="0.3">
      <c r="B23071" s="10"/>
      <c r="I23071" s="11"/>
      <c r="K23071" s="11"/>
      <c r="S23071" s="13"/>
      <c r="T23071" s="13"/>
      <c r="U23071" s="14"/>
    </row>
    <row r="23072" spans="2:21" x14ac:dyDescent="0.3">
      <c r="B23072" s="10"/>
      <c r="I23072" s="11"/>
      <c r="K23072" s="11"/>
      <c r="S23072" s="13"/>
      <c r="T23072" s="13"/>
      <c r="U23072" s="14"/>
    </row>
    <row r="23073" spans="2:21" x14ac:dyDescent="0.3">
      <c r="B23073" s="10"/>
      <c r="I23073" s="11"/>
      <c r="K23073" s="11"/>
      <c r="S23073" s="13"/>
      <c r="T23073" s="13"/>
      <c r="U23073" s="14"/>
    </row>
    <row r="23074" spans="2:21" x14ac:dyDescent="0.3">
      <c r="B23074" s="10"/>
      <c r="I23074" s="11"/>
      <c r="K23074" s="11"/>
      <c r="S23074" s="13"/>
      <c r="T23074" s="13"/>
      <c r="U23074" s="14"/>
    </row>
    <row r="23075" spans="2:21" x14ac:dyDescent="0.3">
      <c r="B23075" s="10"/>
      <c r="I23075" s="11"/>
      <c r="K23075" s="11"/>
      <c r="S23075" s="13"/>
      <c r="T23075" s="13"/>
      <c r="U23075" s="14"/>
    </row>
    <row r="23076" spans="2:21" x14ac:dyDescent="0.3">
      <c r="B23076" s="10"/>
      <c r="I23076" s="11"/>
      <c r="K23076" s="11"/>
      <c r="S23076" s="13"/>
      <c r="T23076" s="13"/>
      <c r="U23076" s="14"/>
    </row>
    <row r="23077" spans="2:21" x14ac:dyDescent="0.3">
      <c r="B23077" s="10"/>
      <c r="I23077" s="11"/>
      <c r="K23077" s="11"/>
      <c r="S23077" s="13"/>
      <c r="T23077" s="13"/>
      <c r="U23077" s="14"/>
    </row>
    <row r="23078" spans="2:21" x14ac:dyDescent="0.3">
      <c r="B23078" s="10"/>
      <c r="I23078" s="11"/>
      <c r="K23078" s="11"/>
      <c r="S23078" s="13"/>
      <c r="T23078" s="13"/>
      <c r="U23078" s="14"/>
    </row>
    <row r="23079" spans="2:21" x14ac:dyDescent="0.3">
      <c r="B23079" s="10"/>
      <c r="I23079" s="11"/>
      <c r="K23079" s="11"/>
      <c r="S23079" s="13"/>
      <c r="T23079" s="13"/>
      <c r="U23079" s="14"/>
    </row>
    <row r="23080" spans="2:21" x14ac:dyDescent="0.3">
      <c r="B23080" s="10"/>
      <c r="I23080" s="11"/>
      <c r="K23080" s="11"/>
      <c r="S23080" s="13"/>
      <c r="T23080" s="13"/>
      <c r="U23080" s="14"/>
    </row>
    <row r="23081" spans="2:21" x14ac:dyDescent="0.3">
      <c r="B23081" s="10"/>
      <c r="I23081" s="11"/>
      <c r="K23081" s="11"/>
      <c r="S23081" s="13"/>
      <c r="T23081" s="13"/>
      <c r="U23081" s="14"/>
    </row>
    <row r="23082" spans="2:21" x14ac:dyDescent="0.3">
      <c r="B23082" s="10"/>
      <c r="I23082" s="11"/>
      <c r="K23082" s="11"/>
      <c r="S23082" s="13"/>
      <c r="T23082" s="13"/>
      <c r="U23082" s="14"/>
    </row>
    <row r="23083" spans="2:21" x14ac:dyDescent="0.3">
      <c r="B23083" s="10"/>
      <c r="I23083" s="11"/>
      <c r="K23083" s="11"/>
      <c r="S23083" s="13"/>
      <c r="T23083" s="13"/>
      <c r="U23083" s="14"/>
    </row>
    <row r="23084" spans="2:21" x14ac:dyDescent="0.3">
      <c r="B23084" s="10"/>
      <c r="I23084" s="11"/>
      <c r="K23084" s="11"/>
      <c r="S23084" s="13"/>
      <c r="T23084" s="13"/>
      <c r="U23084" s="14"/>
    </row>
    <row r="23085" spans="2:21" x14ac:dyDescent="0.3">
      <c r="B23085" s="10"/>
      <c r="I23085" s="11"/>
      <c r="K23085" s="11"/>
      <c r="S23085" s="13"/>
      <c r="T23085" s="13"/>
      <c r="U23085" s="14"/>
    </row>
    <row r="23086" spans="2:21" x14ac:dyDescent="0.3">
      <c r="B23086" s="10"/>
      <c r="I23086" s="11"/>
      <c r="K23086" s="11"/>
      <c r="S23086" s="13"/>
      <c r="T23086" s="13"/>
      <c r="U23086" s="14"/>
    </row>
    <row r="23087" spans="2:21" x14ac:dyDescent="0.3">
      <c r="B23087" s="10"/>
      <c r="I23087" s="11"/>
      <c r="K23087" s="11"/>
      <c r="S23087" s="13"/>
      <c r="T23087" s="13"/>
      <c r="U23087" s="14"/>
    </row>
    <row r="23088" spans="2:21" x14ac:dyDescent="0.3">
      <c r="B23088" s="10"/>
      <c r="I23088" s="11"/>
      <c r="K23088" s="11"/>
      <c r="S23088" s="13"/>
      <c r="T23088" s="13"/>
      <c r="U23088" s="14"/>
    </row>
    <row r="23089" spans="2:21" x14ac:dyDescent="0.3">
      <c r="B23089" s="10"/>
      <c r="I23089" s="11"/>
      <c r="K23089" s="11"/>
      <c r="S23089" s="13"/>
      <c r="T23089" s="13"/>
      <c r="U23089" s="14"/>
    </row>
    <row r="23090" spans="2:21" x14ac:dyDescent="0.3">
      <c r="B23090" s="10"/>
      <c r="I23090" s="11"/>
      <c r="K23090" s="11"/>
      <c r="S23090" s="13"/>
      <c r="T23090" s="13"/>
      <c r="U23090" s="14"/>
    </row>
    <row r="23091" spans="2:21" x14ac:dyDescent="0.3">
      <c r="B23091" s="10"/>
      <c r="I23091" s="11"/>
      <c r="K23091" s="11"/>
      <c r="S23091" s="13"/>
      <c r="T23091" s="13"/>
      <c r="U23091" s="14"/>
    </row>
    <row r="23092" spans="2:21" x14ac:dyDescent="0.3">
      <c r="B23092" s="10"/>
      <c r="I23092" s="11"/>
      <c r="K23092" s="11"/>
      <c r="S23092" s="13"/>
      <c r="T23092" s="13"/>
      <c r="U23092" s="14"/>
    </row>
    <row r="23093" spans="2:21" x14ac:dyDescent="0.3">
      <c r="B23093" s="10"/>
      <c r="I23093" s="11"/>
      <c r="K23093" s="11"/>
      <c r="S23093" s="13"/>
      <c r="T23093" s="13"/>
      <c r="U23093" s="14"/>
    </row>
    <row r="23094" spans="2:21" x14ac:dyDescent="0.3">
      <c r="B23094" s="10"/>
      <c r="I23094" s="11"/>
      <c r="K23094" s="11"/>
      <c r="S23094" s="13"/>
      <c r="T23094" s="13"/>
      <c r="U23094" s="14"/>
    </row>
    <row r="23095" spans="2:21" x14ac:dyDescent="0.3">
      <c r="B23095" s="10"/>
      <c r="I23095" s="11"/>
      <c r="K23095" s="11"/>
      <c r="S23095" s="13"/>
      <c r="T23095" s="13"/>
      <c r="U23095" s="14"/>
    </row>
    <row r="23096" spans="2:21" x14ac:dyDescent="0.3">
      <c r="B23096" s="10"/>
      <c r="I23096" s="11"/>
      <c r="K23096" s="11"/>
      <c r="S23096" s="13"/>
      <c r="T23096" s="13"/>
      <c r="U23096" s="14"/>
    </row>
    <row r="23097" spans="2:21" x14ac:dyDescent="0.3">
      <c r="B23097" s="10"/>
      <c r="I23097" s="11"/>
      <c r="K23097" s="11"/>
      <c r="S23097" s="13"/>
      <c r="T23097" s="13"/>
      <c r="U23097" s="14"/>
    </row>
    <row r="23098" spans="2:21" x14ac:dyDescent="0.3">
      <c r="B23098" s="10"/>
      <c r="I23098" s="11"/>
      <c r="K23098" s="11"/>
      <c r="S23098" s="13"/>
      <c r="T23098" s="13"/>
      <c r="U23098" s="14"/>
    </row>
    <row r="23099" spans="2:21" x14ac:dyDescent="0.3">
      <c r="B23099" s="10"/>
      <c r="I23099" s="11"/>
      <c r="K23099" s="11"/>
      <c r="S23099" s="13"/>
      <c r="T23099" s="13"/>
      <c r="U23099" s="14"/>
    </row>
    <row r="23100" spans="2:21" x14ac:dyDescent="0.3">
      <c r="B23100" s="10"/>
      <c r="I23100" s="11"/>
      <c r="K23100" s="11"/>
      <c r="S23100" s="13"/>
      <c r="T23100" s="13"/>
      <c r="U23100" s="14"/>
    </row>
    <row r="23101" spans="2:21" x14ac:dyDescent="0.3">
      <c r="B23101" s="10"/>
      <c r="I23101" s="11"/>
      <c r="K23101" s="11"/>
      <c r="S23101" s="13"/>
      <c r="T23101" s="13"/>
      <c r="U23101" s="14"/>
    </row>
    <row r="23102" spans="2:21" x14ac:dyDescent="0.3">
      <c r="B23102" s="10"/>
      <c r="I23102" s="11"/>
      <c r="K23102" s="11"/>
      <c r="S23102" s="13"/>
      <c r="T23102" s="13"/>
      <c r="U23102" s="14"/>
    </row>
    <row r="23103" spans="2:21" x14ac:dyDescent="0.3">
      <c r="B23103" s="10"/>
      <c r="I23103" s="11"/>
      <c r="K23103" s="11"/>
      <c r="S23103" s="13"/>
      <c r="T23103" s="13"/>
      <c r="U23103" s="14"/>
    </row>
    <row r="23104" spans="2:21" x14ac:dyDescent="0.3">
      <c r="B23104" s="10"/>
      <c r="I23104" s="11"/>
      <c r="K23104" s="11"/>
      <c r="S23104" s="13"/>
      <c r="T23104" s="13"/>
      <c r="U23104" s="14"/>
    </row>
    <row r="23105" spans="2:21" x14ac:dyDescent="0.3">
      <c r="B23105" s="10"/>
      <c r="I23105" s="11"/>
      <c r="K23105" s="11"/>
      <c r="S23105" s="13"/>
      <c r="T23105" s="13"/>
      <c r="U23105" s="14"/>
    </row>
    <row r="23106" spans="2:21" x14ac:dyDescent="0.3">
      <c r="B23106" s="10"/>
      <c r="I23106" s="11"/>
      <c r="K23106" s="11"/>
      <c r="S23106" s="13"/>
      <c r="T23106" s="13"/>
      <c r="U23106" s="14"/>
    </row>
    <row r="23107" spans="2:21" x14ac:dyDescent="0.3">
      <c r="B23107" s="10"/>
      <c r="I23107" s="11"/>
      <c r="K23107" s="11"/>
      <c r="S23107" s="13"/>
      <c r="T23107" s="13"/>
      <c r="U23107" s="14"/>
    </row>
    <row r="23108" spans="2:21" x14ac:dyDescent="0.3">
      <c r="B23108" s="10"/>
      <c r="I23108" s="11"/>
      <c r="K23108" s="11"/>
      <c r="S23108" s="13"/>
      <c r="T23108" s="13"/>
      <c r="U23108" s="14"/>
    </row>
    <row r="23109" spans="2:21" x14ac:dyDescent="0.3">
      <c r="B23109" s="10"/>
      <c r="I23109" s="11"/>
      <c r="K23109" s="11"/>
      <c r="S23109" s="13"/>
      <c r="T23109" s="13"/>
      <c r="U23109" s="14"/>
    </row>
    <row r="23110" spans="2:21" x14ac:dyDescent="0.3">
      <c r="B23110" s="10"/>
      <c r="I23110" s="11"/>
      <c r="K23110" s="11"/>
      <c r="S23110" s="13"/>
      <c r="T23110" s="13"/>
      <c r="U23110" s="14"/>
    </row>
    <row r="23111" spans="2:21" x14ac:dyDescent="0.3">
      <c r="B23111" s="10"/>
      <c r="I23111" s="11"/>
      <c r="K23111" s="11"/>
      <c r="S23111" s="13"/>
      <c r="T23111" s="13"/>
      <c r="U23111" s="14"/>
    </row>
    <row r="23112" spans="2:21" x14ac:dyDescent="0.3">
      <c r="B23112" s="10"/>
      <c r="I23112" s="11"/>
      <c r="K23112" s="11"/>
      <c r="S23112" s="13"/>
      <c r="T23112" s="13"/>
      <c r="U23112" s="14"/>
    </row>
    <row r="23113" spans="2:21" x14ac:dyDescent="0.3">
      <c r="B23113" s="10"/>
      <c r="I23113" s="11"/>
      <c r="K23113" s="11"/>
      <c r="S23113" s="13"/>
      <c r="T23113" s="13"/>
      <c r="U23113" s="14"/>
    </row>
    <row r="23114" spans="2:21" x14ac:dyDescent="0.3">
      <c r="B23114" s="10"/>
      <c r="I23114" s="11"/>
      <c r="K23114" s="11"/>
      <c r="S23114" s="13"/>
      <c r="T23114" s="13"/>
      <c r="U23114" s="14"/>
    </row>
    <row r="23115" spans="2:21" x14ac:dyDescent="0.3">
      <c r="B23115" s="10"/>
      <c r="I23115" s="11"/>
      <c r="K23115" s="11"/>
      <c r="S23115" s="13"/>
      <c r="T23115" s="13"/>
      <c r="U23115" s="14"/>
    </row>
    <row r="23116" spans="2:21" x14ac:dyDescent="0.3">
      <c r="B23116" s="10"/>
      <c r="I23116" s="11"/>
      <c r="K23116" s="11"/>
      <c r="S23116" s="13"/>
      <c r="T23116" s="13"/>
      <c r="U23116" s="14"/>
    </row>
    <row r="23117" spans="2:21" x14ac:dyDescent="0.3">
      <c r="B23117" s="10"/>
      <c r="I23117" s="11"/>
      <c r="K23117" s="11"/>
      <c r="S23117" s="13"/>
      <c r="T23117" s="13"/>
      <c r="U23117" s="14"/>
    </row>
    <row r="23118" spans="2:21" x14ac:dyDescent="0.3">
      <c r="B23118" s="10"/>
      <c r="I23118" s="11"/>
      <c r="K23118" s="11"/>
      <c r="S23118" s="13"/>
      <c r="T23118" s="13"/>
      <c r="U23118" s="14"/>
    </row>
    <row r="23119" spans="2:21" x14ac:dyDescent="0.3">
      <c r="B23119" s="10"/>
      <c r="I23119" s="11"/>
      <c r="K23119" s="11"/>
      <c r="S23119" s="13"/>
      <c r="T23119" s="13"/>
      <c r="U23119" s="14"/>
    </row>
    <row r="23120" spans="2:21" x14ac:dyDescent="0.3">
      <c r="B23120" s="10"/>
      <c r="I23120" s="11"/>
      <c r="K23120" s="11"/>
      <c r="S23120" s="13"/>
      <c r="T23120" s="13"/>
      <c r="U23120" s="14"/>
    </row>
    <row r="23121" spans="2:21" x14ac:dyDescent="0.3">
      <c r="B23121" s="10"/>
      <c r="I23121" s="11"/>
      <c r="K23121" s="11"/>
      <c r="S23121" s="13"/>
      <c r="T23121" s="13"/>
      <c r="U23121" s="14"/>
    </row>
    <row r="23122" spans="2:21" x14ac:dyDescent="0.3">
      <c r="B23122" s="10"/>
      <c r="I23122" s="11"/>
      <c r="K23122" s="11"/>
      <c r="S23122" s="13"/>
      <c r="T23122" s="13"/>
      <c r="U23122" s="14"/>
    </row>
    <row r="23123" spans="2:21" x14ac:dyDescent="0.3">
      <c r="B23123" s="10"/>
      <c r="I23123" s="11"/>
      <c r="K23123" s="11"/>
      <c r="S23123" s="13"/>
      <c r="T23123" s="13"/>
      <c r="U23123" s="14"/>
    </row>
    <row r="23124" spans="2:21" x14ac:dyDescent="0.3">
      <c r="B23124" s="10"/>
      <c r="I23124" s="11"/>
      <c r="K23124" s="11"/>
      <c r="S23124" s="13"/>
      <c r="T23124" s="13"/>
      <c r="U23124" s="14"/>
    </row>
    <row r="23125" spans="2:21" x14ac:dyDescent="0.3">
      <c r="B23125" s="10"/>
      <c r="I23125" s="11"/>
      <c r="K23125" s="11"/>
      <c r="S23125" s="13"/>
      <c r="T23125" s="13"/>
      <c r="U23125" s="14"/>
    </row>
    <row r="23126" spans="2:21" x14ac:dyDescent="0.3">
      <c r="B23126" s="10"/>
      <c r="I23126" s="11"/>
      <c r="K23126" s="11"/>
      <c r="S23126" s="13"/>
      <c r="T23126" s="13"/>
      <c r="U23126" s="14"/>
    </row>
    <row r="23127" spans="2:21" x14ac:dyDescent="0.3">
      <c r="B23127" s="10"/>
      <c r="I23127" s="11"/>
      <c r="K23127" s="11"/>
      <c r="S23127" s="13"/>
      <c r="T23127" s="13"/>
      <c r="U23127" s="14"/>
    </row>
    <row r="23128" spans="2:21" x14ac:dyDescent="0.3">
      <c r="B23128" s="10"/>
      <c r="I23128" s="11"/>
      <c r="K23128" s="11"/>
      <c r="S23128" s="13"/>
      <c r="T23128" s="13"/>
      <c r="U23128" s="14"/>
    </row>
    <row r="23129" spans="2:21" x14ac:dyDescent="0.3">
      <c r="B23129" s="10"/>
      <c r="I23129" s="11"/>
      <c r="K23129" s="11"/>
      <c r="S23129" s="13"/>
      <c r="T23129" s="13"/>
      <c r="U23129" s="14"/>
    </row>
    <row r="23130" spans="2:21" x14ac:dyDescent="0.3">
      <c r="B23130" s="10"/>
      <c r="I23130" s="11"/>
      <c r="K23130" s="11"/>
      <c r="S23130" s="13"/>
      <c r="T23130" s="13"/>
      <c r="U23130" s="14"/>
    </row>
    <row r="23131" spans="2:21" x14ac:dyDescent="0.3">
      <c r="B23131" s="10"/>
      <c r="I23131" s="11"/>
      <c r="K23131" s="11"/>
      <c r="S23131" s="13"/>
      <c r="T23131" s="13"/>
      <c r="U23131" s="14"/>
    </row>
    <row r="23132" spans="2:21" x14ac:dyDescent="0.3">
      <c r="B23132" s="10"/>
      <c r="I23132" s="11"/>
      <c r="K23132" s="11"/>
      <c r="S23132" s="13"/>
      <c r="T23132" s="13"/>
      <c r="U23132" s="14"/>
    </row>
    <row r="23133" spans="2:21" x14ac:dyDescent="0.3">
      <c r="B23133" s="10"/>
      <c r="I23133" s="11"/>
      <c r="K23133" s="11"/>
      <c r="S23133" s="13"/>
      <c r="T23133" s="13"/>
      <c r="U23133" s="14"/>
    </row>
    <row r="23134" spans="2:21" x14ac:dyDescent="0.3">
      <c r="B23134" s="10"/>
      <c r="I23134" s="11"/>
      <c r="K23134" s="11"/>
      <c r="S23134" s="13"/>
      <c r="T23134" s="13"/>
      <c r="U23134" s="14"/>
    </row>
    <row r="23135" spans="2:21" x14ac:dyDescent="0.3">
      <c r="B23135" s="10"/>
      <c r="I23135" s="11"/>
      <c r="K23135" s="11"/>
      <c r="S23135" s="13"/>
      <c r="T23135" s="13"/>
      <c r="U23135" s="14"/>
    </row>
    <row r="23136" spans="2:21" x14ac:dyDescent="0.3">
      <c r="B23136" s="10"/>
      <c r="I23136" s="11"/>
      <c r="K23136" s="11"/>
      <c r="S23136" s="13"/>
      <c r="T23136" s="13"/>
      <c r="U23136" s="14"/>
    </row>
    <row r="23137" spans="2:21" x14ac:dyDescent="0.3">
      <c r="B23137" s="10"/>
      <c r="I23137" s="11"/>
      <c r="K23137" s="11"/>
      <c r="S23137" s="13"/>
      <c r="T23137" s="13"/>
      <c r="U23137" s="14"/>
    </row>
    <row r="23138" spans="2:21" x14ac:dyDescent="0.3">
      <c r="B23138" s="10"/>
      <c r="I23138" s="11"/>
      <c r="K23138" s="11"/>
      <c r="S23138" s="13"/>
      <c r="T23138" s="13"/>
      <c r="U23138" s="14"/>
    </row>
    <row r="23139" spans="2:21" x14ac:dyDescent="0.3">
      <c r="B23139" s="10"/>
      <c r="I23139" s="11"/>
      <c r="K23139" s="11"/>
      <c r="S23139" s="13"/>
      <c r="T23139" s="13"/>
      <c r="U23139" s="14"/>
    </row>
    <row r="23140" spans="2:21" x14ac:dyDescent="0.3">
      <c r="B23140" s="10"/>
      <c r="I23140" s="11"/>
      <c r="K23140" s="11"/>
      <c r="S23140" s="13"/>
      <c r="T23140" s="13"/>
      <c r="U23140" s="14"/>
    </row>
    <row r="23141" spans="2:21" x14ac:dyDescent="0.3">
      <c r="B23141" s="10"/>
      <c r="I23141" s="11"/>
      <c r="K23141" s="11"/>
      <c r="S23141" s="13"/>
      <c r="T23141" s="13"/>
      <c r="U23141" s="14"/>
    </row>
    <row r="23142" spans="2:21" x14ac:dyDescent="0.3">
      <c r="B23142" s="10"/>
      <c r="I23142" s="11"/>
      <c r="K23142" s="11"/>
      <c r="S23142" s="13"/>
      <c r="T23142" s="13"/>
      <c r="U23142" s="14"/>
    </row>
    <row r="23143" spans="2:21" x14ac:dyDescent="0.3">
      <c r="B23143" s="10"/>
      <c r="I23143" s="11"/>
      <c r="K23143" s="11"/>
      <c r="S23143" s="13"/>
      <c r="T23143" s="13"/>
      <c r="U23143" s="14"/>
    </row>
    <row r="23144" spans="2:21" x14ac:dyDescent="0.3">
      <c r="B23144" s="10"/>
      <c r="I23144" s="11"/>
      <c r="K23144" s="11"/>
      <c r="S23144" s="13"/>
      <c r="T23144" s="13"/>
      <c r="U23144" s="14"/>
    </row>
    <row r="23145" spans="2:21" x14ac:dyDescent="0.3">
      <c r="B23145" s="10"/>
      <c r="I23145" s="11"/>
      <c r="K23145" s="11"/>
      <c r="S23145" s="13"/>
      <c r="T23145" s="13"/>
      <c r="U23145" s="14"/>
    </row>
    <row r="23146" spans="2:21" x14ac:dyDescent="0.3">
      <c r="B23146" s="10"/>
      <c r="I23146" s="11"/>
      <c r="K23146" s="11"/>
      <c r="S23146" s="13"/>
      <c r="T23146" s="13"/>
      <c r="U23146" s="14"/>
    </row>
    <row r="23147" spans="2:21" x14ac:dyDescent="0.3">
      <c r="B23147" s="10"/>
      <c r="I23147" s="11"/>
      <c r="K23147" s="11"/>
      <c r="S23147" s="13"/>
      <c r="T23147" s="13"/>
      <c r="U23147" s="14"/>
    </row>
    <row r="23148" spans="2:21" x14ac:dyDescent="0.3">
      <c r="B23148" s="10"/>
      <c r="I23148" s="11"/>
      <c r="K23148" s="11"/>
      <c r="S23148" s="13"/>
      <c r="T23148" s="13"/>
      <c r="U23148" s="14"/>
    </row>
    <row r="23149" spans="2:21" x14ac:dyDescent="0.3">
      <c r="B23149" s="10"/>
      <c r="I23149" s="11"/>
      <c r="K23149" s="11"/>
      <c r="S23149" s="13"/>
      <c r="T23149" s="13"/>
      <c r="U23149" s="14"/>
    </row>
    <row r="23150" spans="2:21" x14ac:dyDescent="0.3">
      <c r="B23150" s="10"/>
      <c r="I23150" s="11"/>
      <c r="K23150" s="11"/>
      <c r="S23150" s="13"/>
      <c r="T23150" s="13"/>
      <c r="U23150" s="14"/>
    </row>
    <row r="23151" spans="2:21" x14ac:dyDescent="0.3">
      <c r="B23151" s="10"/>
      <c r="I23151" s="11"/>
      <c r="K23151" s="11"/>
      <c r="S23151" s="13"/>
      <c r="T23151" s="13"/>
      <c r="U23151" s="14"/>
    </row>
    <row r="23152" spans="2:21" x14ac:dyDescent="0.3">
      <c r="B23152" s="10"/>
      <c r="I23152" s="11"/>
      <c r="K23152" s="11"/>
      <c r="S23152" s="13"/>
      <c r="T23152" s="13"/>
      <c r="U23152" s="14"/>
    </row>
    <row r="23153" spans="2:21" x14ac:dyDescent="0.3">
      <c r="B23153" s="10"/>
      <c r="I23153" s="11"/>
      <c r="K23153" s="11"/>
      <c r="S23153" s="13"/>
      <c r="T23153" s="13"/>
      <c r="U23153" s="14"/>
    </row>
    <row r="23154" spans="2:21" x14ac:dyDescent="0.3">
      <c r="B23154" s="10"/>
      <c r="I23154" s="11"/>
      <c r="K23154" s="11"/>
      <c r="S23154" s="13"/>
      <c r="T23154" s="13"/>
      <c r="U23154" s="14"/>
    </row>
    <row r="23155" spans="2:21" x14ac:dyDescent="0.3">
      <c r="B23155" s="10"/>
      <c r="I23155" s="11"/>
      <c r="K23155" s="11"/>
      <c r="S23155" s="13"/>
      <c r="T23155" s="13"/>
      <c r="U23155" s="14"/>
    </row>
    <row r="23156" spans="2:21" x14ac:dyDescent="0.3">
      <c r="B23156" s="10"/>
      <c r="I23156" s="11"/>
      <c r="K23156" s="11"/>
      <c r="S23156" s="13"/>
      <c r="T23156" s="13"/>
      <c r="U23156" s="14"/>
    </row>
    <row r="23157" spans="2:21" x14ac:dyDescent="0.3">
      <c r="B23157" s="10"/>
      <c r="I23157" s="11"/>
      <c r="K23157" s="11"/>
      <c r="S23157" s="13"/>
      <c r="T23157" s="13"/>
      <c r="U23157" s="14"/>
    </row>
    <row r="23158" spans="2:21" x14ac:dyDescent="0.3">
      <c r="B23158" s="10"/>
      <c r="I23158" s="11"/>
      <c r="K23158" s="11"/>
      <c r="S23158" s="13"/>
      <c r="T23158" s="13"/>
      <c r="U23158" s="14"/>
    </row>
    <row r="23159" spans="2:21" x14ac:dyDescent="0.3">
      <c r="B23159" s="10"/>
      <c r="I23159" s="11"/>
      <c r="K23159" s="11"/>
      <c r="S23159" s="13"/>
      <c r="T23159" s="13"/>
      <c r="U23159" s="14"/>
    </row>
    <row r="23160" spans="2:21" x14ac:dyDescent="0.3">
      <c r="B23160" s="10"/>
      <c r="I23160" s="11"/>
      <c r="K23160" s="11"/>
      <c r="S23160" s="13"/>
      <c r="T23160" s="13"/>
      <c r="U23160" s="14"/>
    </row>
    <row r="23161" spans="2:21" x14ac:dyDescent="0.3">
      <c r="B23161" s="10"/>
      <c r="I23161" s="11"/>
      <c r="K23161" s="11"/>
      <c r="S23161" s="13"/>
      <c r="T23161" s="13"/>
      <c r="U23161" s="14"/>
    </row>
    <row r="23162" spans="2:21" x14ac:dyDescent="0.3">
      <c r="B23162" s="10"/>
      <c r="I23162" s="11"/>
      <c r="K23162" s="11"/>
      <c r="S23162" s="13"/>
      <c r="T23162" s="13"/>
      <c r="U23162" s="14"/>
    </row>
    <row r="23163" spans="2:21" x14ac:dyDescent="0.3">
      <c r="B23163" s="10"/>
      <c r="I23163" s="11"/>
      <c r="K23163" s="11"/>
      <c r="S23163" s="13"/>
      <c r="T23163" s="13"/>
      <c r="U23163" s="14"/>
    </row>
    <row r="23164" spans="2:21" x14ac:dyDescent="0.3">
      <c r="B23164" s="10"/>
      <c r="I23164" s="11"/>
      <c r="K23164" s="11"/>
      <c r="S23164" s="13"/>
      <c r="T23164" s="13"/>
      <c r="U23164" s="14"/>
    </row>
    <row r="23165" spans="2:21" x14ac:dyDescent="0.3">
      <c r="B23165" s="10"/>
      <c r="I23165" s="11"/>
      <c r="K23165" s="11"/>
      <c r="S23165" s="13"/>
      <c r="T23165" s="13"/>
      <c r="U23165" s="14"/>
    </row>
    <row r="23166" spans="2:21" x14ac:dyDescent="0.3">
      <c r="B23166" s="10"/>
      <c r="I23166" s="11"/>
      <c r="K23166" s="11"/>
      <c r="S23166" s="13"/>
      <c r="T23166" s="13"/>
      <c r="U23166" s="14"/>
    </row>
    <row r="23167" spans="2:21" x14ac:dyDescent="0.3">
      <c r="B23167" s="10"/>
      <c r="I23167" s="11"/>
      <c r="K23167" s="11"/>
      <c r="S23167" s="13"/>
      <c r="T23167" s="13"/>
      <c r="U23167" s="14"/>
    </row>
    <row r="23168" spans="2:21" x14ac:dyDescent="0.3">
      <c r="B23168" s="10"/>
      <c r="I23168" s="11"/>
      <c r="K23168" s="11"/>
      <c r="S23168" s="13"/>
      <c r="T23168" s="13"/>
      <c r="U23168" s="14"/>
    </row>
    <row r="23169" spans="2:21" x14ac:dyDescent="0.3">
      <c r="B23169" s="10"/>
      <c r="I23169" s="11"/>
      <c r="K23169" s="11"/>
      <c r="S23169" s="13"/>
      <c r="T23169" s="13"/>
      <c r="U23169" s="14"/>
    </row>
    <row r="23170" spans="2:21" x14ac:dyDescent="0.3">
      <c r="B23170" s="10"/>
      <c r="I23170" s="11"/>
      <c r="K23170" s="11"/>
      <c r="S23170" s="13"/>
      <c r="T23170" s="13"/>
      <c r="U23170" s="14"/>
    </row>
    <row r="23171" spans="2:21" x14ac:dyDescent="0.3">
      <c r="B23171" s="10"/>
      <c r="I23171" s="11"/>
      <c r="K23171" s="11"/>
      <c r="S23171" s="13"/>
      <c r="T23171" s="13"/>
      <c r="U23171" s="14"/>
    </row>
    <row r="23172" spans="2:21" x14ac:dyDescent="0.3">
      <c r="B23172" s="10"/>
      <c r="I23172" s="11"/>
      <c r="K23172" s="11"/>
      <c r="S23172" s="13"/>
      <c r="T23172" s="13"/>
      <c r="U23172" s="14"/>
    </row>
    <row r="23173" spans="2:21" x14ac:dyDescent="0.3">
      <c r="B23173" s="10"/>
      <c r="I23173" s="11"/>
      <c r="K23173" s="11"/>
      <c r="S23173" s="13"/>
      <c r="T23173" s="13"/>
      <c r="U23173" s="14"/>
    </row>
    <row r="23174" spans="2:21" x14ac:dyDescent="0.3">
      <c r="B23174" s="10"/>
      <c r="I23174" s="11"/>
      <c r="K23174" s="11"/>
      <c r="S23174" s="13"/>
      <c r="T23174" s="13"/>
      <c r="U23174" s="14"/>
    </row>
    <row r="23175" spans="2:21" x14ac:dyDescent="0.3">
      <c r="B23175" s="10"/>
      <c r="I23175" s="11"/>
      <c r="K23175" s="11"/>
      <c r="S23175" s="13"/>
      <c r="T23175" s="13"/>
      <c r="U23175" s="14"/>
    </row>
    <row r="23176" spans="2:21" x14ac:dyDescent="0.3">
      <c r="B23176" s="10"/>
      <c r="I23176" s="11"/>
      <c r="K23176" s="11"/>
      <c r="S23176" s="13"/>
      <c r="T23176" s="13"/>
      <c r="U23176" s="14"/>
    </row>
    <row r="23177" spans="2:21" x14ac:dyDescent="0.3">
      <c r="B23177" s="10"/>
      <c r="I23177" s="11"/>
      <c r="K23177" s="11"/>
      <c r="S23177" s="13"/>
      <c r="T23177" s="13"/>
      <c r="U23177" s="14"/>
    </row>
    <row r="23178" spans="2:21" x14ac:dyDescent="0.3">
      <c r="B23178" s="10"/>
      <c r="I23178" s="11"/>
      <c r="K23178" s="11"/>
      <c r="S23178" s="13"/>
      <c r="T23178" s="13"/>
      <c r="U23178" s="14"/>
    </row>
    <row r="23179" spans="2:21" x14ac:dyDescent="0.3">
      <c r="B23179" s="10"/>
      <c r="I23179" s="11"/>
      <c r="K23179" s="11"/>
      <c r="S23179" s="13"/>
      <c r="T23179" s="13"/>
      <c r="U23179" s="14"/>
    </row>
    <row r="23180" spans="2:21" x14ac:dyDescent="0.3">
      <c r="B23180" s="10"/>
      <c r="I23180" s="11"/>
      <c r="K23180" s="11"/>
      <c r="S23180" s="13"/>
      <c r="T23180" s="13"/>
      <c r="U23180" s="14"/>
    </row>
    <row r="23181" spans="2:21" x14ac:dyDescent="0.3">
      <c r="B23181" s="10"/>
      <c r="I23181" s="11"/>
      <c r="K23181" s="11"/>
      <c r="S23181" s="13"/>
      <c r="T23181" s="13"/>
      <c r="U23181" s="14"/>
    </row>
    <row r="23182" spans="2:21" x14ac:dyDescent="0.3">
      <c r="B23182" s="10"/>
      <c r="I23182" s="11"/>
      <c r="K23182" s="11"/>
      <c r="S23182" s="13"/>
      <c r="T23182" s="13"/>
      <c r="U23182" s="14"/>
    </row>
    <row r="23183" spans="2:21" x14ac:dyDescent="0.3">
      <c r="B23183" s="10"/>
      <c r="I23183" s="11"/>
      <c r="K23183" s="11"/>
      <c r="S23183" s="13"/>
      <c r="T23183" s="13"/>
      <c r="U23183" s="14"/>
    </row>
    <row r="23184" spans="2:21" x14ac:dyDescent="0.3">
      <c r="B23184" s="10"/>
      <c r="I23184" s="11"/>
      <c r="K23184" s="11"/>
      <c r="S23184" s="13"/>
      <c r="T23184" s="13"/>
      <c r="U23184" s="14"/>
    </row>
    <row r="23185" spans="2:21" x14ac:dyDescent="0.3">
      <c r="B23185" s="10"/>
      <c r="I23185" s="11"/>
      <c r="K23185" s="11"/>
      <c r="S23185" s="13"/>
      <c r="T23185" s="13"/>
      <c r="U23185" s="14"/>
    </row>
    <row r="23186" spans="2:21" x14ac:dyDescent="0.3">
      <c r="B23186" s="10"/>
      <c r="I23186" s="11"/>
      <c r="K23186" s="11"/>
      <c r="S23186" s="13"/>
      <c r="T23186" s="13"/>
      <c r="U23186" s="14"/>
    </row>
    <row r="23187" spans="2:21" x14ac:dyDescent="0.3">
      <c r="B23187" s="10"/>
      <c r="I23187" s="11"/>
      <c r="K23187" s="11"/>
      <c r="S23187" s="13"/>
      <c r="T23187" s="13"/>
      <c r="U23187" s="14"/>
    </row>
    <row r="23188" spans="2:21" x14ac:dyDescent="0.3">
      <c r="B23188" s="10"/>
      <c r="I23188" s="11"/>
      <c r="K23188" s="11"/>
      <c r="S23188" s="13"/>
      <c r="T23188" s="13"/>
      <c r="U23188" s="14"/>
    </row>
    <row r="23189" spans="2:21" x14ac:dyDescent="0.3">
      <c r="B23189" s="10"/>
      <c r="I23189" s="11"/>
      <c r="K23189" s="11"/>
      <c r="S23189" s="13"/>
      <c r="T23189" s="13"/>
      <c r="U23189" s="14"/>
    </row>
    <row r="23190" spans="2:21" x14ac:dyDescent="0.3">
      <c r="B23190" s="10"/>
      <c r="I23190" s="11"/>
      <c r="K23190" s="11"/>
      <c r="S23190" s="13"/>
      <c r="T23190" s="13"/>
      <c r="U23190" s="14"/>
    </row>
    <row r="23191" spans="2:21" x14ac:dyDescent="0.3">
      <c r="B23191" s="10"/>
      <c r="I23191" s="11"/>
      <c r="K23191" s="11"/>
      <c r="S23191" s="13"/>
      <c r="T23191" s="13"/>
      <c r="U23191" s="14"/>
    </row>
    <row r="23192" spans="2:21" x14ac:dyDescent="0.3">
      <c r="B23192" s="10"/>
      <c r="I23192" s="11"/>
      <c r="K23192" s="11"/>
      <c r="S23192" s="13"/>
      <c r="T23192" s="13"/>
      <c r="U23192" s="14"/>
    </row>
    <row r="23193" spans="2:21" x14ac:dyDescent="0.3">
      <c r="B23193" s="10"/>
      <c r="I23193" s="11"/>
      <c r="K23193" s="11"/>
      <c r="S23193" s="13"/>
      <c r="T23193" s="13"/>
      <c r="U23193" s="14"/>
    </row>
    <row r="23194" spans="2:21" x14ac:dyDescent="0.3">
      <c r="B23194" s="10"/>
      <c r="I23194" s="11"/>
      <c r="K23194" s="11"/>
      <c r="S23194" s="13"/>
      <c r="T23194" s="13"/>
      <c r="U23194" s="14"/>
    </row>
    <row r="23195" spans="2:21" x14ac:dyDescent="0.3">
      <c r="B23195" s="10"/>
      <c r="I23195" s="11"/>
      <c r="K23195" s="11"/>
      <c r="S23195" s="13"/>
      <c r="T23195" s="13"/>
      <c r="U23195" s="14"/>
    </row>
    <row r="23196" spans="2:21" x14ac:dyDescent="0.3">
      <c r="B23196" s="10"/>
      <c r="I23196" s="11"/>
      <c r="K23196" s="11"/>
      <c r="S23196" s="13"/>
      <c r="T23196" s="13"/>
      <c r="U23196" s="14"/>
    </row>
    <row r="23197" spans="2:21" x14ac:dyDescent="0.3">
      <c r="B23197" s="10"/>
      <c r="I23197" s="11"/>
      <c r="K23197" s="11"/>
      <c r="S23197" s="13"/>
      <c r="T23197" s="13"/>
      <c r="U23197" s="14"/>
    </row>
    <row r="23198" spans="2:21" x14ac:dyDescent="0.3">
      <c r="B23198" s="10"/>
      <c r="I23198" s="11"/>
      <c r="K23198" s="11"/>
      <c r="S23198" s="13"/>
      <c r="T23198" s="13"/>
      <c r="U23198" s="14"/>
    </row>
    <row r="23199" spans="2:21" x14ac:dyDescent="0.3">
      <c r="B23199" s="10"/>
      <c r="I23199" s="11"/>
      <c r="K23199" s="11"/>
      <c r="S23199" s="13"/>
      <c r="T23199" s="13"/>
      <c r="U23199" s="14"/>
    </row>
    <row r="23200" spans="2:21" x14ac:dyDescent="0.3">
      <c r="B23200" s="10"/>
      <c r="I23200" s="11"/>
      <c r="K23200" s="11"/>
      <c r="S23200" s="13"/>
      <c r="T23200" s="13"/>
      <c r="U23200" s="14"/>
    </row>
    <row r="23201" spans="2:21" x14ac:dyDescent="0.3">
      <c r="B23201" s="10"/>
      <c r="I23201" s="11"/>
      <c r="K23201" s="11"/>
      <c r="S23201" s="13"/>
      <c r="T23201" s="13"/>
      <c r="U23201" s="14"/>
    </row>
    <row r="23202" spans="2:21" x14ac:dyDescent="0.3">
      <c r="B23202" s="10"/>
      <c r="I23202" s="11"/>
      <c r="K23202" s="11"/>
      <c r="S23202" s="13"/>
      <c r="T23202" s="13"/>
      <c r="U23202" s="14"/>
    </row>
    <row r="23203" spans="2:21" x14ac:dyDescent="0.3">
      <c r="B23203" s="10"/>
      <c r="I23203" s="11"/>
      <c r="K23203" s="11"/>
      <c r="S23203" s="13"/>
      <c r="T23203" s="13"/>
      <c r="U23203" s="14"/>
    </row>
    <row r="23204" spans="2:21" x14ac:dyDescent="0.3">
      <c r="B23204" s="10"/>
      <c r="I23204" s="11"/>
      <c r="K23204" s="11"/>
      <c r="S23204" s="13"/>
      <c r="T23204" s="13"/>
      <c r="U23204" s="14"/>
    </row>
    <row r="23205" spans="2:21" x14ac:dyDescent="0.3">
      <c r="B23205" s="10"/>
      <c r="I23205" s="11"/>
      <c r="K23205" s="11"/>
      <c r="S23205" s="13"/>
      <c r="T23205" s="13"/>
      <c r="U23205" s="14"/>
    </row>
    <row r="23206" spans="2:21" x14ac:dyDescent="0.3">
      <c r="B23206" s="10"/>
      <c r="I23206" s="11"/>
      <c r="K23206" s="11"/>
      <c r="S23206" s="13"/>
      <c r="T23206" s="13"/>
      <c r="U23206" s="14"/>
    </row>
    <row r="23207" spans="2:21" x14ac:dyDescent="0.3">
      <c r="B23207" s="10"/>
      <c r="I23207" s="11"/>
      <c r="K23207" s="11"/>
      <c r="S23207" s="13"/>
      <c r="T23207" s="13"/>
      <c r="U23207" s="14"/>
    </row>
    <row r="23208" spans="2:21" x14ac:dyDescent="0.3">
      <c r="B23208" s="10"/>
      <c r="I23208" s="11"/>
      <c r="K23208" s="11"/>
      <c r="S23208" s="13"/>
      <c r="T23208" s="13"/>
      <c r="U23208" s="14"/>
    </row>
    <row r="23209" spans="2:21" x14ac:dyDescent="0.3">
      <c r="B23209" s="10"/>
      <c r="I23209" s="11"/>
      <c r="K23209" s="11"/>
      <c r="S23209" s="13"/>
      <c r="T23209" s="13"/>
      <c r="U23209" s="14"/>
    </row>
    <row r="23210" spans="2:21" x14ac:dyDescent="0.3">
      <c r="B23210" s="10"/>
      <c r="I23210" s="11"/>
      <c r="K23210" s="11"/>
      <c r="S23210" s="13"/>
      <c r="T23210" s="13"/>
      <c r="U23210" s="14"/>
    </row>
    <row r="23211" spans="2:21" x14ac:dyDescent="0.3">
      <c r="B23211" s="10"/>
      <c r="I23211" s="11"/>
      <c r="K23211" s="11"/>
      <c r="S23211" s="13"/>
      <c r="T23211" s="13"/>
      <c r="U23211" s="14"/>
    </row>
    <row r="23212" spans="2:21" x14ac:dyDescent="0.3">
      <c r="B23212" s="10"/>
      <c r="I23212" s="11"/>
      <c r="K23212" s="11"/>
      <c r="S23212" s="13"/>
      <c r="T23212" s="13"/>
      <c r="U23212" s="14"/>
    </row>
    <row r="23213" spans="2:21" x14ac:dyDescent="0.3">
      <c r="B23213" s="10"/>
      <c r="I23213" s="11"/>
      <c r="K23213" s="11"/>
      <c r="S23213" s="13"/>
      <c r="T23213" s="13"/>
      <c r="U23213" s="14"/>
    </row>
    <row r="23214" spans="2:21" x14ac:dyDescent="0.3">
      <c r="B23214" s="10"/>
      <c r="I23214" s="11"/>
      <c r="K23214" s="11"/>
      <c r="S23214" s="13"/>
      <c r="T23214" s="13"/>
      <c r="U23214" s="14"/>
    </row>
    <row r="23215" spans="2:21" x14ac:dyDescent="0.3">
      <c r="B23215" s="10"/>
      <c r="I23215" s="11"/>
      <c r="K23215" s="11"/>
      <c r="S23215" s="13"/>
      <c r="T23215" s="13"/>
      <c r="U23215" s="14"/>
    </row>
    <row r="23216" spans="2:21" x14ac:dyDescent="0.3">
      <c r="B23216" s="10"/>
      <c r="I23216" s="11"/>
      <c r="K23216" s="11"/>
      <c r="S23216" s="13"/>
      <c r="T23216" s="13"/>
      <c r="U23216" s="14"/>
    </row>
    <row r="23217" spans="2:21" x14ac:dyDescent="0.3">
      <c r="B23217" s="10"/>
      <c r="I23217" s="11"/>
      <c r="K23217" s="11"/>
      <c r="S23217" s="13"/>
      <c r="T23217" s="13"/>
      <c r="U23217" s="14"/>
    </row>
    <row r="23218" spans="2:21" x14ac:dyDescent="0.3">
      <c r="B23218" s="10"/>
      <c r="I23218" s="11"/>
      <c r="K23218" s="11"/>
      <c r="S23218" s="13"/>
      <c r="T23218" s="13"/>
      <c r="U23218" s="14"/>
    </row>
    <row r="23219" spans="2:21" x14ac:dyDescent="0.3">
      <c r="B23219" s="10"/>
      <c r="I23219" s="11"/>
      <c r="K23219" s="11"/>
      <c r="S23219" s="13"/>
      <c r="T23219" s="13"/>
      <c r="U23219" s="14"/>
    </row>
    <row r="23220" spans="2:21" x14ac:dyDescent="0.3">
      <c r="B23220" s="10"/>
      <c r="I23220" s="11"/>
      <c r="K23220" s="11"/>
      <c r="S23220" s="13"/>
      <c r="T23220" s="13"/>
      <c r="U23220" s="14"/>
    </row>
    <row r="23221" spans="2:21" x14ac:dyDescent="0.3">
      <c r="B23221" s="10"/>
      <c r="I23221" s="11"/>
      <c r="K23221" s="11"/>
      <c r="S23221" s="13"/>
      <c r="T23221" s="13"/>
      <c r="U23221" s="14"/>
    </row>
    <row r="23222" spans="2:21" x14ac:dyDescent="0.3">
      <c r="B23222" s="10"/>
      <c r="I23222" s="11"/>
      <c r="K23222" s="11"/>
      <c r="S23222" s="13"/>
      <c r="T23222" s="13"/>
      <c r="U23222" s="14"/>
    </row>
    <row r="23223" spans="2:21" x14ac:dyDescent="0.3">
      <c r="B23223" s="10"/>
      <c r="I23223" s="11"/>
      <c r="K23223" s="11"/>
      <c r="S23223" s="13"/>
      <c r="T23223" s="13"/>
      <c r="U23223" s="14"/>
    </row>
    <row r="23224" spans="2:21" x14ac:dyDescent="0.3">
      <c r="B23224" s="10"/>
      <c r="I23224" s="11"/>
      <c r="K23224" s="11"/>
      <c r="S23224" s="13"/>
      <c r="T23224" s="13"/>
      <c r="U23224" s="14"/>
    </row>
    <row r="23225" spans="2:21" x14ac:dyDescent="0.3">
      <c r="B23225" s="10"/>
      <c r="I23225" s="11"/>
      <c r="K23225" s="11"/>
      <c r="S23225" s="13"/>
      <c r="T23225" s="13"/>
      <c r="U23225" s="14"/>
    </row>
    <row r="23226" spans="2:21" x14ac:dyDescent="0.3">
      <c r="B23226" s="10"/>
      <c r="I23226" s="11"/>
      <c r="K23226" s="11"/>
      <c r="S23226" s="13"/>
      <c r="T23226" s="13"/>
      <c r="U23226" s="14"/>
    </row>
    <row r="23227" spans="2:21" x14ac:dyDescent="0.3">
      <c r="B23227" s="10"/>
      <c r="I23227" s="11"/>
      <c r="K23227" s="11"/>
      <c r="S23227" s="13"/>
      <c r="T23227" s="13"/>
      <c r="U23227" s="14"/>
    </row>
    <row r="23228" spans="2:21" x14ac:dyDescent="0.3">
      <c r="B23228" s="10"/>
      <c r="I23228" s="11"/>
      <c r="K23228" s="11"/>
      <c r="S23228" s="13"/>
      <c r="T23228" s="13"/>
      <c r="U23228" s="14"/>
    </row>
    <row r="23229" spans="2:21" x14ac:dyDescent="0.3">
      <c r="B23229" s="10"/>
      <c r="I23229" s="11"/>
      <c r="K23229" s="11"/>
      <c r="S23229" s="13"/>
      <c r="T23229" s="13"/>
      <c r="U23229" s="14"/>
    </row>
    <row r="23230" spans="2:21" x14ac:dyDescent="0.3">
      <c r="B23230" s="10"/>
      <c r="I23230" s="11"/>
      <c r="K23230" s="11"/>
      <c r="S23230" s="13"/>
      <c r="T23230" s="13"/>
      <c r="U23230" s="14"/>
    </row>
    <row r="23231" spans="2:21" x14ac:dyDescent="0.3">
      <c r="B23231" s="10"/>
      <c r="I23231" s="11"/>
      <c r="K23231" s="11"/>
      <c r="S23231" s="13"/>
      <c r="T23231" s="13"/>
      <c r="U23231" s="14"/>
    </row>
    <row r="23232" spans="2:21" x14ac:dyDescent="0.3">
      <c r="B23232" s="10"/>
      <c r="I23232" s="11"/>
      <c r="K23232" s="11"/>
      <c r="S23232" s="13"/>
      <c r="T23232" s="13"/>
      <c r="U23232" s="14"/>
    </row>
    <row r="23233" spans="2:21" x14ac:dyDescent="0.3">
      <c r="B23233" s="10"/>
      <c r="I23233" s="11"/>
      <c r="K23233" s="11"/>
      <c r="S23233" s="13"/>
      <c r="T23233" s="13"/>
      <c r="U23233" s="14"/>
    </row>
    <row r="23234" spans="2:21" x14ac:dyDescent="0.3">
      <c r="B23234" s="10"/>
      <c r="I23234" s="11"/>
      <c r="K23234" s="11"/>
      <c r="S23234" s="13"/>
      <c r="T23234" s="13"/>
      <c r="U23234" s="14"/>
    </row>
    <row r="23235" spans="2:21" x14ac:dyDescent="0.3">
      <c r="B23235" s="10"/>
      <c r="I23235" s="11"/>
      <c r="K23235" s="11"/>
      <c r="S23235" s="13"/>
      <c r="T23235" s="13"/>
      <c r="U23235" s="14"/>
    </row>
    <row r="23236" spans="2:21" x14ac:dyDescent="0.3">
      <c r="B23236" s="10"/>
      <c r="I23236" s="11"/>
      <c r="K23236" s="11"/>
      <c r="S23236" s="13"/>
      <c r="T23236" s="13"/>
      <c r="U23236" s="14"/>
    </row>
    <row r="23237" spans="2:21" x14ac:dyDescent="0.3">
      <c r="B23237" s="10"/>
      <c r="I23237" s="11"/>
      <c r="K23237" s="11"/>
      <c r="S23237" s="13"/>
      <c r="T23237" s="13"/>
      <c r="U23237" s="14"/>
    </row>
    <row r="23238" spans="2:21" x14ac:dyDescent="0.3">
      <c r="B23238" s="10"/>
      <c r="I23238" s="11"/>
      <c r="K23238" s="11"/>
      <c r="S23238" s="13"/>
      <c r="T23238" s="13"/>
      <c r="U23238" s="14"/>
    </row>
    <row r="23239" spans="2:21" x14ac:dyDescent="0.3">
      <c r="B23239" s="10"/>
      <c r="I23239" s="11"/>
      <c r="K23239" s="11"/>
      <c r="S23239" s="13"/>
      <c r="T23239" s="13"/>
      <c r="U23239" s="14"/>
    </row>
    <row r="23240" spans="2:21" x14ac:dyDescent="0.3">
      <c r="B23240" s="10"/>
      <c r="I23240" s="11"/>
      <c r="K23240" s="11"/>
      <c r="S23240" s="13"/>
      <c r="T23240" s="13"/>
      <c r="U23240" s="14"/>
    </row>
    <row r="23241" spans="2:21" x14ac:dyDescent="0.3">
      <c r="B23241" s="10"/>
      <c r="I23241" s="11"/>
      <c r="K23241" s="11"/>
      <c r="S23241" s="13"/>
      <c r="T23241" s="13"/>
      <c r="U23241" s="14"/>
    </row>
    <row r="23242" spans="2:21" x14ac:dyDescent="0.3">
      <c r="B23242" s="10"/>
      <c r="I23242" s="11"/>
      <c r="K23242" s="11"/>
      <c r="S23242" s="13"/>
      <c r="T23242" s="13"/>
      <c r="U23242" s="14"/>
    </row>
    <row r="23243" spans="2:21" x14ac:dyDescent="0.3">
      <c r="B23243" s="10"/>
      <c r="I23243" s="11"/>
      <c r="K23243" s="11"/>
      <c r="S23243" s="13"/>
      <c r="T23243" s="13"/>
      <c r="U23243" s="14"/>
    </row>
    <row r="23244" spans="2:21" x14ac:dyDescent="0.3">
      <c r="B23244" s="10"/>
      <c r="I23244" s="11"/>
      <c r="K23244" s="11"/>
      <c r="S23244" s="13"/>
      <c r="T23244" s="13"/>
      <c r="U23244" s="14"/>
    </row>
    <row r="23245" spans="2:21" x14ac:dyDescent="0.3">
      <c r="B23245" s="10"/>
      <c r="I23245" s="11"/>
      <c r="K23245" s="11"/>
      <c r="S23245" s="13"/>
      <c r="T23245" s="13"/>
      <c r="U23245" s="14"/>
    </row>
    <row r="23246" spans="2:21" x14ac:dyDescent="0.3">
      <c r="B23246" s="10"/>
      <c r="I23246" s="11"/>
      <c r="K23246" s="11"/>
      <c r="S23246" s="13"/>
      <c r="T23246" s="13"/>
      <c r="U23246" s="14"/>
    </row>
    <row r="23247" spans="2:21" x14ac:dyDescent="0.3">
      <c r="B23247" s="10"/>
      <c r="I23247" s="11"/>
      <c r="K23247" s="11"/>
      <c r="S23247" s="13"/>
      <c r="T23247" s="13"/>
      <c r="U23247" s="14"/>
    </row>
    <row r="23248" spans="2:21" x14ac:dyDescent="0.3">
      <c r="B23248" s="10"/>
      <c r="I23248" s="11"/>
      <c r="K23248" s="11"/>
      <c r="S23248" s="13"/>
      <c r="T23248" s="13"/>
      <c r="U23248" s="14"/>
    </row>
    <row r="23249" spans="2:21" x14ac:dyDescent="0.3">
      <c r="B23249" s="10"/>
      <c r="I23249" s="11"/>
      <c r="K23249" s="11"/>
      <c r="S23249" s="13"/>
      <c r="T23249" s="13"/>
      <c r="U23249" s="14"/>
    </row>
    <row r="23250" spans="2:21" x14ac:dyDescent="0.3">
      <c r="B23250" s="10"/>
      <c r="I23250" s="11"/>
      <c r="K23250" s="11"/>
      <c r="S23250" s="13"/>
      <c r="T23250" s="13"/>
      <c r="U23250" s="14"/>
    </row>
    <row r="23251" spans="2:21" x14ac:dyDescent="0.3">
      <c r="B23251" s="10"/>
      <c r="I23251" s="11"/>
      <c r="K23251" s="11"/>
      <c r="S23251" s="13"/>
      <c r="T23251" s="13"/>
      <c r="U23251" s="14"/>
    </row>
    <row r="23252" spans="2:21" x14ac:dyDescent="0.3">
      <c r="B23252" s="10"/>
      <c r="I23252" s="11"/>
      <c r="K23252" s="11"/>
      <c r="S23252" s="13"/>
      <c r="T23252" s="13"/>
      <c r="U23252" s="14"/>
    </row>
    <row r="23253" spans="2:21" x14ac:dyDescent="0.3">
      <c r="B23253" s="10"/>
      <c r="I23253" s="11"/>
      <c r="K23253" s="11"/>
      <c r="S23253" s="13"/>
      <c r="T23253" s="13"/>
      <c r="U23253" s="14"/>
    </row>
    <row r="23254" spans="2:21" x14ac:dyDescent="0.3">
      <c r="B23254" s="10"/>
      <c r="I23254" s="11"/>
      <c r="K23254" s="11"/>
      <c r="S23254" s="13"/>
      <c r="T23254" s="13"/>
      <c r="U23254" s="14"/>
    </row>
    <row r="23255" spans="2:21" x14ac:dyDescent="0.3">
      <c r="B23255" s="10"/>
      <c r="I23255" s="11"/>
      <c r="K23255" s="11"/>
      <c r="S23255" s="13"/>
      <c r="T23255" s="13"/>
      <c r="U23255" s="14"/>
    </row>
    <row r="23256" spans="2:21" x14ac:dyDescent="0.3">
      <c r="B23256" s="10"/>
      <c r="I23256" s="11"/>
      <c r="K23256" s="11"/>
      <c r="S23256" s="13"/>
      <c r="T23256" s="13"/>
      <c r="U23256" s="14"/>
    </row>
    <row r="23257" spans="2:21" x14ac:dyDescent="0.3">
      <c r="B23257" s="10"/>
      <c r="I23257" s="11"/>
      <c r="K23257" s="11"/>
      <c r="S23257" s="13"/>
      <c r="T23257" s="13"/>
      <c r="U23257" s="14"/>
    </row>
    <row r="23258" spans="2:21" x14ac:dyDescent="0.3">
      <c r="B23258" s="10"/>
      <c r="I23258" s="11"/>
      <c r="K23258" s="11"/>
      <c r="S23258" s="13"/>
      <c r="T23258" s="13"/>
      <c r="U23258" s="14"/>
    </row>
    <row r="23259" spans="2:21" x14ac:dyDescent="0.3">
      <c r="B23259" s="10"/>
      <c r="I23259" s="11"/>
      <c r="K23259" s="11"/>
      <c r="S23259" s="13"/>
      <c r="T23259" s="13"/>
      <c r="U23259" s="14"/>
    </row>
    <row r="23260" spans="2:21" x14ac:dyDescent="0.3">
      <c r="B23260" s="10"/>
      <c r="I23260" s="11"/>
      <c r="K23260" s="11"/>
      <c r="S23260" s="13"/>
      <c r="T23260" s="13"/>
      <c r="U23260" s="14"/>
    </row>
    <row r="23261" spans="2:21" x14ac:dyDescent="0.3">
      <c r="B23261" s="10"/>
      <c r="I23261" s="11"/>
      <c r="K23261" s="11"/>
      <c r="S23261" s="13"/>
      <c r="T23261" s="13"/>
      <c r="U23261" s="14"/>
    </row>
    <row r="23262" spans="2:21" x14ac:dyDescent="0.3">
      <c r="B23262" s="10"/>
      <c r="I23262" s="11"/>
      <c r="K23262" s="11"/>
      <c r="S23262" s="13"/>
      <c r="T23262" s="13"/>
      <c r="U23262" s="14"/>
    </row>
    <row r="23263" spans="2:21" x14ac:dyDescent="0.3">
      <c r="B23263" s="10"/>
      <c r="I23263" s="11"/>
      <c r="K23263" s="11"/>
      <c r="S23263" s="13"/>
      <c r="T23263" s="13"/>
      <c r="U23263" s="14"/>
    </row>
    <row r="23264" spans="2:21" x14ac:dyDescent="0.3">
      <c r="B23264" s="10"/>
      <c r="I23264" s="11"/>
      <c r="K23264" s="11"/>
      <c r="S23264" s="13"/>
      <c r="T23264" s="13"/>
      <c r="U23264" s="14"/>
    </row>
    <row r="23265" spans="2:21" x14ac:dyDescent="0.3">
      <c r="B23265" s="10"/>
      <c r="I23265" s="11"/>
      <c r="K23265" s="11"/>
      <c r="S23265" s="13"/>
      <c r="T23265" s="13"/>
      <c r="U23265" s="14"/>
    </row>
    <row r="23266" spans="2:21" x14ac:dyDescent="0.3">
      <c r="B23266" s="10"/>
      <c r="I23266" s="11"/>
      <c r="K23266" s="11"/>
      <c r="S23266" s="13"/>
      <c r="T23266" s="13"/>
      <c r="U23266" s="14"/>
    </row>
    <row r="23267" spans="2:21" x14ac:dyDescent="0.3">
      <c r="B23267" s="10"/>
      <c r="I23267" s="11"/>
      <c r="K23267" s="11"/>
      <c r="S23267" s="13"/>
      <c r="T23267" s="13"/>
      <c r="U23267" s="14"/>
    </row>
    <row r="23268" spans="2:21" x14ac:dyDescent="0.3">
      <c r="B23268" s="10"/>
      <c r="I23268" s="11"/>
      <c r="K23268" s="11"/>
      <c r="S23268" s="13"/>
      <c r="T23268" s="13"/>
      <c r="U23268" s="14"/>
    </row>
    <row r="23269" spans="2:21" x14ac:dyDescent="0.3">
      <c r="B23269" s="10"/>
      <c r="I23269" s="11"/>
      <c r="K23269" s="11"/>
      <c r="S23269" s="13"/>
      <c r="T23269" s="13"/>
      <c r="U23269" s="14"/>
    </row>
    <row r="23270" spans="2:21" x14ac:dyDescent="0.3">
      <c r="B23270" s="10"/>
      <c r="I23270" s="11"/>
      <c r="K23270" s="11"/>
      <c r="S23270" s="13"/>
      <c r="T23270" s="13"/>
      <c r="U23270" s="14"/>
    </row>
    <row r="23271" spans="2:21" x14ac:dyDescent="0.3">
      <c r="B23271" s="10"/>
      <c r="I23271" s="11"/>
      <c r="K23271" s="11"/>
      <c r="S23271" s="13"/>
      <c r="T23271" s="13"/>
      <c r="U23271" s="14"/>
    </row>
    <row r="23272" spans="2:21" x14ac:dyDescent="0.3">
      <c r="B23272" s="10"/>
      <c r="I23272" s="11"/>
      <c r="K23272" s="11"/>
      <c r="S23272" s="13"/>
      <c r="T23272" s="13"/>
      <c r="U23272" s="14"/>
    </row>
    <row r="23273" spans="2:21" x14ac:dyDescent="0.3">
      <c r="B23273" s="10"/>
      <c r="I23273" s="11"/>
      <c r="K23273" s="11"/>
      <c r="S23273" s="13"/>
      <c r="T23273" s="13"/>
      <c r="U23273" s="14"/>
    </row>
    <row r="23274" spans="2:21" x14ac:dyDescent="0.3">
      <c r="B23274" s="10"/>
      <c r="I23274" s="11"/>
      <c r="K23274" s="11"/>
      <c r="S23274" s="13"/>
      <c r="T23274" s="13"/>
      <c r="U23274" s="14"/>
    </row>
    <row r="23275" spans="2:21" x14ac:dyDescent="0.3">
      <c r="B23275" s="10"/>
      <c r="I23275" s="11"/>
      <c r="K23275" s="11"/>
      <c r="S23275" s="13"/>
      <c r="T23275" s="13"/>
      <c r="U23275" s="14"/>
    </row>
    <row r="23276" spans="2:21" x14ac:dyDescent="0.3">
      <c r="B23276" s="10"/>
      <c r="I23276" s="11"/>
      <c r="K23276" s="11"/>
      <c r="S23276" s="13"/>
      <c r="T23276" s="13"/>
      <c r="U23276" s="14"/>
    </row>
    <row r="23277" spans="2:21" x14ac:dyDescent="0.3">
      <c r="B23277" s="10"/>
      <c r="I23277" s="11"/>
      <c r="K23277" s="11"/>
      <c r="S23277" s="13"/>
      <c r="T23277" s="13"/>
      <c r="U23277" s="14"/>
    </row>
    <row r="23278" spans="2:21" x14ac:dyDescent="0.3">
      <c r="B23278" s="10"/>
      <c r="I23278" s="11"/>
      <c r="K23278" s="11"/>
      <c r="S23278" s="13"/>
      <c r="T23278" s="13"/>
      <c r="U23278" s="14"/>
    </row>
    <row r="23279" spans="2:21" x14ac:dyDescent="0.3">
      <c r="B23279" s="10"/>
      <c r="I23279" s="11"/>
      <c r="K23279" s="11"/>
      <c r="S23279" s="13"/>
      <c r="T23279" s="13"/>
      <c r="U23279" s="14"/>
    </row>
    <row r="23280" spans="2:21" x14ac:dyDescent="0.3">
      <c r="B23280" s="10"/>
      <c r="I23280" s="11"/>
      <c r="K23280" s="11"/>
      <c r="S23280" s="13"/>
      <c r="T23280" s="13"/>
      <c r="U23280" s="14"/>
    </row>
    <row r="23281" spans="2:21" x14ac:dyDescent="0.3">
      <c r="B23281" s="10"/>
      <c r="I23281" s="11"/>
      <c r="K23281" s="11"/>
      <c r="S23281" s="13"/>
      <c r="T23281" s="13"/>
      <c r="U23281" s="14"/>
    </row>
    <row r="23282" spans="2:21" x14ac:dyDescent="0.3">
      <c r="B23282" s="10"/>
      <c r="I23282" s="11"/>
      <c r="K23282" s="11"/>
      <c r="S23282" s="13"/>
      <c r="T23282" s="13"/>
      <c r="U23282" s="14"/>
    </row>
    <row r="23283" spans="2:21" x14ac:dyDescent="0.3">
      <c r="B23283" s="10"/>
      <c r="I23283" s="11"/>
      <c r="K23283" s="11"/>
      <c r="S23283" s="13"/>
      <c r="T23283" s="13"/>
      <c r="U23283" s="14"/>
    </row>
    <row r="23284" spans="2:21" x14ac:dyDescent="0.3">
      <c r="B23284" s="10"/>
      <c r="I23284" s="11"/>
      <c r="K23284" s="11"/>
      <c r="S23284" s="13"/>
      <c r="T23284" s="13"/>
      <c r="U23284" s="14"/>
    </row>
    <row r="23285" spans="2:21" x14ac:dyDescent="0.3">
      <c r="B23285" s="10"/>
      <c r="I23285" s="11"/>
      <c r="K23285" s="11"/>
      <c r="S23285" s="13"/>
      <c r="T23285" s="13"/>
      <c r="U23285" s="14"/>
    </row>
    <row r="23286" spans="2:21" x14ac:dyDescent="0.3">
      <c r="B23286" s="10"/>
      <c r="I23286" s="11"/>
      <c r="K23286" s="11"/>
      <c r="S23286" s="13"/>
      <c r="T23286" s="13"/>
      <c r="U23286" s="14"/>
    </row>
    <row r="23287" spans="2:21" x14ac:dyDescent="0.3">
      <c r="B23287" s="10"/>
      <c r="I23287" s="11"/>
      <c r="K23287" s="11"/>
      <c r="S23287" s="13"/>
      <c r="T23287" s="13"/>
      <c r="U23287" s="14"/>
    </row>
    <row r="23288" spans="2:21" x14ac:dyDescent="0.3">
      <c r="B23288" s="10"/>
      <c r="I23288" s="11"/>
      <c r="K23288" s="11"/>
      <c r="S23288" s="13"/>
      <c r="T23288" s="13"/>
      <c r="U23288" s="14"/>
    </row>
    <row r="23289" spans="2:21" x14ac:dyDescent="0.3">
      <c r="B23289" s="10"/>
      <c r="I23289" s="11"/>
      <c r="K23289" s="11"/>
      <c r="S23289" s="13"/>
      <c r="T23289" s="13"/>
      <c r="U23289" s="14"/>
    </row>
    <row r="23290" spans="2:21" x14ac:dyDescent="0.3">
      <c r="B23290" s="10"/>
      <c r="I23290" s="11"/>
      <c r="K23290" s="11"/>
      <c r="S23290" s="13"/>
      <c r="T23290" s="13"/>
      <c r="U23290" s="14"/>
    </row>
    <row r="23291" spans="2:21" x14ac:dyDescent="0.3">
      <c r="B23291" s="10"/>
      <c r="I23291" s="11"/>
      <c r="K23291" s="11"/>
      <c r="S23291" s="13"/>
      <c r="T23291" s="13"/>
      <c r="U23291" s="14"/>
    </row>
    <row r="23292" spans="2:21" x14ac:dyDescent="0.3">
      <c r="B23292" s="10"/>
      <c r="I23292" s="11"/>
      <c r="K23292" s="11"/>
      <c r="S23292" s="13"/>
      <c r="T23292" s="13"/>
      <c r="U23292" s="14"/>
    </row>
    <row r="23293" spans="2:21" x14ac:dyDescent="0.3">
      <c r="B23293" s="10"/>
      <c r="I23293" s="11"/>
      <c r="K23293" s="11"/>
      <c r="S23293" s="13"/>
      <c r="T23293" s="13"/>
      <c r="U23293" s="14"/>
    </row>
    <row r="23294" spans="2:21" x14ac:dyDescent="0.3">
      <c r="B23294" s="10"/>
      <c r="I23294" s="11"/>
      <c r="K23294" s="11"/>
      <c r="S23294" s="13"/>
      <c r="T23294" s="13"/>
      <c r="U23294" s="14"/>
    </row>
    <row r="23295" spans="2:21" x14ac:dyDescent="0.3">
      <c r="B23295" s="10"/>
      <c r="I23295" s="11"/>
      <c r="K23295" s="11"/>
      <c r="S23295" s="13"/>
      <c r="T23295" s="13"/>
      <c r="U23295" s="14"/>
    </row>
    <row r="23296" spans="2:21" x14ac:dyDescent="0.3">
      <c r="B23296" s="10"/>
      <c r="I23296" s="11"/>
      <c r="K23296" s="11"/>
      <c r="S23296" s="13"/>
      <c r="T23296" s="13"/>
      <c r="U23296" s="14"/>
    </row>
    <row r="23297" spans="2:21" x14ac:dyDescent="0.3">
      <c r="B23297" s="10"/>
      <c r="I23297" s="11"/>
      <c r="K23297" s="11"/>
      <c r="S23297" s="13"/>
      <c r="T23297" s="13"/>
      <c r="U23297" s="14"/>
    </row>
    <row r="23298" spans="2:21" x14ac:dyDescent="0.3">
      <c r="B23298" s="10"/>
      <c r="I23298" s="11"/>
      <c r="K23298" s="11"/>
      <c r="S23298" s="13"/>
      <c r="T23298" s="13"/>
      <c r="U23298" s="14"/>
    </row>
    <row r="23299" spans="2:21" x14ac:dyDescent="0.3">
      <c r="B23299" s="10"/>
      <c r="I23299" s="11"/>
      <c r="K23299" s="11"/>
      <c r="S23299" s="13"/>
      <c r="T23299" s="13"/>
      <c r="U23299" s="14"/>
    </row>
    <row r="23300" spans="2:21" x14ac:dyDescent="0.3">
      <c r="B23300" s="10"/>
      <c r="I23300" s="11"/>
      <c r="K23300" s="11"/>
      <c r="S23300" s="13"/>
      <c r="T23300" s="13"/>
      <c r="U23300" s="14"/>
    </row>
    <row r="23301" spans="2:21" x14ac:dyDescent="0.3">
      <c r="B23301" s="10"/>
      <c r="I23301" s="11"/>
      <c r="K23301" s="11"/>
      <c r="S23301" s="13"/>
      <c r="T23301" s="13"/>
      <c r="U23301" s="14"/>
    </row>
    <row r="23302" spans="2:21" x14ac:dyDescent="0.3">
      <c r="B23302" s="10"/>
      <c r="I23302" s="11"/>
      <c r="K23302" s="11"/>
      <c r="S23302" s="13"/>
      <c r="T23302" s="13"/>
      <c r="U23302" s="14"/>
    </row>
    <row r="23303" spans="2:21" x14ac:dyDescent="0.3">
      <c r="B23303" s="10"/>
      <c r="I23303" s="11"/>
      <c r="K23303" s="11"/>
      <c r="S23303" s="13"/>
      <c r="T23303" s="13"/>
      <c r="U23303" s="14"/>
    </row>
    <row r="23304" spans="2:21" x14ac:dyDescent="0.3">
      <c r="B23304" s="10"/>
      <c r="I23304" s="11"/>
      <c r="K23304" s="11"/>
      <c r="S23304" s="13"/>
      <c r="T23304" s="13"/>
      <c r="U23304" s="14"/>
    </row>
    <row r="23305" spans="2:21" x14ac:dyDescent="0.3">
      <c r="B23305" s="10"/>
      <c r="I23305" s="11"/>
      <c r="K23305" s="11"/>
      <c r="S23305" s="13"/>
      <c r="T23305" s="13"/>
      <c r="U23305" s="14"/>
    </row>
    <row r="23306" spans="2:21" x14ac:dyDescent="0.3">
      <c r="B23306" s="10"/>
      <c r="I23306" s="11"/>
      <c r="K23306" s="11"/>
      <c r="S23306" s="13"/>
      <c r="T23306" s="13"/>
      <c r="U23306" s="14"/>
    </row>
    <row r="23307" spans="2:21" x14ac:dyDescent="0.3">
      <c r="B23307" s="10"/>
      <c r="I23307" s="11"/>
      <c r="K23307" s="11"/>
      <c r="S23307" s="13"/>
      <c r="T23307" s="13"/>
      <c r="U23307" s="14"/>
    </row>
    <row r="23308" spans="2:21" x14ac:dyDescent="0.3">
      <c r="B23308" s="10"/>
      <c r="I23308" s="11"/>
      <c r="K23308" s="11"/>
      <c r="S23308" s="13"/>
      <c r="T23308" s="13"/>
      <c r="U23308" s="14"/>
    </row>
    <row r="23309" spans="2:21" x14ac:dyDescent="0.3">
      <c r="B23309" s="10"/>
      <c r="I23309" s="11"/>
      <c r="K23309" s="11"/>
      <c r="S23309" s="13"/>
      <c r="T23309" s="13"/>
      <c r="U23309" s="14"/>
    </row>
    <row r="23310" spans="2:21" x14ac:dyDescent="0.3">
      <c r="B23310" s="10"/>
      <c r="I23310" s="11"/>
      <c r="K23310" s="11"/>
      <c r="S23310" s="13"/>
      <c r="T23310" s="13"/>
      <c r="U23310" s="14"/>
    </row>
    <row r="23311" spans="2:21" x14ac:dyDescent="0.3">
      <c r="B23311" s="10"/>
      <c r="I23311" s="11"/>
      <c r="K23311" s="11"/>
      <c r="S23311" s="13"/>
      <c r="T23311" s="13"/>
      <c r="U23311" s="14"/>
    </row>
    <row r="23312" spans="2:21" x14ac:dyDescent="0.3">
      <c r="B23312" s="10"/>
      <c r="I23312" s="11"/>
      <c r="K23312" s="11"/>
      <c r="S23312" s="13"/>
      <c r="T23312" s="13"/>
      <c r="U23312" s="14"/>
    </row>
    <row r="23313" spans="2:21" x14ac:dyDescent="0.3">
      <c r="B23313" s="10"/>
      <c r="I23313" s="11"/>
      <c r="K23313" s="11"/>
      <c r="S23313" s="13"/>
      <c r="T23313" s="13"/>
      <c r="U23313" s="14"/>
    </row>
    <row r="23314" spans="2:21" x14ac:dyDescent="0.3">
      <c r="B23314" s="10"/>
      <c r="I23314" s="11"/>
      <c r="K23314" s="11"/>
      <c r="S23314" s="13"/>
      <c r="T23314" s="13"/>
      <c r="U23314" s="14"/>
    </row>
    <row r="23315" spans="2:21" x14ac:dyDescent="0.3">
      <c r="B23315" s="10"/>
      <c r="I23315" s="11"/>
      <c r="K23315" s="11"/>
      <c r="S23315" s="13"/>
      <c r="T23315" s="13"/>
      <c r="U23315" s="14"/>
    </row>
    <row r="23316" spans="2:21" x14ac:dyDescent="0.3">
      <c r="B23316" s="10"/>
      <c r="I23316" s="11"/>
      <c r="K23316" s="11"/>
      <c r="S23316" s="13"/>
      <c r="T23316" s="13"/>
      <c r="U23316" s="14"/>
    </row>
    <row r="23317" spans="2:21" x14ac:dyDescent="0.3">
      <c r="B23317" s="10"/>
      <c r="I23317" s="11"/>
      <c r="K23317" s="11"/>
      <c r="S23317" s="13"/>
      <c r="T23317" s="13"/>
      <c r="U23317" s="14"/>
    </row>
    <row r="23318" spans="2:21" x14ac:dyDescent="0.3">
      <c r="B23318" s="10"/>
      <c r="I23318" s="11"/>
      <c r="K23318" s="11"/>
      <c r="S23318" s="13"/>
      <c r="T23318" s="13"/>
      <c r="U23318" s="14"/>
    </row>
    <row r="23319" spans="2:21" x14ac:dyDescent="0.3">
      <c r="B23319" s="10"/>
      <c r="I23319" s="11"/>
      <c r="K23319" s="11"/>
      <c r="S23319" s="13"/>
      <c r="T23319" s="13"/>
      <c r="U23319" s="14"/>
    </row>
    <row r="23320" spans="2:21" x14ac:dyDescent="0.3">
      <c r="B23320" s="10"/>
      <c r="I23320" s="11"/>
      <c r="K23320" s="11"/>
      <c r="S23320" s="13"/>
      <c r="T23320" s="13"/>
      <c r="U23320" s="14"/>
    </row>
    <row r="23321" spans="2:21" x14ac:dyDescent="0.3">
      <c r="B23321" s="10"/>
      <c r="I23321" s="11"/>
      <c r="K23321" s="11"/>
      <c r="S23321" s="13"/>
      <c r="T23321" s="13"/>
      <c r="U23321" s="14"/>
    </row>
    <row r="23322" spans="2:21" x14ac:dyDescent="0.3">
      <c r="B23322" s="10"/>
      <c r="I23322" s="11"/>
      <c r="K23322" s="11"/>
      <c r="S23322" s="13"/>
      <c r="T23322" s="13"/>
      <c r="U23322" s="14"/>
    </row>
    <row r="23323" spans="2:21" x14ac:dyDescent="0.3">
      <c r="B23323" s="10"/>
      <c r="I23323" s="11"/>
      <c r="K23323" s="11"/>
      <c r="S23323" s="13"/>
      <c r="T23323" s="13"/>
      <c r="U23323" s="14"/>
    </row>
    <row r="23324" spans="2:21" x14ac:dyDescent="0.3">
      <c r="B23324" s="10"/>
      <c r="I23324" s="11"/>
      <c r="K23324" s="11"/>
      <c r="S23324" s="13"/>
      <c r="T23324" s="13"/>
      <c r="U23324" s="14"/>
    </row>
    <row r="23325" spans="2:21" x14ac:dyDescent="0.3">
      <c r="B23325" s="10"/>
      <c r="I23325" s="11"/>
      <c r="K23325" s="11"/>
      <c r="S23325" s="13"/>
      <c r="T23325" s="13"/>
      <c r="U23325" s="14"/>
    </row>
    <row r="23326" spans="2:21" x14ac:dyDescent="0.3">
      <c r="B23326" s="10"/>
      <c r="I23326" s="11"/>
      <c r="K23326" s="11"/>
      <c r="S23326" s="13"/>
      <c r="T23326" s="13"/>
      <c r="U23326" s="14"/>
    </row>
    <row r="23327" spans="2:21" x14ac:dyDescent="0.3">
      <c r="B23327" s="10"/>
      <c r="I23327" s="11"/>
      <c r="K23327" s="11"/>
      <c r="S23327" s="13"/>
      <c r="T23327" s="13"/>
      <c r="U23327" s="14"/>
    </row>
    <row r="23328" spans="2:21" x14ac:dyDescent="0.3">
      <c r="B23328" s="10"/>
      <c r="I23328" s="11"/>
      <c r="K23328" s="11"/>
      <c r="S23328" s="13"/>
      <c r="T23328" s="13"/>
      <c r="U23328" s="14"/>
    </row>
    <row r="23329" spans="2:21" x14ac:dyDescent="0.3">
      <c r="B23329" s="10"/>
      <c r="I23329" s="11"/>
      <c r="K23329" s="11"/>
      <c r="S23329" s="13"/>
      <c r="T23329" s="13"/>
      <c r="U23329" s="14"/>
    </row>
    <row r="23330" spans="2:21" x14ac:dyDescent="0.3">
      <c r="B23330" s="10"/>
      <c r="I23330" s="11"/>
      <c r="K23330" s="11"/>
      <c r="S23330" s="13"/>
      <c r="T23330" s="13"/>
      <c r="U23330" s="14"/>
    </row>
    <row r="23331" spans="2:21" x14ac:dyDescent="0.3">
      <c r="B23331" s="10"/>
      <c r="I23331" s="11"/>
      <c r="K23331" s="11"/>
      <c r="S23331" s="13"/>
      <c r="T23331" s="13"/>
      <c r="U23331" s="14"/>
    </row>
    <row r="23332" spans="2:21" x14ac:dyDescent="0.3">
      <c r="B23332" s="10"/>
      <c r="I23332" s="11"/>
      <c r="K23332" s="11"/>
      <c r="S23332" s="13"/>
      <c r="T23332" s="13"/>
      <c r="U23332" s="14"/>
    </row>
    <row r="23333" spans="2:21" x14ac:dyDescent="0.3">
      <c r="B23333" s="10"/>
      <c r="I23333" s="11"/>
      <c r="K23333" s="11"/>
      <c r="S23333" s="13"/>
      <c r="T23333" s="13"/>
      <c r="U23333" s="14"/>
    </row>
    <row r="23334" spans="2:21" x14ac:dyDescent="0.3">
      <c r="B23334" s="10"/>
      <c r="I23334" s="11"/>
      <c r="K23334" s="11"/>
      <c r="S23334" s="13"/>
      <c r="T23334" s="13"/>
      <c r="U23334" s="14"/>
    </row>
    <row r="23335" spans="2:21" x14ac:dyDescent="0.3">
      <c r="B23335" s="10"/>
      <c r="I23335" s="11"/>
      <c r="K23335" s="11"/>
      <c r="S23335" s="13"/>
      <c r="T23335" s="13"/>
      <c r="U23335" s="14"/>
    </row>
    <row r="23336" spans="2:21" x14ac:dyDescent="0.3">
      <c r="B23336" s="10"/>
      <c r="I23336" s="11"/>
      <c r="K23336" s="11"/>
      <c r="S23336" s="13"/>
      <c r="T23336" s="13"/>
      <c r="U23336" s="14"/>
    </row>
    <row r="23337" spans="2:21" x14ac:dyDescent="0.3">
      <c r="B23337" s="10"/>
      <c r="I23337" s="11"/>
      <c r="K23337" s="11"/>
      <c r="S23337" s="13"/>
      <c r="T23337" s="13"/>
      <c r="U23337" s="14"/>
    </row>
    <row r="23338" spans="2:21" x14ac:dyDescent="0.3">
      <c r="B23338" s="10"/>
      <c r="I23338" s="11"/>
      <c r="K23338" s="11"/>
      <c r="S23338" s="13"/>
      <c r="T23338" s="13"/>
      <c r="U23338" s="14"/>
    </row>
    <row r="23339" spans="2:21" x14ac:dyDescent="0.3">
      <c r="B23339" s="10"/>
      <c r="I23339" s="11"/>
      <c r="K23339" s="11"/>
      <c r="S23339" s="13"/>
      <c r="T23339" s="13"/>
      <c r="U23339" s="14"/>
    </row>
    <row r="23340" spans="2:21" x14ac:dyDescent="0.3">
      <c r="B23340" s="10"/>
      <c r="I23340" s="11"/>
      <c r="K23340" s="11"/>
      <c r="S23340" s="13"/>
      <c r="T23340" s="13"/>
      <c r="U23340" s="14"/>
    </row>
    <row r="23341" spans="2:21" x14ac:dyDescent="0.3">
      <c r="B23341" s="10"/>
      <c r="I23341" s="11"/>
      <c r="K23341" s="11"/>
      <c r="S23341" s="13"/>
      <c r="T23341" s="13"/>
      <c r="U23341" s="14"/>
    </row>
    <row r="23342" spans="2:21" x14ac:dyDescent="0.3">
      <c r="B23342" s="10"/>
      <c r="I23342" s="11"/>
      <c r="K23342" s="11"/>
      <c r="S23342" s="13"/>
      <c r="T23342" s="13"/>
      <c r="U23342" s="14"/>
    </row>
    <row r="23343" spans="2:21" x14ac:dyDescent="0.3">
      <c r="B23343" s="10"/>
      <c r="I23343" s="11"/>
      <c r="K23343" s="11"/>
      <c r="S23343" s="13"/>
      <c r="T23343" s="13"/>
      <c r="U23343" s="14"/>
    </row>
    <row r="23344" spans="2:21" x14ac:dyDescent="0.3">
      <c r="B23344" s="10"/>
      <c r="I23344" s="11"/>
      <c r="K23344" s="11"/>
      <c r="S23344" s="13"/>
      <c r="T23344" s="13"/>
      <c r="U23344" s="14"/>
    </row>
    <row r="23345" spans="2:21" x14ac:dyDescent="0.3">
      <c r="B23345" s="10"/>
      <c r="I23345" s="11"/>
      <c r="K23345" s="11"/>
      <c r="S23345" s="13"/>
      <c r="T23345" s="13"/>
      <c r="U23345" s="14"/>
    </row>
    <row r="23346" spans="2:21" x14ac:dyDescent="0.3">
      <c r="B23346" s="10"/>
      <c r="I23346" s="11"/>
      <c r="K23346" s="11"/>
      <c r="S23346" s="13"/>
      <c r="T23346" s="13"/>
      <c r="U23346" s="14"/>
    </row>
    <row r="23347" spans="2:21" x14ac:dyDescent="0.3">
      <c r="B23347" s="10"/>
      <c r="I23347" s="11"/>
      <c r="K23347" s="11"/>
      <c r="S23347" s="13"/>
      <c r="T23347" s="13"/>
      <c r="U23347" s="14"/>
    </row>
    <row r="23348" spans="2:21" x14ac:dyDescent="0.3">
      <c r="B23348" s="10"/>
      <c r="I23348" s="11"/>
      <c r="K23348" s="11"/>
      <c r="S23348" s="13"/>
      <c r="T23348" s="13"/>
      <c r="U23348" s="14"/>
    </row>
    <row r="23349" spans="2:21" x14ac:dyDescent="0.3">
      <c r="B23349" s="10"/>
      <c r="I23349" s="11"/>
      <c r="K23349" s="11"/>
      <c r="S23349" s="13"/>
      <c r="T23349" s="13"/>
      <c r="U23349" s="14"/>
    </row>
    <row r="23350" spans="2:21" x14ac:dyDescent="0.3">
      <c r="B23350" s="10"/>
      <c r="I23350" s="11"/>
      <c r="K23350" s="11"/>
      <c r="S23350" s="13"/>
      <c r="T23350" s="13"/>
      <c r="U23350" s="14"/>
    </row>
    <row r="23351" spans="2:21" x14ac:dyDescent="0.3">
      <c r="B23351" s="10"/>
      <c r="I23351" s="11"/>
      <c r="K23351" s="11"/>
      <c r="S23351" s="13"/>
      <c r="T23351" s="13"/>
      <c r="U23351" s="14"/>
    </row>
    <row r="23352" spans="2:21" x14ac:dyDescent="0.3">
      <c r="B23352" s="10"/>
      <c r="I23352" s="11"/>
      <c r="K23352" s="11"/>
      <c r="S23352" s="13"/>
      <c r="T23352" s="13"/>
      <c r="U23352" s="14"/>
    </row>
    <row r="23353" spans="2:21" x14ac:dyDescent="0.3">
      <c r="B23353" s="10"/>
      <c r="I23353" s="11"/>
      <c r="K23353" s="11"/>
      <c r="S23353" s="13"/>
      <c r="T23353" s="13"/>
      <c r="U23353" s="14"/>
    </row>
    <row r="23354" spans="2:21" x14ac:dyDescent="0.3">
      <c r="B23354" s="10"/>
      <c r="I23354" s="11"/>
      <c r="K23354" s="11"/>
      <c r="S23354" s="13"/>
      <c r="T23354" s="13"/>
      <c r="U23354" s="14"/>
    </row>
    <row r="23355" spans="2:21" x14ac:dyDescent="0.3">
      <c r="B23355" s="10"/>
      <c r="I23355" s="11"/>
      <c r="K23355" s="11"/>
      <c r="S23355" s="13"/>
      <c r="T23355" s="13"/>
      <c r="U23355" s="14"/>
    </row>
    <row r="23356" spans="2:21" x14ac:dyDescent="0.3">
      <c r="B23356" s="10"/>
      <c r="I23356" s="11"/>
      <c r="K23356" s="11"/>
      <c r="S23356" s="13"/>
      <c r="T23356" s="13"/>
      <c r="U23356" s="14"/>
    </row>
    <row r="23357" spans="2:21" x14ac:dyDescent="0.3">
      <c r="B23357" s="10"/>
      <c r="I23357" s="11"/>
      <c r="K23357" s="11"/>
      <c r="S23357" s="13"/>
      <c r="T23357" s="13"/>
      <c r="U23357" s="14"/>
    </row>
    <row r="23358" spans="2:21" x14ac:dyDescent="0.3">
      <c r="B23358" s="10"/>
      <c r="I23358" s="11"/>
      <c r="K23358" s="11"/>
      <c r="S23358" s="13"/>
      <c r="T23358" s="13"/>
      <c r="U23358" s="14"/>
    </row>
    <row r="23359" spans="2:21" x14ac:dyDescent="0.3">
      <c r="B23359" s="10"/>
      <c r="I23359" s="11"/>
      <c r="K23359" s="11"/>
      <c r="S23359" s="13"/>
      <c r="T23359" s="13"/>
      <c r="U23359" s="14"/>
    </row>
    <row r="23360" spans="2:21" x14ac:dyDescent="0.3">
      <c r="B23360" s="10"/>
      <c r="I23360" s="11"/>
      <c r="K23360" s="11"/>
      <c r="S23360" s="13"/>
      <c r="T23360" s="13"/>
      <c r="U23360" s="14"/>
    </row>
    <row r="23361" spans="2:21" x14ac:dyDescent="0.3">
      <c r="B23361" s="10"/>
      <c r="I23361" s="11"/>
      <c r="K23361" s="11"/>
      <c r="S23361" s="13"/>
      <c r="T23361" s="13"/>
      <c r="U23361" s="14"/>
    </row>
    <row r="23362" spans="2:21" x14ac:dyDescent="0.3">
      <c r="B23362" s="10"/>
      <c r="I23362" s="11"/>
      <c r="K23362" s="11"/>
      <c r="S23362" s="13"/>
      <c r="T23362" s="13"/>
      <c r="U23362" s="14"/>
    </row>
    <row r="23363" spans="2:21" x14ac:dyDescent="0.3">
      <c r="B23363" s="10"/>
      <c r="I23363" s="11"/>
      <c r="K23363" s="11"/>
      <c r="S23363" s="13"/>
      <c r="T23363" s="13"/>
      <c r="U23363" s="14"/>
    </row>
    <row r="23364" spans="2:21" x14ac:dyDescent="0.3">
      <c r="B23364" s="10"/>
      <c r="I23364" s="11"/>
      <c r="K23364" s="11"/>
      <c r="S23364" s="13"/>
      <c r="T23364" s="13"/>
      <c r="U23364" s="14"/>
    </row>
    <row r="23365" spans="2:21" x14ac:dyDescent="0.3">
      <c r="B23365" s="10"/>
      <c r="I23365" s="11"/>
      <c r="K23365" s="11"/>
      <c r="S23365" s="13"/>
      <c r="T23365" s="13"/>
      <c r="U23365" s="14"/>
    </row>
    <row r="23366" spans="2:21" x14ac:dyDescent="0.3">
      <c r="B23366" s="10"/>
      <c r="I23366" s="11"/>
      <c r="K23366" s="11"/>
      <c r="S23366" s="13"/>
      <c r="T23366" s="13"/>
      <c r="U23366" s="14"/>
    </row>
    <row r="23367" spans="2:21" x14ac:dyDescent="0.3">
      <c r="B23367" s="10"/>
      <c r="I23367" s="11"/>
      <c r="K23367" s="11"/>
      <c r="S23367" s="13"/>
      <c r="T23367" s="13"/>
      <c r="U23367" s="14"/>
    </row>
    <row r="23368" spans="2:21" x14ac:dyDescent="0.3">
      <c r="B23368" s="10"/>
      <c r="I23368" s="11"/>
      <c r="K23368" s="11"/>
      <c r="S23368" s="13"/>
      <c r="T23368" s="13"/>
      <c r="U23368" s="14"/>
    </row>
    <row r="23369" spans="2:21" x14ac:dyDescent="0.3">
      <c r="B23369" s="10"/>
      <c r="I23369" s="11"/>
      <c r="K23369" s="11"/>
      <c r="S23369" s="13"/>
      <c r="T23369" s="13"/>
      <c r="U23369" s="14"/>
    </row>
    <row r="23370" spans="2:21" x14ac:dyDescent="0.3">
      <c r="B23370" s="10"/>
      <c r="I23370" s="11"/>
      <c r="K23370" s="11"/>
      <c r="S23370" s="13"/>
      <c r="T23370" s="13"/>
      <c r="U23370" s="14"/>
    </row>
    <row r="23371" spans="2:21" x14ac:dyDescent="0.3">
      <c r="B23371" s="10"/>
      <c r="I23371" s="11"/>
      <c r="K23371" s="11"/>
      <c r="S23371" s="13"/>
      <c r="T23371" s="13"/>
      <c r="U23371" s="14"/>
    </row>
    <row r="23372" spans="2:21" x14ac:dyDescent="0.3">
      <c r="B23372" s="10"/>
      <c r="I23372" s="11"/>
      <c r="K23372" s="11"/>
      <c r="S23372" s="13"/>
      <c r="T23372" s="13"/>
      <c r="U23372" s="14"/>
    </row>
    <row r="23373" spans="2:21" x14ac:dyDescent="0.3">
      <c r="B23373" s="10"/>
      <c r="I23373" s="11"/>
      <c r="K23373" s="11"/>
      <c r="S23373" s="13"/>
      <c r="T23373" s="13"/>
      <c r="U23373" s="14"/>
    </row>
    <row r="23374" spans="2:21" x14ac:dyDescent="0.3">
      <c r="B23374" s="10"/>
      <c r="I23374" s="11"/>
      <c r="K23374" s="11"/>
      <c r="S23374" s="13"/>
      <c r="T23374" s="13"/>
      <c r="U23374" s="14"/>
    </row>
    <row r="23375" spans="2:21" x14ac:dyDescent="0.3">
      <c r="B23375" s="10"/>
      <c r="I23375" s="11"/>
      <c r="K23375" s="11"/>
      <c r="S23375" s="13"/>
      <c r="T23375" s="13"/>
      <c r="U23375" s="14"/>
    </row>
    <row r="23376" spans="2:21" x14ac:dyDescent="0.3">
      <c r="B23376" s="10"/>
      <c r="I23376" s="11"/>
      <c r="K23376" s="11"/>
      <c r="S23376" s="13"/>
      <c r="T23376" s="13"/>
      <c r="U23376" s="14"/>
    </row>
    <row r="23377" spans="2:21" x14ac:dyDescent="0.3">
      <c r="B23377" s="10"/>
      <c r="I23377" s="11"/>
      <c r="K23377" s="11"/>
      <c r="S23377" s="13"/>
      <c r="T23377" s="13"/>
      <c r="U23377" s="14"/>
    </row>
    <row r="23378" spans="2:21" x14ac:dyDescent="0.3">
      <c r="B23378" s="10"/>
      <c r="I23378" s="11"/>
      <c r="K23378" s="11"/>
      <c r="S23378" s="13"/>
      <c r="T23378" s="13"/>
      <c r="U23378" s="14"/>
    </row>
    <row r="23379" spans="2:21" x14ac:dyDescent="0.3">
      <c r="B23379" s="10"/>
      <c r="I23379" s="11"/>
      <c r="K23379" s="11"/>
      <c r="S23379" s="13"/>
      <c r="T23379" s="13"/>
      <c r="U23379" s="14"/>
    </row>
    <row r="23380" spans="2:21" x14ac:dyDescent="0.3">
      <c r="B23380" s="10"/>
      <c r="I23380" s="11"/>
      <c r="K23380" s="11"/>
      <c r="S23380" s="13"/>
      <c r="T23380" s="13"/>
      <c r="U23380" s="14"/>
    </row>
    <row r="23381" spans="2:21" x14ac:dyDescent="0.3">
      <c r="B23381" s="10"/>
      <c r="I23381" s="11"/>
      <c r="K23381" s="11"/>
      <c r="S23381" s="13"/>
      <c r="T23381" s="13"/>
      <c r="U23381" s="14"/>
    </row>
    <row r="23382" spans="2:21" x14ac:dyDescent="0.3">
      <c r="B23382" s="10"/>
      <c r="I23382" s="11"/>
      <c r="K23382" s="11"/>
      <c r="S23382" s="13"/>
      <c r="T23382" s="13"/>
      <c r="U23382" s="14"/>
    </row>
    <row r="23383" spans="2:21" x14ac:dyDescent="0.3">
      <c r="B23383" s="10"/>
      <c r="I23383" s="11"/>
      <c r="K23383" s="11"/>
      <c r="S23383" s="13"/>
      <c r="T23383" s="13"/>
      <c r="U23383" s="14"/>
    </row>
    <row r="23384" spans="2:21" x14ac:dyDescent="0.3">
      <c r="B23384" s="10"/>
      <c r="I23384" s="11"/>
      <c r="K23384" s="11"/>
      <c r="S23384" s="13"/>
      <c r="T23384" s="13"/>
      <c r="U23384" s="14"/>
    </row>
    <row r="23385" spans="2:21" x14ac:dyDescent="0.3">
      <c r="B23385" s="10"/>
      <c r="I23385" s="11"/>
      <c r="K23385" s="11"/>
      <c r="S23385" s="13"/>
      <c r="T23385" s="13"/>
      <c r="U23385" s="14"/>
    </row>
    <row r="23386" spans="2:21" x14ac:dyDescent="0.3">
      <c r="B23386" s="10"/>
      <c r="I23386" s="11"/>
      <c r="K23386" s="11"/>
      <c r="S23386" s="13"/>
      <c r="T23386" s="13"/>
      <c r="U23386" s="14"/>
    </row>
    <row r="23387" spans="2:21" x14ac:dyDescent="0.3">
      <c r="B23387" s="10"/>
      <c r="I23387" s="11"/>
      <c r="K23387" s="11"/>
      <c r="S23387" s="13"/>
      <c r="T23387" s="13"/>
      <c r="U23387" s="14"/>
    </row>
    <row r="23388" spans="2:21" x14ac:dyDescent="0.3">
      <c r="B23388" s="10"/>
      <c r="I23388" s="11"/>
      <c r="K23388" s="11"/>
      <c r="S23388" s="13"/>
      <c r="T23388" s="13"/>
      <c r="U23388" s="14"/>
    </row>
    <row r="23389" spans="2:21" x14ac:dyDescent="0.3">
      <c r="B23389" s="10"/>
      <c r="I23389" s="11"/>
      <c r="K23389" s="11"/>
      <c r="S23389" s="13"/>
      <c r="T23389" s="13"/>
      <c r="U23389" s="14"/>
    </row>
    <row r="23390" spans="2:21" x14ac:dyDescent="0.3">
      <c r="B23390" s="10"/>
      <c r="I23390" s="11"/>
      <c r="K23390" s="11"/>
      <c r="S23390" s="13"/>
      <c r="T23390" s="13"/>
      <c r="U23390" s="14"/>
    </row>
    <row r="23391" spans="2:21" x14ac:dyDescent="0.3">
      <c r="B23391" s="10"/>
      <c r="I23391" s="11"/>
      <c r="K23391" s="11"/>
      <c r="S23391" s="13"/>
      <c r="T23391" s="13"/>
      <c r="U23391" s="14"/>
    </row>
    <row r="23392" spans="2:21" x14ac:dyDescent="0.3">
      <c r="B23392" s="10"/>
      <c r="I23392" s="11"/>
      <c r="K23392" s="11"/>
      <c r="S23392" s="13"/>
      <c r="T23392" s="13"/>
      <c r="U23392" s="14"/>
    </row>
    <row r="23393" spans="2:21" x14ac:dyDescent="0.3">
      <c r="B23393" s="10"/>
      <c r="I23393" s="11"/>
      <c r="K23393" s="11"/>
      <c r="S23393" s="13"/>
      <c r="T23393" s="13"/>
      <c r="U23393" s="14"/>
    </row>
    <row r="23394" spans="2:21" x14ac:dyDescent="0.3">
      <c r="B23394" s="10"/>
      <c r="I23394" s="11"/>
      <c r="K23394" s="11"/>
      <c r="S23394" s="13"/>
      <c r="T23394" s="13"/>
      <c r="U23394" s="14"/>
    </row>
    <row r="23395" spans="2:21" x14ac:dyDescent="0.3">
      <c r="B23395" s="10"/>
      <c r="I23395" s="11"/>
      <c r="K23395" s="11"/>
      <c r="S23395" s="13"/>
      <c r="T23395" s="13"/>
      <c r="U23395" s="14"/>
    </row>
    <row r="23396" spans="2:21" x14ac:dyDescent="0.3">
      <c r="B23396" s="10"/>
      <c r="I23396" s="11"/>
      <c r="K23396" s="11"/>
      <c r="S23396" s="13"/>
      <c r="T23396" s="13"/>
      <c r="U23396" s="14"/>
    </row>
    <row r="23397" spans="2:21" x14ac:dyDescent="0.3">
      <c r="B23397" s="10"/>
      <c r="I23397" s="11"/>
      <c r="K23397" s="11"/>
      <c r="S23397" s="13"/>
      <c r="T23397" s="13"/>
      <c r="U23397" s="14"/>
    </row>
    <row r="23398" spans="2:21" x14ac:dyDescent="0.3">
      <c r="B23398" s="10"/>
      <c r="I23398" s="11"/>
      <c r="K23398" s="11"/>
      <c r="S23398" s="13"/>
      <c r="T23398" s="13"/>
      <c r="U23398" s="14"/>
    </row>
    <row r="23399" spans="2:21" x14ac:dyDescent="0.3">
      <c r="B23399" s="10"/>
      <c r="I23399" s="11"/>
      <c r="K23399" s="11"/>
      <c r="S23399" s="13"/>
      <c r="T23399" s="13"/>
      <c r="U23399" s="14"/>
    </row>
    <row r="23400" spans="2:21" x14ac:dyDescent="0.3">
      <c r="B23400" s="10"/>
      <c r="I23400" s="11"/>
      <c r="K23400" s="11"/>
      <c r="S23400" s="13"/>
      <c r="T23400" s="13"/>
      <c r="U23400" s="14"/>
    </row>
    <row r="23401" spans="2:21" x14ac:dyDescent="0.3">
      <c r="B23401" s="10"/>
      <c r="I23401" s="11"/>
      <c r="K23401" s="11"/>
      <c r="S23401" s="13"/>
      <c r="T23401" s="13"/>
      <c r="U23401" s="14"/>
    </row>
    <row r="23402" spans="2:21" x14ac:dyDescent="0.3">
      <c r="B23402" s="10"/>
      <c r="I23402" s="11"/>
      <c r="K23402" s="11"/>
      <c r="S23402" s="13"/>
      <c r="T23402" s="13"/>
      <c r="U23402" s="14"/>
    </row>
    <row r="23403" spans="2:21" x14ac:dyDescent="0.3">
      <c r="B23403" s="10"/>
      <c r="I23403" s="11"/>
      <c r="K23403" s="11"/>
      <c r="S23403" s="13"/>
      <c r="T23403" s="13"/>
      <c r="U23403" s="14"/>
    </row>
    <row r="23404" spans="2:21" x14ac:dyDescent="0.3">
      <c r="B23404" s="10"/>
      <c r="I23404" s="11"/>
      <c r="K23404" s="11"/>
      <c r="S23404" s="13"/>
      <c r="T23404" s="13"/>
      <c r="U23404" s="14"/>
    </row>
    <row r="23405" spans="2:21" x14ac:dyDescent="0.3">
      <c r="B23405" s="10"/>
      <c r="I23405" s="11"/>
      <c r="K23405" s="11"/>
      <c r="S23405" s="13"/>
      <c r="T23405" s="13"/>
      <c r="U23405" s="14"/>
    </row>
    <row r="23406" spans="2:21" x14ac:dyDescent="0.3">
      <c r="B23406" s="10"/>
      <c r="I23406" s="11"/>
      <c r="K23406" s="11"/>
      <c r="S23406" s="13"/>
      <c r="T23406" s="13"/>
      <c r="U23406" s="14"/>
    </row>
    <row r="23407" spans="2:21" x14ac:dyDescent="0.3">
      <c r="B23407" s="10"/>
      <c r="I23407" s="11"/>
      <c r="K23407" s="11"/>
      <c r="S23407" s="13"/>
      <c r="T23407" s="13"/>
      <c r="U23407" s="14"/>
    </row>
    <row r="23408" spans="2:21" x14ac:dyDescent="0.3">
      <c r="B23408" s="10"/>
      <c r="I23408" s="11"/>
      <c r="K23408" s="11"/>
      <c r="S23408" s="13"/>
      <c r="T23408" s="13"/>
      <c r="U23408" s="14"/>
    </row>
    <row r="23409" spans="2:21" x14ac:dyDescent="0.3">
      <c r="B23409" s="10"/>
      <c r="I23409" s="11"/>
      <c r="K23409" s="11"/>
      <c r="S23409" s="13"/>
      <c r="T23409" s="13"/>
      <c r="U23409" s="14"/>
    </row>
    <row r="23410" spans="2:21" x14ac:dyDescent="0.3">
      <c r="B23410" s="10"/>
      <c r="I23410" s="11"/>
      <c r="K23410" s="11"/>
      <c r="S23410" s="13"/>
      <c r="T23410" s="13"/>
      <c r="U23410" s="14"/>
    </row>
    <row r="23411" spans="2:21" x14ac:dyDescent="0.3">
      <c r="B23411" s="10"/>
      <c r="I23411" s="11"/>
      <c r="K23411" s="11"/>
      <c r="S23411" s="13"/>
      <c r="T23411" s="13"/>
      <c r="U23411" s="14"/>
    </row>
    <row r="23412" spans="2:21" x14ac:dyDescent="0.3">
      <c r="B23412" s="10"/>
      <c r="I23412" s="11"/>
      <c r="K23412" s="11"/>
      <c r="S23412" s="13"/>
      <c r="T23412" s="13"/>
      <c r="U23412" s="14"/>
    </row>
    <row r="23413" spans="2:21" x14ac:dyDescent="0.3">
      <c r="B23413" s="10"/>
      <c r="I23413" s="11"/>
      <c r="K23413" s="11"/>
      <c r="S23413" s="13"/>
      <c r="T23413" s="13"/>
      <c r="U23413" s="14"/>
    </row>
    <row r="23414" spans="2:21" x14ac:dyDescent="0.3">
      <c r="B23414" s="10"/>
      <c r="I23414" s="11"/>
      <c r="K23414" s="11"/>
      <c r="S23414" s="13"/>
      <c r="T23414" s="13"/>
      <c r="U23414" s="14"/>
    </row>
    <row r="23415" spans="2:21" x14ac:dyDescent="0.3">
      <c r="B23415" s="10"/>
      <c r="I23415" s="11"/>
      <c r="K23415" s="11"/>
      <c r="S23415" s="13"/>
      <c r="T23415" s="13"/>
      <c r="U23415" s="14"/>
    </row>
    <row r="23416" spans="2:21" x14ac:dyDescent="0.3">
      <c r="B23416" s="10"/>
      <c r="I23416" s="11"/>
      <c r="K23416" s="11"/>
      <c r="S23416" s="13"/>
      <c r="T23416" s="13"/>
      <c r="U23416" s="14"/>
    </row>
    <row r="23417" spans="2:21" x14ac:dyDescent="0.3">
      <c r="B23417" s="10"/>
      <c r="I23417" s="11"/>
      <c r="K23417" s="11"/>
      <c r="S23417" s="13"/>
      <c r="T23417" s="13"/>
      <c r="U23417" s="14"/>
    </row>
    <row r="23418" spans="2:21" x14ac:dyDescent="0.3">
      <c r="B23418" s="10"/>
      <c r="I23418" s="11"/>
      <c r="K23418" s="11"/>
      <c r="S23418" s="13"/>
      <c r="T23418" s="13"/>
      <c r="U23418" s="14"/>
    </row>
    <row r="23419" spans="2:21" x14ac:dyDescent="0.3">
      <c r="B23419" s="10"/>
      <c r="I23419" s="11"/>
      <c r="K23419" s="11"/>
      <c r="S23419" s="13"/>
      <c r="T23419" s="13"/>
      <c r="U23419" s="14"/>
    </row>
    <row r="23420" spans="2:21" x14ac:dyDescent="0.3">
      <c r="B23420" s="10"/>
      <c r="I23420" s="11"/>
      <c r="K23420" s="11"/>
      <c r="S23420" s="13"/>
      <c r="T23420" s="13"/>
      <c r="U23420" s="14"/>
    </row>
    <row r="23421" spans="2:21" x14ac:dyDescent="0.3">
      <c r="B23421" s="10"/>
      <c r="I23421" s="11"/>
      <c r="K23421" s="11"/>
      <c r="S23421" s="13"/>
      <c r="T23421" s="13"/>
      <c r="U23421" s="14"/>
    </row>
    <row r="23422" spans="2:21" x14ac:dyDescent="0.3">
      <c r="B23422" s="10"/>
      <c r="I23422" s="11"/>
      <c r="K23422" s="11"/>
      <c r="S23422" s="13"/>
      <c r="T23422" s="13"/>
      <c r="U23422" s="14"/>
    </row>
    <row r="23423" spans="2:21" x14ac:dyDescent="0.3">
      <c r="B23423" s="10"/>
      <c r="I23423" s="11"/>
      <c r="K23423" s="11"/>
      <c r="S23423" s="13"/>
      <c r="T23423" s="13"/>
      <c r="U23423" s="14"/>
    </row>
    <row r="23424" spans="2:21" x14ac:dyDescent="0.3">
      <c r="B23424" s="10"/>
      <c r="I23424" s="11"/>
      <c r="K23424" s="11"/>
      <c r="S23424" s="13"/>
      <c r="T23424" s="13"/>
      <c r="U23424" s="14"/>
    </row>
    <row r="23425" spans="2:21" x14ac:dyDescent="0.3">
      <c r="B23425" s="10"/>
      <c r="I23425" s="11"/>
      <c r="K23425" s="11"/>
      <c r="S23425" s="13"/>
      <c r="T23425" s="13"/>
      <c r="U23425" s="14"/>
    </row>
    <row r="23426" spans="2:21" x14ac:dyDescent="0.3">
      <c r="B23426" s="10"/>
      <c r="I23426" s="11"/>
      <c r="K23426" s="11"/>
      <c r="S23426" s="13"/>
      <c r="T23426" s="13"/>
      <c r="U23426" s="14"/>
    </row>
    <row r="23427" spans="2:21" x14ac:dyDescent="0.3">
      <c r="B23427" s="10"/>
      <c r="I23427" s="11"/>
      <c r="K23427" s="11"/>
      <c r="S23427" s="13"/>
      <c r="T23427" s="13"/>
      <c r="U23427" s="14"/>
    </row>
    <row r="23428" spans="2:21" x14ac:dyDescent="0.3">
      <c r="B23428" s="10"/>
      <c r="I23428" s="11"/>
      <c r="K23428" s="11"/>
      <c r="S23428" s="13"/>
      <c r="T23428" s="13"/>
      <c r="U23428" s="14"/>
    </row>
    <row r="23429" spans="2:21" x14ac:dyDescent="0.3">
      <c r="B23429" s="10"/>
      <c r="I23429" s="11"/>
      <c r="K23429" s="11"/>
      <c r="S23429" s="13"/>
      <c r="T23429" s="13"/>
      <c r="U23429" s="14"/>
    </row>
    <row r="23430" spans="2:21" x14ac:dyDescent="0.3">
      <c r="B23430" s="10"/>
      <c r="I23430" s="11"/>
      <c r="K23430" s="11"/>
      <c r="S23430" s="13"/>
      <c r="T23430" s="13"/>
      <c r="U23430" s="14"/>
    </row>
    <row r="23431" spans="2:21" x14ac:dyDescent="0.3">
      <c r="B23431" s="10"/>
      <c r="I23431" s="11"/>
      <c r="K23431" s="11"/>
      <c r="S23431" s="13"/>
      <c r="T23431" s="13"/>
      <c r="U23431" s="14"/>
    </row>
    <row r="23432" spans="2:21" x14ac:dyDescent="0.3">
      <c r="B23432" s="10"/>
      <c r="I23432" s="11"/>
      <c r="K23432" s="11"/>
      <c r="S23432" s="13"/>
      <c r="T23432" s="13"/>
      <c r="U23432" s="14"/>
    </row>
    <row r="23433" spans="2:21" x14ac:dyDescent="0.3">
      <c r="B23433" s="10"/>
      <c r="I23433" s="11"/>
      <c r="K23433" s="11"/>
      <c r="S23433" s="13"/>
      <c r="T23433" s="13"/>
      <c r="U23433" s="14"/>
    </row>
    <row r="23434" spans="2:21" x14ac:dyDescent="0.3">
      <c r="B23434" s="10"/>
      <c r="I23434" s="11"/>
      <c r="K23434" s="11"/>
      <c r="S23434" s="13"/>
      <c r="T23434" s="13"/>
      <c r="U23434" s="14"/>
    </row>
    <row r="23435" spans="2:21" x14ac:dyDescent="0.3">
      <c r="B23435" s="10"/>
      <c r="I23435" s="11"/>
      <c r="K23435" s="11"/>
      <c r="S23435" s="13"/>
      <c r="T23435" s="13"/>
      <c r="U23435" s="14"/>
    </row>
    <row r="23436" spans="2:21" x14ac:dyDescent="0.3">
      <c r="B23436" s="10"/>
      <c r="I23436" s="11"/>
      <c r="K23436" s="11"/>
      <c r="S23436" s="13"/>
      <c r="T23436" s="13"/>
      <c r="U23436" s="14"/>
    </row>
    <row r="23437" spans="2:21" x14ac:dyDescent="0.3">
      <c r="B23437" s="10"/>
      <c r="I23437" s="11"/>
      <c r="K23437" s="11"/>
      <c r="S23437" s="13"/>
      <c r="T23437" s="13"/>
      <c r="U23437" s="14"/>
    </row>
    <row r="23438" spans="2:21" x14ac:dyDescent="0.3">
      <c r="B23438" s="10"/>
      <c r="I23438" s="11"/>
      <c r="K23438" s="11"/>
      <c r="S23438" s="13"/>
      <c r="T23438" s="13"/>
      <c r="U23438" s="14"/>
    </row>
    <row r="23439" spans="2:21" x14ac:dyDescent="0.3">
      <c r="B23439" s="10"/>
      <c r="I23439" s="11"/>
      <c r="K23439" s="11"/>
      <c r="S23439" s="13"/>
      <c r="T23439" s="13"/>
      <c r="U23439" s="14"/>
    </row>
    <row r="23440" spans="2:21" x14ac:dyDescent="0.3">
      <c r="B23440" s="10"/>
      <c r="I23440" s="11"/>
      <c r="K23440" s="11"/>
      <c r="S23440" s="13"/>
      <c r="T23440" s="13"/>
      <c r="U23440" s="14"/>
    </row>
    <row r="23441" spans="2:21" x14ac:dyDescent="0.3">
      <c r="B23441" s="10"/>
      <c r="I23441" s="11"/>
      <c r="K23441" s="11"/>
      <c r="S23441" s="13"/>
      <c r="T23441" s="13"/>
      <c r="U23441" s="14"/>
    </row>
    <row r="23442" spans="2:21" x14ac:dyDescent="0.3">
      <c r="B23442" s="10"/>
      <c r="I23442" s="11"/>
      <c r="K23442" s="11"/>
      <c r="S23442" s="13"/>
      <c r="T23442" s="13"/>
      <c r="U23442" s="14"/>
    </row>
    <row r="23443" spans="2:21" x14ac:dyDescent="0.3">
      <c r="B23443" s="10"/>
      <c r="I23443" s="11"/>
      <c r="K23443" s="11"/>
      <c r="S23443" s="13"/>
      <c r="T23443" s="13"/>
      <c r="U23443" s="14"/>
    </row>
    <row r="23444" spans="2:21" x14ac:dyDescent="0.3">
      <c r="B23444" s="10"/>
      <c r="I23444" s="11"/>
      <c r="K23444" s="11"/>
      <c r="S23444" s="13"/>
      <c r="T23444" s="13"/>
      <c r="U23444" s="14"/>
    </row>
    <row r="23445" spans="2:21" x14ac:dyDescent="0.3">
      <c r="B23445" s="10"/>
      <c r="I23445" s="11"/>
      <c r="K23445" s="11"/>
      <c r="S23445" s="13"/>
      <c r="T23445" s="13"/>
      <c r="U23445" s="14"/>
    </row>
    <row r="23446" spans="2:21" x14ac:dyDescent="0.3">
      <c r="B23446" s="10"/>
      <c r="I23446" s="11"/>
      <c r="K23446" s="11"/>
      <c r="S23446" s="13"/>
      <c r="T23446" s="13"/>
      <c r="U23446" s="14"/>
    </row>
    <row r="23447" spans="2:21" x14ac:dyDescent="0.3">
      <c r="B23447" s="10"/>
      <c r="I23447" s="11"/>
      <c r="K23447" s="11"/>
      <c r="S23447" s="13"/>
      <c r="T23447" s="13"/>
      <c r="U23447" s="14"/>
    </row>
    <row r="23448" spans="2:21" x14ac:dyDescent="0.3">
      <c r="B23448" s="10"/>
      <c r="I23448" s="11"/>
      <c r="K23448" s="11"/>
      <c r="S23448" s="13"/>
      <c r="T23448" s="13"/>
      <c r="U23448" s="14"/>
    </row>
    <row r="23449" spans="2:21" x14ac:dyDescent="0.3">
      <c r="B23449" s="10"/>
      <c r="I23449" s="11"/>
      <c r="K23449" s="11"/>
      <c r="S23449" s="13"/>
      <c r="T23449" s="13"/>
      <c r="U23449" s="14"/>
    </row>
    <row r="23450" spans="2:21" x14ac:dyDescent="0.3">
      <c r="B23450" s="10"/>
      <c r="I23450" s="11"/>
      <c r="K23450" s="11"/>
      <c r="S23450" s="13"/>
      <c r="T23450" s="13"/>
      <c r="U23450" s="14"/>
    </row>
    <row r="23451" spans="2:21" x14ac:dyDescent="0.3">
      <c r="B23451" s="10"/>
      <c r="I23451" s="11"/>
      <c r="K23451" s="11"/>
      <c r="S23451" s="13"/>
      <c r="T23451" s="13"/>
      <c r="U23451" s="14"/>
    </row>
    <row r="23452" spans="2:21" x14ac:dyDescent="0.3">
      <c r="B23452" s="10"/>
      <c r="I23452" s="11"/>
      <c r="K23452" s="11"/>
      <c r="S23452" s="13"/>
      <c r="T23452" s="13"/>
      <c r="U23452" s="14"/>
    </row>
    <row r="23453" spans="2:21" x14ac:dyDescent="0.3">
      <c r="B23453" s="10"/>
      <c r="I23453" s="11"/>
      <c r="K23453" s="11"/>
      <c r="S23453" s="13"/>
      <c r="T23453" s="13"/>
      <c r="U23453" s="14"/>
    </row>
    <row r="23454" spans="2:21" x14ac:dyDescent="0.3">
      <c r="B23454" s="10"/>
      <c r="I23454" s="11"/>
      <c r="K23454" s="11"/>
      <c r="S23454" s="13"/>
      <c r="T23454" s="13"/>
      <c r="U23454" s="14"/>
    </row>
    <row r="23455" spans="2:21" x14ac:dyDescent="0.3">
      <c r="B23455" s="10"/>
      <c r="I23455" s="11"/>
      <c r="K23455" s="11"/>
      <c r="S23455" s="13"/>
      <c r="T23455" s="13"/>
      <c r="U23455" s="14"/>
    </row>
    <row r="23456" spans="2:21" x14ac:dyDescent="0.3">
      <c r="B23456" s="10"/>
      <c r="I23456" s="11"/>
      <c r="K23456" s="11"/>
      <c r="S23456" s="13"/>
      <c r="T23456" s="13"/>
      <c r="U23456" s="14"/>
    </row>
    <row r="23457" spans="2:21" x14ac:dyDescent="0.3">
      <c r="B23457" s="10"/>
      <c r="I23457" s="11"/>
      <c r="K23457" s="11"/>
      <c r="S23457" s="13"/>
      <c r="T23457" s="13"/>
      <c r="U23457" s="14"/>
    </row>
    <row r="23458" spans="2:21" x14ac:dyDescent="0.3">
      <c r="B23458" s="10"/>
      <c r="I23458" s="11"/>
      <c r="K23458" s="11"/>
      <c r="S23458" s="13"/>
      <c r="T23458" s="13"/>
      <c r="U23458" s="14"/>
    </row>
    <row r="23459" spans="2:21" x14ac:dyDescent="0.3">
      <c r="B23459" s="10"/>
      <c r="I23459" s="11"/>
      <c r="K23459" s="11"/>
      <c r="S23459" s="13"/>
      <c r="T23459" s="13"/>
      <c r="U23459" s="14"/>
    </row>
    <row r="23460" spans="2:21" x14ac:dyDescent="0.3">
      <c r="B23460" s="10"/>
      <c r="I23460" s="11"/>
      <c r="K23460" s="11"/>
      <c r="S23460" s="13"/>
      <c r="T23460" s="13"/>
      <c r="U23460" s="14"/>
    </row>
    <row r="23461" spans="2:21" x14ac:dyDescent="0.3">
      <c r="B23461" s="10"/>
      <c r="I23461" s="11"/>
      <c r="K23461" s="11"/>
      <c r="S23461" s="13"/>
      <c r="T23461" s="13"/>
      <c r="U23461" s="14"/>
    </row>
    <row r="23462" spans="2:21" x14ac:dyDescent="0.3">
      <c r="B23462" s="10"/>
      <c r="I23462" s="11"/>
      <c r="K23462" s="11"/>
      <c r="S23462" s="13"/>
      <c r="T23462" s="13"/>
      <c r="U23462" s="14"/>
    </row>
    <row r="23463" spans="2:21" x14ac:dyDescent="0.3">
      <c r="B23463" s="10"/>
      <c r="I23463" s="11"/>
      <c r="K23463" s="11"/>
      <c r="S23463" s="13"/>
      <c r="T23463" s="13"/>
      <c r="U23463" s="14"/>
    </row>
    <row r="23464" spans="2:21" x14ac:dyDescent="0.3">
      <c r="B23464" s="10"/>
      <c r="I23464" s="11"/>
      <c r="K23464" s="11"/>
      <c r="S23464" s="13"/>
      <c r="T23464" s="13"/>
      <c r="U23464" s="14"/>
    </row>
    <row r="23465" spans="2:21" x14ac:dyDescent="0.3">
      <c r="B23465" s="10"/>
      <c r="I23465" s="11"/>
      <c r="K23465" s="11"/>
      <c r="S23465" s="13"/>
      <c r="T23465" s="13"/>
      <c r="U23465" s="14"/>
    </row>
    <row r="23466" spans="2:21" x14ac:dyDescent="0.3">
      <c r="B23466" s="10"/>
      <c r="I23466" s="11"/>
      <c r="K23466" s="11"/>
      <c r="S23466" s="13"/>
      <c r="T23466" s="13"/>
      <c r="U23466" s="14"/>
    </row>
    <row r="23467" spans="2:21" x14ac:dyDescent="0.3">
      <c r="B23467" s="10"/>
      <c r="I23467" s="11"/>
      <c r="K23467" s="11"/>
      <c r="S23467" s="13"/>
      <c r="T23467" s="13"/>
      <c r="U23467" s="14"/>
    </row>
    <row r="23468" spans="2:21" x14ac:dyDescent="0.3">
      <c r="B23468" s="10"/>
      <c r="I23468" s="11"/>
      <c r="K23468" s="11"/>
      <c r="S23468" s="13"/>
      <c r="T23468" s="13"/>
      <c r="U23468" s="14"/>
    </row>
    <row r="23469" spans="2:21" x14ac:dyDescent="0.3">
      <c r="B23469" s="10"/>
      <c r="I23469" s="11"/>
      <c r="K23469" s="11"/>
      <c r="S23469" s="13"/>
      <c r="T23469" s="13"/>
      <c r="U23469" s="14"/>
    </row>
    <row r="23470" spans="2:21" x14ac:dyDescent="0.3">
      <c r="B23470" s="10"/>
      <c r="I23470" s="11"/>
      <c r="K23470" s="11"/>
      <c r="S23470" s="13"/>
      <c r="T23470" s="13"/>
      <c r="U23470" s="14"/>
    </row>
    <row r="23471" spans="2:21" x14ac:dyDescent="0.3">
      <c r="B23471" s="10"/>
      <c r="I23471" s="11"/>
      <c r="K23471" s="11"/>
      <c r="S23471" s="13"/>
      <c r="T23471" s="13"/>
      <c r="U23471" s="14"/>
    </row>
    <row r="23472" spans="2:21" x14ac:dyDescent="0.3">
      <c r="B23472" s="10"/>
      <c r="I23472" s="11"/>
      <c r="K23472" s="11"/>
      <c r="S23472" s="13"/>
      <c r="T23472" s="13"/>
      <c r="U23472" s="14"/>
    </row>
    <row r="23473" spans="2:21" x14ac:dyDescent="0.3">
      <c r="B23473" s="10"/>
      <c r="I23473" s="11"/>
      <c r="K23473" s="11"/>
      <c r="S23473" s="13"/>
      <c r="T23473" s="13"/>
      <c r="U23473" s="14"/>
    </row>
    <row r="23474" spans="2:21" x14ac:dyDescent="0.3">
      <c r="B23474" s="10"/>
      <c r="I23474" s="11"/>
      <c r="K23474" s="11"/>
      <c r="S23474" s="13"/>
      <c r="T23474" s="13"/>
      <c r="U23474" s="14"/>
    </row>
    <row r="23475" spans="2:21" x14ac:dyDescent="0.3">
      <c r="B23475" s="10"/>
      <c r="I23475" s="11"/>
      <c r="K23475" s="11"/>
      <c r="S23475" s="13"/>
      <c r="T23475" s="13"/>
      <c r="U23475" s="14"/>
    </row>
    <row r="23476" spans="2:21" x14ac:dyDescent="0.3">
      <c r="B23476" s="10"/>
      <c r="I23476" s="11"/>
      <c r="K23476" s="11"/>
      <c r="S23476" s="13"/>
      <c r="T23476" s="13"/>
      <c r="U23476" s="14"/>
    </row>
    <row r="23477" spans="2:21" x14ac:dyDescent="0.3">
      <c r="B23477" s="10"/>
      <c r="I23477" s="11"/>
      <c r="K23477" s="11"/>
      <c r="S23477" s="13"/>
      <c r="T23477" s="13"/>
      <c r="U23477" s="14"/>
    </row>
    <row r="23478" spans="2:21" x14ac:dyDescent="0.3">
      <c r="B23478" s="10"/>
      <c r="I23478" s="11"/>
      <c r="K23478" s="11"/>
      <c r="S23478" s="13"/>
      <c r="T23478" s="13"/>
      <c r="U23478" s="14"/>
    </row>
    <row r="23479" spans="2:21" x14ac:dyDescent="0.3">
      <c r="B23479" s="10"/>
      <c r="I23479" s="11"/>
      <c r="K23479" s="11"/>
      <c r="S23479" s="13"/>
      <c r="T23479" s="13"/>
      <c r="U23479" s="14"/>
    </row>
    <row r="23480" spans="2:21" x14ac:dyDescent="0.3">
      <c r="B23480" s="10"/>
      <c r="I23480" s="11"/>
      <c r="K23480" s="11"/>
      <c r="S23480" s="13"/>
      <c r="T23480" s="13"/>
      <c r="U23480" s="14"/>
    </row>
    <row r="23481" spans="2:21" x14ac:dyDescent="0.3">
      <c r="B23481" s="10"/>
      <c r="I23481" s="11"/>
      <c r="K23481" s="11"/>
      <c r="S23481" s="13"/>
      <c r="T23481" s="13"/>
      <c r="U23481" s="14"/>
    </row>
    <row r="23482" spans="2:21" x14ac:dyDescent="0.3">
      <c r="B23482" s="10"/>
      <c r="I23482" s="11"/>
      <c r="K23482" s="11"/>
      <c r="S23482" s="13"/>
      <c r="T23482" s="13"/>
      <c r="U23482" s="14"/>
    </row>
    <row r="23483" spans="2:21" x14ac:dyDescent="0.3">
      <c r="B23483" s="10"/>
      <c r="I23483" s="11"/>
      <c r="K23483" s="11"/>
      <c r="S23483" s="13"/>
      <c r="T23483" s="13"/>
      <c r="U23483" s="14"/>
    </row>
    <row r="23484" spans="2:21" x14ac:dyDescent="0.3">
      <c r="B23484" s="10"/>
      <c r="I23484" s="11"/>
      <c r="K23484" s="11"/>
      <c r="S23484" s="13"/>
      <c r="T23484" s="13"/>
      <c r="U23484" s="14"/>
    </row>
    <row r="23485" spans="2:21" x14ac:dyDescent="0.3">
      <c r="B23485" s="10"/>
      <c r="I23485" s="11"/>
      <c r="K23485" s="11"/>
      <c r="S23485" s="13"/>
      <c r="T23485" s="13"/>
      <c r="U23485" s="14"/>
    </row>
    <row r="23486" spans="2:21" x14ac:dyDescent="0.3">
      <c r="B23486" s="10"/>
      <c r="I23486" s="11"/>
      <c r="K23486" s="11"/>
      <c r="S23486" s="13"/>
      <c r="T23486" s="13"/>
      <c r="U23486" s="14"/>
    </row>
    <row r="23487" spans="2:21" x14ac:dyDescent="0.3">
      <c r="B23487" s="10"/>
      <c r="I23487" s="11"/>
      <c r="K23487" s="11"/>
      <c r="S23487" s="13"/>
      <c r="T23487" s="13"/>
      <c r="U23487" s="14"/>
    </row>
    <row r="23488" spans="2:21" x14ac:dyDescent="0.3">
      <c r="B23488" s="10"/>
      <c r="I23488" s="11"/>
      <c r="K23488" s="11"/>
      <c r="S23488" s="13"/>
      <c r="T23488" s="13"/>
      <c r="U23488" s="14"/>
    </row>
    <row r="23489" spans="2:21" x14ac:dyDescent="0.3">
      <c r="B23489" s="10"/>
      <c r="I23489" s="11"/>
      <c r="K23489" s="11"/>
      <c r="S23489" s="13"/>
      <c r="T23489" s="13"/>
      <c r="U23489" s="14"/>
    </row>
    <row r="23490" spans="2:21" x14ac:dyDescent="0.3">
      <c r="B23490" s="10"/>
      <c r="I23490" s="11"/>
      <c r="K23490" s="11"/>
      <c r="S23490" s="13"/>
      <c r="T23490" s="13"/>
      <c r="U23490" s="14"/>
    </row>
    <row r="23491" spans="2:21" x14ac:dyDescent="0.3">
      <c r="B23491" s="10"/>
      <c r="I23491" s="11"/>
      <c r="K23491" s="11"/>
      <c r="S23491" s="13"/>
      <c r="T23491" s="13"/>
      <c r="U23491" s="14"/>
    </row>
    <row r="23492" spans="2:21" x14ac:dyDescent="0.3">
      <c r="B23492" s="10"/>
      <c r="I23492" s="11"/>
      <c r="K23492" s="11"/>
      <c r="S23492" s="13"/>
      <c r="T23492" s="13"/>
      <c r="U23492" s="14"/>
    </row>
    <row r="23493" spans="2:21" x14ac:dyDescent="0.3">
      <c r="B23493" s="10"/>
      <c r="I23493" s="11"/>
      <c r="K23493" s="11"/>
      <c r="S23493" s="13"/>
      <c r="T23493" s="13"/>
      <c r="U23493" s="14"/>
    </row>
    <row r="23494" spans="2:21" x14ac:dyDescent="0.3">
      <c r="B23494" s="10"/>
      <c r="I23494" s="11"/>
      <c r="K23494" s="11"/>
      <c r="S23494" s="13"/>
      <c r="T23494" s="13"/>
      <c r="U23494" s="14"/>
    </row>
    <row r="23495" spans="2:21" x14ac:dyDescent="0.3">
      <c r="B23495" s="10"/>
      <c r="I23495" s="11"/>
      <c r="K23495" s="11"/>
      <c r="S23495" s="13"/>
      <c r="T23495" s="13"/>
      <c r="U23495" s="14"/>
    </row>
    <row r="23496" spans="2:21" x14ac:dyDescent="0.3">
      <c r="B23496" s="10"/>
      <c r="I23496" s="11"/>
      <c r="K23496" s="11"/>
      <c r="S23496" s="13"/>
      <c r="T23496" s="13"/>
      <c r="U23496" s="14"/>
    </row>
    <row r="23497" spans="2:21" x14ac:dyDescent="0.3">
      <c r="B23497" s="10"/>
      <c r="I23497" s="11"/>
      <c r="K23497" s="11"/>
      <c r="S23497" s="13"/>
      <c r="T23497" s="13"/>
      <c r="U23497" s="14"/>
    </row>
    <row r="23498" spans="2:21" x14ac:dyDescent="0.3">
      <c r="B23498" s="10"/>
      <c r="I23498" s="11"/>
      <c r="K23498" s="11"/>
      <c r="S23498" s="13"/>
      <c r="T23498" s="13"/>
      <c r="U23498" s="14"/>
    </row>
    <row r="23499" spans="2:21" x14ac:dyDescent="0.3">
      <c r="B23499" s="10"/>
      <c r="I23499" s="11"/>
      <c r="K23499" s="11"/>
      <c r="S23499" s="13"/>
      <c r="T23499" s="13"/>
      <c r="U23499" s="14"/>
    </row>
    <row r="23500" spans="2:21" x14ac:dyDescent="0.3">
      <c r="B23500" s="10"/>
      <c r="I23500" s="11"/>
      <c r="K23500" s="11"/>
      <c r="S23500" s="13"/>
      <c r="T23500" s="13"/>
      <c r="U23500" s="14"/>
    </row>
    <row r="23501" spans="2:21" x14ac:dyDescent="0.3">
      <c r="B23501" s="10"/>
      <c r="I23501" s="11"/>
      <c r="K23501" s="11"/>
      <c r="S23501" s="13"/>
      <c r="T23501" s="13"/>
      <c r="U23501" s="14"/>
    </row>
    <row r="23502" spans="2:21" x14ac:dyDescent="0.3">
      <c r="B23502" s="10"/>
      <c r="I23502" s="11"/>
      <c r="K23502" s="11"/>
      <c r="S23502" s="13"/>
      <c r="T23502" s="13"/>
      <c r="U23502" s="14"/>
    </row>
    <row r="23503" spans="2:21" x14ac:dyDescent="0.3">
      <c r="B23503" s="10"/>
      <c r="I23503" s="11"/>
      <c r="K23503" s="11"/>
      <c r="S23503" s="13"/>
      <c r="T23503" s="13"/>
      <c r="U23503" s="14"/>
    </row>
    <row r="23504" spans="2:21" x14ac:dyDescent="0.3">
      <c r="B23504" s="10"/>
      <c r="I23504" s="11"/>
      <c r="K23504" s="11"/>
      <c r="S23504" s="13"/>
      <c r="T23504" s="13"/>
      <c r="U23504" s="14"/>
    </row>
    <row r="23505" spans="2:21" x14ac:dyDescent="0.3">
      <c r="B23505" s="10"/>
      <c r="I23505" s="11"/>
      <c r="K23505" s="11"/>
      <c r="S23505" s="13"/>
      <c r="T23505" s="13"/>
      <c r="U23505" s="14"/>
    </row>
    <row r="23506" spans="2:21" x14ac:dyDescent="0.3">
      <c r="B23506" s="10"/>
      <c r="I23506" s="11"/>
      <c r="K23506" s="11"/>
      <c r="S23506" s="13"/>
      <c r="T23506" s="13"/>
      <c r="U23506" s="14"/>
    </row>
    <row r="23507" spans="2:21" x14ac:dyDescent="0.3">
      <c r="B23507" s="10"/>
      <c r="I23507" s="11"/>
      <c r="K23507" s="11"/>
      <c r="S23507" s="13"/>
      <c r="T23507" s="13"/>
      <c r="U23507" s="14"/>
    </row>
    <row r="23508" spans="2:21" x14ac:dyDescent="0.3">
      <c r="B23508" s="10"/>
      <c r="I23508" s="11"/>
      <c r="K23508" s="11"/>
      <c r="S23508" s="13"/>
      <c r="T23508" s="13"/>
      <c r="U23508" s="14"/>
    </row>
    <row r="23509" spans="2:21" x14ac:dyDescent="0.3">
      <c r="B23509" s="10"/>
      <c r="I23509" s="11"/>
      <c r="K23509" s="11"/>
      <c r="S23509" s="13"/>
      <c r="T23509" s="13"/>
      <c r="U23509" s="14"/>
    </row>
    <row r="23510" spans="2:21" x14ac:dyDescent="0.3">
      <c r="B23510" s="10"/>
      <c r="I23510" s="11"/>
      <c r="K23510" s="11"/>
      <c r="S23510" s="13"/>
      <c r="T23510" s="13"/>
      <c r="U23510" s="14"/>
    </row>
    <row r="23511" spans="2:21" x14ac:dyDescent="0.3">
      <c r="B23511" s="10"/>
      <c r="I23511" s="11"/>
      <c r="K23511" s="11"/>
      <c r="S23511" s="13"/>
      <c r="T23511" s="13"/>
      <c r="U23511" s="14"/>
    </row>
    <row r="23512" spans="2:21" x14ac:dyDescent="0.3">
      <c r="B23512" s="10"/>
      <c r="I23512" s="11"/>
      <c r="K23512" s="11"/>
      <c r="S23512" s="13"/>
      <c r="T23512" s="13"/>
      <c r="U23512" s="14"/>
    </row>
    <row r="23513" spans="2:21" x14ac:dyDescent="0.3">
      <c r="B23513" s="10"/>
      <c r="I23513" s="11"/>
      <c r="K23513" s="11"/>
      <c r="S23513" s="13"/>
      <c r="T23513" s="13"/>
      <c r="U23513" s="14"/>
    </row>
    <row r="23514" spans="2:21" x14ac:dyDescent="0.3">
      <c r="B23514" s="10"/>
      <c r="I23514" s="11"/>
      <c r="K23514" s="11"/>
      <c r="S23514" s="13"/>
      <c r="T23514" s="13"/>
      <c r="U23514" s="14"/>
    </row>
    <row r="23515" spans="2:21" x14ac:dyDescent="0.3">
      <c r="B23515" s="10"/>
      <c r="I23515" s="11"/>
      <c r="K23515" s="11"/>
      <c r="S23515" s="13"/>
      <c r="T23515" s="13"/>
      <c r="U23515" s="14"/>
    </row>
    <row r="23516" spans="2:21" x14ac:dyDescent="0.3">
      <c r="B23516" s="10"/>
      <c r="I23516" s="11"/>
      <c r="K23516" s="11"/>
      <c r="S23516" s="13"/>
      <c r="T23516" s="13"/>
      <c r="U23516" s="14"/>
    </row>
    <row r="23517" spans="2:21" x14ac:dyDescent="0.3">
      <c r="B23517" s="10"/>
      <c r="I23517" s="11"/>
      <c r="K23517" s="11"/>
      <c r="S23517" s="13"/>
      <c r="T23517" s="13"/>
      <c r="U23517" s="14"/>
    </row>
    <row r="23518" spans="2:21" x14ac:dyDescent="0.3">
      <c r="B23518" s="10"/>
      <c r="I23518" s="11"/>
      <c r="K23518" s="11"/>
      <c r="S23518" s="13"/>
      <c r="T23518" s="13"/>
      <c r="U23518" s="14"/>
    </row>
    <row r="23519" spans="2:21" x14ac:dyDescent="0.3">
      <c r="B23519" s="10"/>
      <c r="I23519" s="11"/>
      <c r="K23519" s="11"/>
      <c r="S23519" s="13"/>
      <c r="T23519" s="13"/>
      <c r="U23519" s="14"/>
    </row>
    <row r="23520" spans="2:21" x14ac:dyDescent="0.3">
      <c r="B23520" s="10"/>
      <c r="I23520" s="11"/>
      <c r="K23520" s="11"/>
      <c r="S23520" s="13"/>
      <c r="T23520" s="13"/>
      <c r="U23520" s="14"/>
    </row>
    <row r="23521" spans="2:21" x14ac:dyDescent="0.3">
      <c r="B23521" s="10"/>
      <c r="I23521" s="11"/>
      <c r="K23521" s="11"/>
      <c r="S23521" s="13"/>
      <c r="T23521" s="13"/>
      <c r="U23521" s="14"/>
    </row>
    <row r="23522" spans="2:21" x14ac:dyDescent="0.3">
      <c r="B23522" s="10"/>
      <c r="I23522" s="11"/>
      <c r="K23522" s="11"/>
      <c r="S23522" s="13"/>
      <c r="T23522" s="13"/>
      <c r="U23522" s="14"/>
    </row>
    <row r="23523" spans="2:21" x14ac:dyDescent="0.3">
      <c r="B23523" s="10"/>
      <c r="I23523" s="11"/>
      <c r="K23523" s="11"/>
      <c r="S23523" s="13"/>
      <c r="T23523" s="13"/>
      <c r="U23523" s="14"/>
    </row>
    <row r="23524" spans="2:21" x14ac:dyDescent="0.3">
      <c r="B23524" s="10"/>
      <c r="I23524" s="11"/>
      <c r="K23524" s="11"/>
      <c r="S23524" s="13"/>
      <c r="T23524" s="13"/>
      <c r="U23524" s="14"/>
    </row>
    <row r="23525" spans="2:21" x14ac:dyDescent="0.3">
      <c r="B23525" s="10"/>
      <c r="I23525" s="11"/>
      <c r="K23525" s="11"/>
      <c r="S23525" s="13"/>
      <c r="T23525" s="13"/>
      <c r="U23525" s="14"/>
    </row>
    <row r="23526" spans="2:21" x14ac:dyDescent="0.3">
      <c r="B23526" s="10"/>
      <c r="I23526" s="11"/>
      <c r="K23526" s="11"/>
      <c r="S23526" s="13"/>
      <c r="T23526" s="13"/>
      <c r="U23526" s="14"/>
    </row>
    <row r="23527" spans="2:21" x14ac:dyDescent="0.3">
      <c r="B23527" s="10"/>
      <c r="I23527" s="11"/>
      <c r="K23527" s="11"/>
      <c r="S23527" s="13"/>
      <c r="T23527" s="13"/>
      <c r="U23527" s="14"/>
    </row>
    <row r="23528" spans="2:21" x14ac:dyDescent="0.3">
      <c r="B23528" s="10"/>
      <c r="I23528" s="11"/>
      <c r="K23528" s="11"/>
      <c r="S23528" s="13"/>
      <c r="T23528" s="13"/>
      <c r="U23528" s="14"/>
    </row>
    <row r="23529" spans="2:21" x14ac:dyDescent="0.3">
      <c r="B23529" s="10"/>
      <c r="I23529" s="11"/>
      <c r="K23529" s="11"/>
      <c r="S23529" s="13"/>
      <c r="T23529" s="13"/>
      <c r="U23529" s="14"/>
    </row>
    <row r="23530" spans="2:21" x14ac:dyDescent="0.3">
      <c r="B23530" s="10"/>
      <c r="I23530" s="11"/>
      <c r="K23530" s="11"/>
      <c r="S23530" s="13"/>
      <c r="T23530" s="13"/>
      <c r="U23530" s="14"/>
    </row>
    <row r="23531" spans="2:21" x14ac:dyDescent="0.3">
      <c r="B23531" s="10"/>
      <c r="I23531" s="11"/>
      <c r="K23531" s="11"/>
      <c r="S23531" s="13"/>
      <c r="T23531" s="13"/>
      <c r="U23531" s="14"/>
    </row>
    <row r="23532" spans="2:21" x14ac:dyDescent="0.3">
      <c r="B23532" s="10"/>
      <c r="I23532" s="11"/>
      <c r="K23532" s="11"/>
      <c r="S23532" s="13"/>
      <c r="T23532" s="13"/>
      <c r="U23532" s="14"/>
    </row>
    <row r="23533" spans="2:21" x14ac:dyDescent="0.3">
      <c r="B23533" s="10"/>
      <c r="I23533" s="11"/>
      <c r="K23533" s="11"/>
      <c r="S23533" s="13"/>
      <c r="T23533" s="13"/>
      <c r="U23533" s="14"/>
    </row>
    <row r="23534" spans="2:21" x14ac:dyDescent="0.3">
      <c r="B23534" s="10"/>
      <c r="I23534" s="11"/>
      <c r="K23534" s="11"/>
      <c r="S23534" s="13"/>
      <c r="T23534" s="13"/>
      <c r="U23534" s="14"/>
    </row>
    <row r="23535" spans="2:21" x14ac:dyDescent="0.3">
      <c r="B23535" s="10"/>
      <c r="I23535" s="11"/>
      <c r="K23535" s="11"/>
      <c r="S23535" s="13"/>
      <c r="T23535" s="13"/>
      <c r="U23535" s="14"/>
    </row>
    <row r="23536" spans="2:21" x14ac:dyDescent="0.3">
      <c r="B23536" s="10"/>
      <c r="I23536" s="11"/>
      <c r="K23536" s="11"/>
      <c r="S23536" s="13"/>
      <c r="T23536" s="13"/>
      <c r="U23536" s="14"/>
    </row>
    <row r="23537" spans="2:21" x14ac:dyDescent="0.3">
      <c r="B23537" s="10"/>
      <c r="I23537" s="11"/>
      <c r="K23537" s="11"/>
      <c r="S23537" s="13"/>
      <c r="T23537" s="13"/>
      <c r="U23537" s="14"/>
    </row>
    <row r="23538" spans="2:21" x14ac:dyDescent="0.3">
      <c r="B23538" s="10"/>
      <c r="I23538" s="11"/>
      <c r="K23538" s="11"/>
      <c r="S23538" s="13"/>
      <c r="T23538" s="13"/>
      <c r="U23538" s="14"/>
    </row>
    <row r="23539" spans="2:21" x14ac:dyDescent="0.3">
      <c r="B23539" s="10"/>
      <c r="I23539" s="11"/>
      <c r="K23539" s="11"/>
      <c r="S23539" s="13"/>
      <c r="T23539" s="13"/>
      <c r="U23539" s="14"/>
    </row>
    <row r="23540" spans="2:21" x14ac:dyDescent="0.3">
      <c r="B23540" s="10"/>
      <c r="I23540" s="11"/>
      <c r="K23540" s="11"/>
      <c r="S23540" s="13"/>
      <c r="T23540" s="13"/>
      <c r="U23540" s="14"/>
    </row>
    <row r="23541" spans="2:21" x14ac:dyDescent="0.3">
      <c r="B23541" s="10"/>
      <c r="I23541" s="11"/>
      <c r="K23541" s="11"/>
      <c r="S23541" s="13"/>
      <c r="T23541" s="13"/>
      <c r="U23541" s="14"/>
    </row>
    <row r="23542" spans="2:21" x14ac:dyDescent="0.3">
      <c r="B23542" s="10"/>
      <c r="I23542" s="11"/>
      <c r="K23542" s="11"/>
      <c r="S23542" s="13"/>
      <c r="T23542" s="13"/>
      <c r="U23542" s="14"/>
    </row>
    <row r="23543" spans="2:21" x14ac:dyDescent="0.3">
      <c r="B23543" s="10"/>
      <c r="I23543" s="11"/>
      <c r="K23543" s="11"/>
      <c r="S23543" s="13"/>
      <c r="T23543" s="13"/>
      <c r="U23543" s="14"/>
    </row>
    <row r="23544" spans="2:21" x14ac:dyDescent="0.3">
      <c r="B23544" s="10"/>
      <c r="I23544" s="11"/>
      <c r="K23544" s="11"/>
      <c r="S23544" s="13"/>
      <c r="T23544" s="13"/>
      <c r="U23544" s="14"/>
    </row>
    <row r="23545" spans="2:21" x14ac:dyDescent="0.3">
      <c r="B23545" s="10"/>
      <c r="I23545" s="11"/>
      <c r="K23545" s="11"/>
      <c r="S23545" s="13"/>
      <c r="T23545" s="13"/>
      <c r="U23545" s="14"/>
    </row>
    <row r="23546" spans="2:21" x14ac:dyDescent="0.3">
      <c r="B23546" s="10"/>
      <c r="I23546" s="11"/>
      <c r="K23546" s="11"/>
      <c r="S23546" s="13"/>
      <c r="T23546" s="13"/>
      <c r="U23546" s="14"/>
    </row>
    <row r="23547" spans="2:21" x14ac:dyDescent="0.3">
      <c r="B23547" s="10"/>
      <c r="I23547" s="11"/>
      <c r="K23547" s="11"/>
      <c r="S23547" s="13"/>
      <c r="T23547" s="13"/>
      <c r="U23547" s="14"/>
    </row>
    <row r="23548" spans="2:21" x14ac:dyDescent="0.3">
      <c r="B23548" s="10"/>
      <c r="I23548" s="11"/>
      <c r="K23548" s="11"/>
      <c r="S23548" s="13"/>
      <c r="T23548" s="13"/>
      <c r="U23548" s="14"/>
    </row>
    <row r="23549" spans="2:21" x14ac:dyDescent="0.3">
      <c r="B23549" s="10"/>
      <c r="I23549" s="11"/>
      <c r="K23549" s="11"/>
      <c r="S23549" s="13"/>
      <c r="T23549" s="13"/>
      <c r="U23549" s="14"/>
    </row>
    <row r="23550" spans="2:21" x14ac:dyDescent="0.3">
      <c r="B23550" s="10"/>
      <c r="I23550" s="11"/>
      <c r="K23550" s="11"/>
      <c r="S23550" s="13"/>
      <c r="T23550" s="13"/>
      <c r="U23550" s="14"/>
    </row>
    <row r="23551" spans="2:21" x14ac:dyDescent="0.3">
      <c r="B23551" s="10"/>
      <c r="I23551" s="11"/>
      <c r="K23551" s="11"/>
      <c r="S23551" s="13"/>
      <c r="T23551" s="13"/>
      <c r="U23551" s="14"/>
    </row>
    <row r="23552" spans="2:21" x14ac:dyDescent="0.3">
      <c r="B23552" s="10"/>
      <c r="I23552" s="11"/>
      <c r="K23552" s="11"/>
      <c r="S23552" s="13"/>
      <c r="T23552" s="13"/>
      <c r="U23552" s="14"/>
    </row>
    <row r="23553" spans="2:21" x14ac:dyDescent="0.3">
      <c r="B23553" s="10"/>
      <c r="I23553" s="11"/>
      <c r="K23553" s="11"/>
      <c r="S23553" s="13"/>
      <c r="T23553" s="13"/>
      <c r="U23553" s="14"/>
    </row>
    <row r="23554" spans="2:21" x14ac:dyDescent="0.3">
      <c r="B23554" s="10"/>
      <c r="I23554" s="11"/>
      <c r="K23554" s="11"/>
      <c r="S23554" s="13"/>
      <c r="T23554" s="13"/>
      <c r="U23554" s="14"/>
    </row>
    <row r="23555" spans="2:21" x14ac:dyDescent="0.3">
      <c r="B23555" s="10"/>
      <c r="I23555" s="11"/>
      <c r="K23555" s="11"/>
      <c r="S23555" s="13"/>
      <c r="T23555" s="13"/>
      <c r="U23555" s="14"/>
    </row>
    <row r="23556" spans="2:21" x14ac:dyDescent="0.3">
      <c r="B23556" s="10"/>
      <c r="I23556" s="11"/>
      <c r="K23556" s="11"/>
      <c r="S23556" s="13"/>
      <c r="T23556" s="13"/>
      <c r="U23556" s="14"/>
    </row>
    <row r="23557" spans="2:21" x14ac:dyDescent="0.3">
      <c r="B23557" s="10"/>
      <c r="I23557" s="11"/>
      <c r="K23557" s="11"/>
      <c r="S23557" s="13"/>
      <c r="T23557" s="13"/>
      <c r="U23557" s="14"/>
    </row>
    <row r="23558" spans="2:21" x14ac:dyDescent="0.3">
      <c r="B23558" s="10"/>
      <c r="I23558" s="11"/>
      <c r="K23558" s="11"/>
      <c r="S23558" s="13"/>
      <c r="T23558" s="13"/>
      <c r="U23558" s="14"/>
    </row>
    <row r="23559" spans="2:21" x14ac:dyDescent="0.3">
      <c r="B23559" s="10"/>
      <c r="I23559" s="11"/>
      <c r="K23559" s="11"/>
      <c r="S23559" s="13"/>
      <c r="T23559" s="13"/>
      <c r="U23559" s="14"/>
    </row>
    <row r="23560" spans="2:21" x14ac:dyDescent="0.3">
      <c r="B23560" s="10"/>
      <c r="I23560" s="11"/>
      <c r="K23560" s="11"/>
      <c r="S23560" s="13"/>
      <c r="T23560" s="13"/>
      <c r="U23560" s="14"/>
    </row>
    <row r="23561" spans="2:21" x14ac:dyDescent="0.3">
      <c r="B23561" s="10"/>
      <c r="I23561" s="11"/>
      <c r="K23561" s="11"/>
      <c r="S23561" s="13"/>
      <c r="T23561" s="13"/>
      <c r="U23561" s="14"/>
    </row>
    <row r="23562" spans="2:21" x14ac:dyDescent="0.3">
      <c r="B23562" s="10"/>
      <c r="I23562" s="11"/>
      <c r="K23562" s="11"/>
      <c r="S23562" s="13"/>
      <c r="T23562" s="13"/>
      <c r="U23562" s="14"/>
    </row>
    <row r="23563" spans="2:21" x14ac:dyDescent="0.3">
      <c r="B23563" s="10"/>
      <c r="I23563" s="11"/>
      <c r="K23563" s="11"/>
      <c r="S23563" s="13"/>
      <c r="T23563" s="13"/>
      <c r="U23563" s="14"/>
    </row>
    <row r="23564" spans="2:21" x14ac:dyDescent="0.3">
      <c r="B23564" s="10"/>
      <c r="I23564" s="11"/>
      <c r="K23564" s="11"/>
      <c r="S23564" s="13"/>
      <c r="T23564" s="13"/>
      <c r="U23564" s="14"/>
    </row>
    <row r="23565" spans="2:21" x14ac:dyDescent="0.3">
      <c r="B23565" s="10"/>
      <c r="I23565" s="11"/>
      <c r="K23565" s="11"/>
      <c r="S23565" s="13"/>
      <c r="T23565" s="13"/>
      <c r="U23565" s="14"/>
    </row>
    <row r="23566" spans="2:21" x14ac:dyDescent="0.3">
      <c r="B23566" s="10"/>
      <c r="I23566" s="11"/>
      <c r="K23566" s="11"/>
      <c r="S23566" s="13"/>
      <c r="T23566" s="13"/>
      <c r="U23566" s="14"/>
    </row>
    <row r="23567" spans="2:21" x14ac:dyDescent="0.3">
      <c r="B23567" s="10"/>
      <c r="I23567" s="11"/>
      <c r="K23567" s="11"/>
      <c r="S23567" s="13"/>
      <c r="T23567" s="13"/>
      <c r="U23567" s="14"/>
    </row>
    <row r="23568" spans="2:21" x14ac:dyDescent="0.3">
      <c r="B23568" s="10"/>
      <c r="I23568" s="11"/>
      <c r="K23568" s="11"/>
      <c r="S23568" s="13"/>
      <c r="T23568" s="13"/>
      <c r="U23568" s="14"/>
    </row>
    <row r="23569" spans="2:21" x14ac:dyDescent="0.3">
      <c r="B23569" s="10"/>
      <c r="I23569" s="11"/>
      <c r="K23569" s="11"/>
      <c r="S23569" s="13"/>
      <c r="T23569" s="13"/>
      <c r="U23569" s="14"/>
    </row>
    <row r="23570" spans="2:21" x14ac:dyDescent="0.3">
      <c r="B23570" s="10"/>
      <c r="I23570" s="11"/>
      <c r="K23570" s="11"/>
      <c r="S23570" s="13"/>
      <c r="T23570" s="13"/>
      <c r="U23570" s="14"/>
    </row>
    <row r="23571" spans="2:21" x14ac:dyDescent="0.3">
      <c r="B23571" s="10"/>
      <c r="I23571" s="11"/>
      <c r="K23571" s="11"/>
      <c r="S23571" s="13"/>
      <c r="T23571" s="13"/>
      <c r="U23571" s="14"/>
    </row>
    <row r="23572" spans="2:21" x14ac:dyDescent="0.3">
      <c r="B23572" s="10"/>
      <c r="I23572" s="11"/>
      <c r="K23572" s="11"/>
      <c r="S23572" s="13"/>
      <c r="T23572" s="13"/>
      <c r="U23572" s="14"/>
    </row>
    <row r="23573" spans="2:21" x14ac:dyDescent="0.3">
      <c r="B23573" s="10"/>
      <c r="I23573" s="11"/>
      <c r="K23573" s="11"/>
      <c r="S23573" s="13"/>
      <c r="T23573" s="13"/>
      <c r="U23573" s="14"/>
    </row>
    <row r="23574" spans="2:21" x14ac:dyDescent="0.3">
      <c r="B23574" s="10"/>
      <c r="I23574" s="11"/>
      <c r="K23574" s="11"/>
      <c r="S23574" s="13"/>
      <c r="T23574" s="13"/>
      <c r="U23574" s="14"/>
    </row>
    <row r="23575" spans="2:21" x14ac:dyDescent="0.3">
      <c r="B23575" s="10"/>
      <c r="I23575" s="11"/>
      <c r="K23575" s="11"/>
      <c r="S23575" s="13"/>
      <c r="T23575" s="13"/>
      <c r="U23575" s="14"/>
    </row>
    <row r="23576" spans="2:21" x14ac:dyDescent="0.3">
      <c r="B23576" s="10"/>
      <c r="I23576" s="11"/>
      <c r="K23576" s="11"/>
      <c r="S23576" s="13"/>
      <c r="T23576" s="13"/>
      <c r="U23576" s="14"/>
    </row>
    <row r="23577" spans="2:21" x14ac:dyDescent="0.3">
      <c r="B23577" s="10"/>
      <c r="I23577" s="11"/>
      <c r="K23577" s="11"/>
      <c r="S23577" s="13"/>
      <c r="T23577" s="13"/>
      <c r="U23577" s="14"/>
    </row>
    <row r="23578" spans="2:21" x14ac:dyDescent="0.3">
      <c r="B23578" s="10"/>
      <c r="I23578" s="11"/>
      <c r="K23578" s="11"/>
      <c r="S23578" s="13"/>
      <c r="T23578" s="13"/>
      <c r="U23578" s="14"/>
    </row>
    <row r="23579" spans="2:21" x14ac:dyDescent="0.3">
      <c r="B23579" s="10"/>
      <c r="I23579" s="11"/>
      <c r="K23579" s="11"/>
      <c r="S23579" s="13"/>
      <c r="T23579" s="13"/>
      <c r="U23579" s="14"/>
    </row>
    <row r="23580" spans="2:21" x14ac:dyDescent="0.3">
      <c r="B23580" s="10"/>
      <c r="I23580" s="11"/>
      <c r="K23580" s="11"/>
      <c r="S23580" s="13"/>
      <c r="T23580" s="13"/>
      <c r="U23580" s="14"/>
    </row>
    <row r="23581" spans="2:21" x14ac:dyDescent="0.3">
      <c r="B23581" s="10"/>
      <c r="I23581" s="11"/>
      <c r="K23581" s="11"/>
      <c r="S23581" s="13"/>
      <c r="T23581" s="13"/>
      <c r="U23581" s="14"/>
    </row>
    <row r="23582" spans="2:21" x14ac:dyDescent="0.3">
      <c r="B23582" s="10"/>
      <c r="I23582" s="11"/>
      <c r="K23582" s="11"/>
      <c r="S23582" s="13"/>
      <c r="T23582" s="13"/>
      <c r="U23582" s="14"/>
    </row>
    <row r="23583" spans="2:21" x14ac:dyDescent="0.3">
      <c r="B23583" s="10"/>
      <c r="I23583" s="11"/>
      <c r="K23583" s="11"/>
      <c r="S23583" s="13"/>
      <c r="T23583" s="13"/>
      <c r="U23583" s="14"/>
    </row>
    <row r="23584" spans="2:21" x14ac:dyDescent="0.3">
      <c r="B23584" s="10"/>
      <c r="I23584" s="11"/>
      <c r="K23584" s="11"/>
      <c r="S23584" s="13"/>
      <c r="T23584" s="13"/>
      <c r="U23584" s="14"/>
    </row>
    <row r="23585" spans="2:21" x14ac:dyDescent="0.3">
      <c r="B23585" s="10"/>
      <c r="I23585" s="11"/>
      <c r="K23585" s="11"/>
      <c r="S23585" s="13"/>
      <c r="T23585" s="13"/>
      <c r="U23585" s="14"/>
    </row>
    <row r="23586" spans="2:21" x14ac:dyDescent="0.3">
      <c r="B23586" s="10"/>
      <c r="I23586" s="11"/>
      <c r="K23586" s="11"/>
      <c r="S23586" s="13"/>
      <c r="T23586" s="13"/>
      <c r="U23586" s="14"/>
    </row>
    <row r="23587" spans="2:21" x14ac:dyDescent="0.3">
      <c r="B23587" s="10"/>
      <c r="I23587" s="11"/>
      <c r="K23587" s="11"/>
      <c r="S23587" s="13"/>
      <c r="T23587" s="13"/>
      <c r="U23587" s="14"/>
    </row>
    <row r="23588" spans="2:21" x14ac:dyDescent="0.3">
      <c r="B23588" s="10"/>
      <c r="I23588" s="11"/>
      <c r="K23588" s="11"/>
      <c r="S23588" s="13"/>
      <c r="T23588" s="13"/>
      <c r="U23588" s="14"/>
    </row>
    <row r="23589" spans="2:21" x14ac:dyDescent="0.3">
      <c r="B23589" s="10"/>
      <c r="I23589" s="11"/>
      <c r="K23589" s="11"/>
      <c r="S23589" s="13"/>
      <c r="T23589" s="13"/>
      <c r="U23589" s="14"/>
    </row>
    <row r="23590" spans="2:21" x14ac:dyDescent="0.3">
      <c r="B23590" s="10"/>
      <c r="I23590" s="11"/>
      <c r="K23590" s="11"/>
      <c r="S23590" s="13"/>
      <c r="T23590" s="13"/>
      <c r="U23590" s="14"/>
    </row>
    <row r="23591" spans="2:21" x14ac:dyDescent="0.3">
      <c r="B23591" s="10"/>
      <c r="I23591" s="11"/>
      <c r="K23591" s="11"/>
      <c r="S23591" s="13"/>
      <c r="T23591" s="13"/>
      <c r="U23591" s="14"/>
    </row>
    <row r="23592" spans="2:21" x14ac:dyDescent="0.3">
      <c r="B23592" s="10"/>
      <c r="I23592" s="11"/>
      <c r="K23592" s="11"/>
      <c r="S23592" s="13"/>
      <c r="T23592" s="13"/>
      <c r="U23592" s="14"/>
    </row>
    <row r="23593" spans="2:21" x14ac:dyDescent="0.3">
      <c r="B23593" s="10"/>
      <c r="I23593" s="11"/>
      <c r="K23593" s="11"/>
      <c r="S23593" s="13"/>
      <c r="T23593" s="13"/>
      <c r="U23593" s="14"/>
    </row>
    <row r="23594" spans="2:21" x14ac:dyDescent="0.3">
      <c r="B23594" s="10"/>
      <c r="I23594" s="11"/>
      <c r="K23594" s="11"/>
      <c r="S23594" s="13"/>
      <c r="T23594" s="13"/>
      <c r="U23594" s="14"/>
    </row>
    <row r="23595" spans="2:21" x14ac:dyDescent="0.3">
      <c r="B23595" s="10"/>
      <c r="I23595" s="11"/>
      <c r="K23595" s="11"/>
      <c r="S23595" s="13"/>
      <c r="T23595" s="13"/>
      <c r="U23595" s="14"/>
    </row>
    <row r="23596" spans="2:21" x14ac:dyDescent="0.3">
      <c r="B23596" s="10"/>
      <c r="I23596" s="11"/>
      <c r="K23596" s="11"/>
      <c r="S23596" s="13"/>
      <c r="T23596" s="13"/>
      <c r="U23596" s="14"/>
    </row>
    <row r="23597" spans="2:21" x14ac:dyDescent="0.3">
      <c r="B23597" s="10"/>
      <c r="I23597" s="11"/>
      <c r="K23597" s="11"/>
      <c r="S23597" s="13"/>
      <c r="T23597" s="13"/>
      <c r="U23597" s="14"/>
    </row>
    <row r="23598" spans="2:21" x14ac:dyDescent="0.3">
      <c r="B23598" s="10"/>
      <c r="I23598" s="11"/>
      <c r="K23598" s="11"/>
      <c r="S23598" s="13"/>
      <c r="T23598" s="13"/>
      <c r="U23598" s="14"/>
    </row>
    <row r="23599" spans="2:21" x14ac:dyDescent="0.3">
      <c r="B23599" s="10"/>
      <c r="I23599" s="11"/>
      <c r="K23599" s="11"/>
      <c r="S23599" s="13"/>
      <c r="T23599" s="13"/>
      <c r="U23599" s="14"/>
    </row>
    <row r="23600" spans="2:21" x14ac:dyDescent="0.3">
      <c r="B23600" s="10"/>
      <c r="I23600" s="11"/>
      <c r="K23600" s="11"/>
      <c r="S23600" s="13"/>
      <c r="T23600" s="13"/>
      <c r="U23600" s="14"/>
    </row>
    <row r="23601" spans="2:21" x14ac:dyDescent="0.3">
      <c r="B23601" s="10"/>
      <c r="I23601" s="11"/>
      <c r="K23601" s="11"/>
      <c r="S23601" s="13"/>
      <c r="T23601" s="13"/>
      <c r="U23601" s="14"/>
    </row>
    <row r="23602" spans="2:21" x14ac:dyDescent="0.3">
      <c r="B23602" s="10"/>
      <c r="I23602" s="11"/>
      <c r="K23602" s="11"/>
      <c r="S23602" s="13"/>
      <c r="T23602" s="13"/>
      <c r="U23602" s="14"/>
    </row>
    <row r="23603" spans="2:21" x14ac:dyDescent="0.3">
      <c r="B23603" s="10"/>
      <c r="I23603" s="11"/>
      <c r="K23603" s="11"/>
      <c r="S23603" s="13"/>
      <c r="T23603" s="13"/>
      <c r="U23603" s="14"/>
    </row>
    <row r="23604" spans="2:21" x14ac:dyDescent="0.3">
      <c r="B23604" s="10"/>
      <c r="I23604" s="11"/>
      <c r="K23604" s="11"/>
      <c r="S23604" s="13"/>
      <c r="T23604" s="13"/>
      <c r="U23604" s="14"/>
    </row>
    <row r="23605" spans="2:21" x14ac:dyDescent="0.3">
      <c r="B23605" s="10"/>
      <c r="I23605" s="11"/>
      <c r="K23605" s="11"/>
      <c r="S23605" s="13"/>
      <c r="T23605" s="13"/>
      <c r="U23605" s="14"/>
    </row>
    <row r="23606" spans="2:21" x14ac:dyDescent="0.3">
      <c r="B23606" s="10"/>
      <c r="I23606" s="11"/>
      <c r="K23606" s="11"/>
      <c r="S23606" s="13"/>
      <c r="T23606" s="13"/>
      <c r="U23606" s="14"/>
    </row>
    <row r="23607" spans="2:21" x14ac:dyDescent="0.3">
      <c r="B23607" s="10"/>
      <c r="I23607" s="11"/>
      <c r="K23607" s="11"/>
      <c r="S23607" s="13"/>
      <c r="T23607" s="13"/>
      <c r="U23607" s="14"/>
    </row>
    <row r="23608" spans="2:21" x14ac:dyDescent="0.3">
      <c r="B23608" s="10"/>
      <c r="I23608" s="11"/>
      <c r="K23608" s="11"/>
      <c r="S23608" s="13"/>
      <c r="T23608" s="13"/>
      <c r="U23608" s="14"/>
    </row>
    <row r="23609" spans="2:21" x14ac:dyDescent="0.3">
      <c r="B23609" s="10"/>
      <c r="I23609" s="11"/>
      <c r="K23609" s="11"/>
      <c r="S23609" s="13"/>
      <c r="T23609" s="13"/>
      <c r="U23609" s="14"/>
    </row>
    <row r="23610" spans="2:21" x14ac:dyDescent="0.3">
      <c r="B23610" s="10"/>
      <c r="I23610" s="11"/>
      <c r="K23610" s="11"/>
      <c r="S23610" s="13"/>
      <c r="T23610" s="13"/>
      <c r="U23610" s="14"/>
    </row>
    <row r="23611" spans="2:21" x14ac:dyDescent="0.3">
      <c r="B23611" s="10"/>
      <c r="I23611" s="11"/>
      <c r="K23611" s="11"/>
      <c r="S23611" s="13"/>
      <c r="T23611" s="13"/>
      <c r="U23611" s="14"/>
    </row>
    <row r="23612" spans="2:21" x14ac:dyDescent="0.3">
      <c r="B23612" s="10"/>
      <c r="I23612" s="11"/>
      <c r="K23612" s="11"/>
      <c r="S23612" s="13"/>
      <c r="T23612" s="13"/>
      <c r="U23612" s="14"/>
    </row>
    <row r="23613" spans="2:21" x14ac:dyDescent="0.3">
      <c r="B23613" s="10"/>
      <c r="I23613" s="11"/>
      <c r="K23613" s="11"/>
      <c r="S23613" s="13"/>
      <c r="T23613" s="13"/>
      <c r="U23613" s="14"/>
    </row>
    <row r="23614" spans="2:21" x14ac:dyDescent="0.3">
      <c r="B23614" s="10"/>
      <c r="I23614" s="11"/>
      <c r="K23614" s="11"/>
      <c r="S23614" s="13"/>
      <c r="T23614" s="13"/>
      <c r="U23614" s="14"/>
    </row>
    <row r="23615" spans="2:21" x14ac:dyDescent="0.3">
      <c r="B23615" s="10"/>
      <c r="I23615" s="11"/>
      <c r="K23615" s="11"/>
      <c r="S23615" s="13"/>
      <c r="T23615" s="13"/>
      <c r="U23615" s="14"/>
    </row>
    <row r="23616" spans="2:21" x14ac:dyDescent="0.3">
      <c r="B23616" s="10"/>
      <c r="I23616" s="11"/>
      <c r="K23616" s="11"/>
      <c r="S23616" s="13"/>
      <c r="T23616" s="13"/>
      <c r="U23616" s="14"/>
    </row>
    <row r="23617" spans="2:21" x14ac:dyDescent="0.3">
      <c r="B23617" s="10"/>
      <c r="I23617" s="11"/>
      <c r="K23617" s="11"/>
      <c r="S23617" s="13"/>
      <c r="T23617" s="13"/>
      <c r="U23617" s="14"/>
    </row>
    <row r="23618" spans="2:21" x14ac:dyDescent="0.3">
      <c r="B23618" s="10"/>
      <c r="I23618" s="11"/>
      <c r="K23618" s="11"/>
      <c r="S23618" s="13"/>
      <c r="T23618" s="13"/>
      <c r="U23618" s="14"/>
    </row>
    <row r="23619" spans="2:21" x14ac:dyDescent="0.3">
      <c r="B23619" s="10"/>
      <c r="I23619" s="11"/>
      <c r="K23619" s="11"/>
      <c r="S23619" s="13"/>
      <c r="T23619" s="13"/>
      <c r="U23619" s="14"/>
    </row>
    <row r="23620" spans="2:21" x14ac:dyDescent="0.3">
      <c r="B23620" s="10"/>
      <c r="I23620" s="11"/>
      <c r="K23620" s="11"/>
      <c r="S23620" s="13"/>
      <c r="T23620" s="13"/>
      <c r="U23620" s="14"/>
    </row>
    <row r="23621" spans="2:21" x14ac:dyDescent="0.3">
      <c r="B23621" s="10"/>
      <c r="I23621" s="11"/>
      <c r="K23621" s="11"/>
      <c r="S23621" s="13"/>
      <c r="T23621" s="13"/>
      <c r="U23621" s="14"/>
    </row>
    <row r="23622" spans="2:21" x14ac:dyDescent="0.3">
      <c r="B23622" s="10"/>
      <c r="I23622" s="11"/>
      <c r="K23622" s="11"/>
      <c r="S23622" s="13"/>
      <c r="T23622" s="13"/>
      <c r="U23622" s="14"/>
    </row>
    <row r="23623" spans="2:21" x14ac:dyDescent="0.3">
      <c r="B23623" s="10"/>
      <c r="I23623" s="11"/>
      <c r="K23623" s="11"/>
      <c r="S23623" s="13"/>
      <c r="T23623" s="13"/>
      <c r="U23623" s="14"/>
    </row>
    <row r="23624" spans="2:21" x14ac:dyDescent="0.3">
      <c r="B23624" s="10"/>
      <c r="I23624" s="11"/>
      <c r="K23624" s="11"/>
      <c r="S23624" s="13"/>
      <c r="T23624" s="13"/>
      <c r="U23624" s="14"/>
    </row>
    <row r="23625" spans="2:21" x14ac:dyDescent="0.3">
      <c r="B23625" s="10"/>
      <c r="I23625" s="11"/>
      <c r="K23625" s="11"/>
      <c r="S23625" s="13"/>
      <c r="T23625" s="13"/>
      <c r="U23625" s="14"/>
    </row>
    <row r="23626" spans="2:21" x14ac:dyDescent="0.3">
      <c r="B23626" s="10"/>
      <c r="I23626" s="11"/>
      <c r="K23626" s="11"/>
      <c r="S23626" s="13"/>
      <c r="T23626" s="13"/>
      <c r="U23626" s="14"/>
    </row>
    <row r="23627" spans="2:21" x14ac:dyDescent="0.3">
      <c r="B23627" s="10"/>
      <c r="I23627" s="11"/>
      <c r="K23627" s="11"/>
      <c r="S23627" s="13"/>
      <c r="T23627" s="13"/>
      <c r="U23627" s="14"/>
    </row>
    <row r="23628" spans="2:21" x14ac:dyDescent="0.3">
      <c r="B23628" s="10"/>
      <c r="I23628" s="11"/>
      <c r="K23628" s="11"/>
      <c r="S23628" s="13"/>
      <c r="T23628" s="13"/>
      <c r="U23628" s="14"/>
    </row>
    <row r="23629" spans="2:21" x14ac:dyDescent="0.3">
      <c r="B23629" s="10"/>
      <c r="I23629" s="11"/>
      <c r="K23629" s="11"/>
      <c r="S23629" s="13"/>
      <c r="T23629" s="13"/>
      <c r="U23629" s="14"/>
    </row>
    <row r="23630" spans="2:21" x14ac:dyDescent="0.3">
      <c r="B23630" s="10"/>
      <c r="I23630" s="11"/>
      <c r="K23630" s="11"/>
      <c r="S23630" s="13"/>
      <c r="T23630" s="13"/>
      <c r="U23630" s="14"/>
    </row>
    <row r="23631" spans="2:21" x14ac:dyDescent="0.3">
      <c r="B23631" s="10"/>
      <c r="I23631" s="11"/>
      <c r="K23631" s="11"/>
      <c r="S23631" s="13"/>
      <c r="T23631" s="13"/>
      <c r="U23631" s="14"/>
    </row>
    <row r="23632" spans="2:21" x14ac:dyDescent="0.3">
      <c r="B23632" s="10"/>
      <c r="I23632" s="11"/>
      <c r="K23632" s="11"/>
      <c r="S23632" s="13"/>
      <c r="T23632" s="13"/>
      <c r="U23632" s="14"/>
    </row>
    <row r="23633" spans="2:21" x14ac:dyDescent="0.3">
      <c r="B23633" s="10"/>
      <c r="I23633" s="11"/>
      <c r="K23633" s="11"/>
      <c r="S23633" s="13"/>
      <c r="T23633" s="13"/>
      <c r="U23633" s="14"/>
    </row>
    <row r="23634" spans="2:21" x14ac:dyDescent="0.3">
      <c r="B23634" s="10"/>
      <c r="I23634" s="11"/>
      <c r="K23634" s="11"/>
      <c r="S23634" s="13"/>
      <c r="T23634" s="13"/>
      <c r="U23634" s="14"/>
    </row>
    <row r="23635" spans="2:21" x14ac:dyDescent="0.3">
      <c r="B23635" s="10"/>
      <c r="I23635" s="11"/>
      <c r="K23635" s="11"/>
      <c r="S23635" s="13"/>
      <c r="T23635" s="13"/>
      <c r="U23635" s="14"/>
    </row>
    <row r="23636" spans="2:21" x14ac:dyDescent="0.3">
      <c r="B23636" s="10"/>
      <c r="I23636" s="11"/>
      <c r="K23636" s="11"/>
      <c r="S23636" s="13"/>
      <c r="T23636" s="13"/>
      <c r="U23636" s="14"/>
    </row>
    <row r="23637" spans="2:21" x14ac:dyDescent="0.3">
      <c r="B23637" s="10"/>
      <c r="I23637" s="11"/>
      <c r="K23637" s="11"/>
      <c r="S23637" s="13"/>
      <c r="T23637" s="13"/>
      <c r="U23637" s="14"/>
    </row>
    <row r="23638" spans="2:21" x14ac:dyDescent="0.3">
      <c r="B23638" s="10"/>
      <c r="I23638" s="11"/>
      <c r="K23638" s="11"/>
      <c r="S23638" s="13"/>
      <c r="T23638" s="13"/>
      <c r="U23638" s="14"/>
    </row>
    <row r="23639" spans="2:21" x14ac:dyDescent="0.3">
      <c r="B23639" s="10"/>
      <c r="I23639" s="11"/>
      <c r="K23639" s="11"/>
      <c r="S23639" s="13"/>
      <c r="T23639" s="13"/>
      <c r="U23639" s="14"/>
    </row>
    <row r="23640" spans="2:21" x14ac:dyDescent="0.3">
      <c r="B23640" s="10"/>
      <c r="I23640" s="11"/>
      <c r="K23640" s="11"/>
      <c r="S23640" s="13"/>
      <c r="T23640" s="13"/>
      <c r="U23640" s="14"/>
    </row>
    <row r="23641" spans="2:21" x14ac:dyDescent="0.3">
      <c r="B23641" s="10"/>
      <c r="I23641" s="11"/>
      <c r="K23641" s="11"/>
      <c r="S23641" s="13"/>
      <c r="T23641" s="13"/>
      <c r="U23641" s="14"/>
    </row>
    <row r="23642" spans="2:21" x14ac:dyDescent="0.3">
      <c r="B23642" s="10"/>
      <c r="I23642" s="11"/>
      <c r="K23642" s="11"/>
      <c r="S23642" s="13"/>
      <c r="T23642" s="13"/>
      <c r="U23642" s="14"/>
    </row>
    <row r="23643" spans="2:21" x14ac:dyDescent="0.3">
      <c r="B23643" s="10"/>
      <c r="I23643" s="11"/>
      <c r="K23643" s="11"/>
      <c r="S23643" s="13"/>
      <c r="T23643" s="13"/>
      <c r="U23643" s="14"/>
    </row>
    <row r="23644" spans="2:21" x14ac:dyDescent="0.3">
      <c r="B23644" s="10"/>
      <c r="I23644" s="11"/>
      <c r="K23644" s="11"/>
      <c r="S23644" s="13"/>
      <c r="T23644" s="13"/>
      <c r="U23644" s="14"/>
    </row>
    <row r="23645" spans="2:21" x14ac:dyDescent="0.3">
      <c r="B23645" s="10"/>
      <c r="I23645" s="11"/>
      <c r="K23645" s="11"/>
      <c r="S23645" s="13"/>
      <c r="T23645" s="13"/>
      <c r="U23645" s="14"/>
    </row>
    <row r="23646" spans="2:21" x14ac:dyDescent="0.3">
      <c r="B23646" s="10"/>
      <c r="I23646" s="11"/>
      <c r="K23646" s="11"/>
      <c r="S23646" s="13"/>
      <c r="T23646" s="13"/>
      <c r="U23646" s="14"/>
    </row>
    <row r="23647" spans="2:21" x14ac:dyDescent="0.3">
      <c r="B23647" s="10"/>
      <c r="I23647" s="11"/>
      <c r="K23647" s="11"/>
      <c r="S23647" s="13"/>
      <c r="T23647" s="13"/>
      <c r="U23647" s="14"/>
    </row>
    <row r="23648" spans="2:21" x14ac:dyDescent="0.3">
      <c r="B23648" s="10"/>
      <c r="I23648" s="11"/>
      <c r="K23648" s="11"/>
      <c r="S23648" s="13"/>
      <c r="T23648" s="13"/>
      <c r="U23648" s="14"/>
    </row>
    <row r="23649" spans="2:21" x14ac:dyDescent="0.3">
      <c r="B23649" s="10"/>
      <c r="I23649" s="11"/>
      <c r="K23649" s="11"/>
      <c r="S23649" s="13"/>
      <c r="T23649" s="13"/>
      <c r="U23649" s="14"/>
    </row>
    <row r="23650" spans="2:21" x14ac:dyDescent="0.3">
      <c r="B23650" s="10"/>
      <c r="I23650" s="11"/>
      <c r="K23650" s="11"/>
      <c r="S23650" s="13"/>
      <c r="T23650" s="13"/>
      <c r="U23650" s="14"/>
    </row>
    <row r="23651" spans="2:21" x14ac:dyDescent="0.3">
      <c r="B23651" s="10"/>
      <c r="I23651" s="11"/>
      <c r="K23651" s="11"/>
      <c r="S23651" s="13"/>
      <c r="T23651" s="13"/>
      <c r="U23651" s="14"/>
    </row>
    <row r="23652" spans="2:21" x14ac:dyDescent="0.3">
      <c r="B23652" s="10"/>
      <c r="I23652" s="11"/>
      <c r="K23652" s="11"/>
      <c r="S23652" s="13"/>
      <c r="T23652" s="13"/>
      <c r="U23652" s="14"/>
    </row>
    <row r="23653" spans="2:21" x14ac:dyDescent="0.3">
      <c r="B23653" s="10"/>
      <c r="I23653" s="11"/>
      <c r="K23653" s="11"/>
      <c r="S23653" s="13"/>
      <c r="T23653" s="13"/>
      <c r="U23653" s="14"/>
    </row>
    <row r="23654" spans="2:21" x14ac:dyDescent="0.3">
      <c r="B23654" s="10"/>
      <c r="I23654" s="11"/>
      <c r="K23654" s="11"/>
      <c r="S23654" s="13"/>
      <c r="T23654" s="13"/>
      <c r="U23654" s="14"/>
    </row>
    <row r="23655" spans="2:21" x14ac:dyDescent="0.3">
      <c r="B23655" s="10"/>
      <c r="I23655" s="11"/>
      <c r="K23655" s="11"/>
      <c r="S23655" s="13"/>
      <c r="T23655" s="13"/>
      <c r="U23655" s="14"/>
    </row>
    <row r="23656" spans="2:21" x14ac:dyDescent="0.3">
      <c r="B23656" s="10"/>
      <c r="I23656" s="11"/>
      <c r="K23656" s="11"/>
      <c r="S23656" s="13"/>
      <c r="T23656" s="13"/>
      <c r="U23656" s="14"/>
    </row>
    <row r="23657" spans="2:21" x14ac:dyDescent="0.3">
      <c r="B23657" s="10"/>
      <c r="I23657" s="11"/>
      <c r="K23657" s="11"/>
      <c r="S23657" s="13"/>
      <c r="T23657" s="13"/>
      <c r="U23657" s="14"/>
    </row>
    <row r="23658" spans="2:21" x14ac:dyDescent="0.3">
      <c r="B23658" s="10"/>
      <c r="I23658" s="11"/>
      <c r="K23658" s="11"/>
      <c r="S23658" s="13"/>
      <c r="T23658" s="13"/>
      <c r="U23658" s="14"/>
    </row>
    <row r="23659" spans="2:21" x14ac:dyDescent="0.3">
      <c r="B23659" s="10"/>
      <c r="I23659" s="11"/>
      <c r="K23659" s="11"/>
      <c r="S23659" s="13"/>
      <c r="T23659" s="13"/>
      <c r="U23659" s="14"/>
    </row>
    <row r="23660" spans="2:21" x14ac:dyDescent="0.3">
      <c r="B23660" s="10"/>
      <c r="I23660" s="11"/>
      <c r="K23660" s="11"/>
      <c r="S23660" s="13"/>
      <c r="T23660" s="13"/>
      <c r="U23660" s="14"/>
    </row>
    <row r="23661" spans="2:21" x14ac:dyDescent="0.3">
      <c r="B23661" s="10"/>
      <c r="I23661" s="11"/>
      <c r="K23661" s="11"/>
      <c r="S23661" s="13"/>
      <c r="T23661" s="13"/>
      <c r="U23661" s="14"/>
    </row>
    <row r="23662" spans="2:21" x14ac:dyDescent="0.3">
      <c r="B23662" s="10"/>
      <c r="I23662" s="11"/>
      <c r="K23662" s="11"/>
      <c r="S23662" s="13"/>
      <c r="T23662" s="13"/>
      <c r="U23662" s="14"/>
    </row>
    <row r="23663" spans="2:21" x14ac:dyDescent="0.3">
      <c r="B23663" s="10"/>
      <c r="I23663" s="11"/>
      <c r="K23663" s="11"/>
      <c r="S23663" s="13"/>
      <c r="T23663" s="13"/>
      <c r="U23663" s="14"/>
    </row>
    <row r="23664" spans="2:21" x14ac:dyDescent="0.3">
      <c r="B23664" s="10"/>
      <c r="I23664" s="11"/>
      <c r="K23664" s="11"/>
      <c r="S23664" s="13"/>
      <c r="T23664" s="13"/>
      <c r="U23664" s="14"/>
    </row>
    <row r="23665" spans="2:21" x14ac:dyDescent="0.3">
      <c r="B23665" s="10"/>
      <c r="I23665" s="11"/>
      <c r="K23665" s="11"/>
      <c r="S23665" s="13"/>
      <c r="T23665" s="13"/>
      <c r="U23665" s="14"/>
    </row>
    <row r="23666" spans="2:21" x14ac:dyDescent="0.3">
      <c r="B23666" s="10"/>
      <c r="I23666" s="11"/>
      <c r="K23666" s="11"/>
      <c r="S23666" s="13"/>
      <c r="T23666" s="13"/>
      <c r="U23666" s="14"/>
    </row>
    <row r="23667" spans="2:21" x14ac:dyDescent="0.3">
      <c r="B23667" s="10"/>
      <c r="I23667" s="11"/>
      <c r="K23667" s="11"/>
      <c r="S23667" s="13"/>
      <c r="T23667" s="13"/>
      <c r="U23667" s="14"/>
    </row>
    <row r="23668" spans="2:21" x14ac:dyDescent="0.3">
      <c r="B23668" s="10"/>
      <c r="I23668" s="11"/>
      <c r="K23668" s="11"/>
      <c r="S23668" s="13"/>
      <c r="T23668" s="13"/>
      <c r="U23668" s="14"/>
    </row>
    <row r="23669" spans="2:21" x14ac:dyDescent="0.3">
      <c r="B23669" s="10"/>
      <c r="I23669" s="11"/>
      <c r="K23669" s="11"/>
      <c r="S23669" s="13"/>
      <c r="T23669" s="13"/>
      <c r="U23669" s="14"/>
    </row>
    <row r="23670" spans="2:21" x14ac:dyDescent="0.3">
      <c r="B23670" s="10"/>
      <c r="I23670" s="11"/>
      <c r="K23670" s="11"/>
      <c r="S23670" s="13"/>
      <c r="T23670" s="13"/>
      <c r="U23670" s="14"/>
    </row>
    <row r="23671" spans="2:21" x14ac:dyDescent="0.3">
      <c r="B23671" s="10"/>
      <c r="I23671" s="11"/>
      <c r="K23671" s="11"/>
      <c r="S23671" s="13"/>
      <c r="T23671" s="13"/>
      <c r="U23671" s="14"/>
    </row>
    <row r="23672" spans="2:21" x14ac:dyDescent="0.3">
      <c r="B23672" s="10"/>
      <c r="I23672" s="11"/>
      <c r="K23672" s="11"/>
      <c r="S23672" s="13"/>
      <c r="T23672" s="13"/>
      <c r="U23672" s="14"/>
    </row>
    <row r="23673" spans="2:21" x14ac:dyDescent="0.3">
      <c r="B23673" s="10"/>
      <c r="I23673" s="11"/>
      <c r="K23673" s="11"/>
      <c r="S23673" s="13"/>
      <c r="T23673" s="13"/>
      <c r="U23673" s="14"/>
    </row>
    <row r="23674" spans="2:21" x14ac:dyDescent="0.3">
      <c r="B23674" s="10"/>
      <c r="I23674" s="11"/>
      <c r="K23674" s="11"/>
      <c r="S23674" s="13"/>
      <c r="T23674" s="13"/>
      <c r="U23674" s="14"/>
    </row>
    <row r="23675" spans="2:21" x14ac:dyDescent="0.3">
      <c r="B23675" s="10"/>
      <c r="I23675" s="11"/>
      <c r="K23675" s="11"/>
      <c r="S23675" s="13"/>
      <c r="T23675" s="13"/>
      <c r="U23675" s="14"/>
    </row>
    <row r="23676" spans="2:21" x14ac:dyDescent="0.3">
      <c r="B23676" s="10"/>
      <c r="I23676" s="11"/>
      <c r="K23676" s="11"/>
      <c r="S23676" s="13"/>
      <c r="T23676" s="13"/>
      <c r="U23676" s="14"/>
    </row>
    <row r="23677" spans="2:21" x14ac:dyDescent="0.3">
      <c r="B23677" s="10"/>
      <c r="I23677" s="11"/>
      <c r="K23677" s="11"/>
      <c r="S23677" s="13"/>
      <c r="T23677" s="13"/>
      <c r="U23677" s="14"/>
    </row>
    <row r="23678" spans="2:21" x14ac:dyDescent="0.3">
      <c r="B23678" s="10"/>
      <c r="I23678" s="11"/>
      <c r="K23678" s="11"/>
      <c r="S23678" s="13"/>
      <c r="T23678" s="13"/>
      <c r="U23678" s="14"/>
    </row>
    <row r="23679" spans="2:21" x14ac:dyDescent="0.3">
      <c r="B23679" s="10"/>
      <c r="I23679" s="11"/>
      <c r="K23679" s="11"/>
      <c r="S23679" s="13"/>
      <c r="T23679" s="13"/>
      <c r="U23679" s="14"/>
    </row>
    <row r="23680" spans="2:21" x14ac:dyDescent="0.3">
      <c r="B23680" s="10"/>
      <c r="I23680" s="11"/>
      <c r="K23680" s="11"/>
      <c r="S23680" s="13"/>
      <c r="T23680" s="13"/>
      <c r="U23680" s="14"/>
    </row>
    <row r="23681" spans="2:21" x14ac:dyDescent="0.3">
      <c r="B23681" s="10"/>
      <c r="I23681" s="11"/>
      <c r="K23681" s="11"/>
      <c r="S23681" s="13"/>
      <c r="T23681" s="13"/>
      <c r="U23681" s="14"/>
    </row>
    <row r="23682" spans="2:21" x14ac:dyDescent="0.3">
      <c r="B23682" s="10"/>
      <c r="I23682" s="11"/>
      <c r="K23682" s="11"/>
      <c r="S23682" s="13"/>
      <c r="T23682" s="13"/>
      <c r="U23682" s="14"/>
    </row>
    <row r="23683" spans="2:21" x14ac:dyDescent="0.3">
      <c r="B23683" s="10"/>
      <c r="I23683" s="11"/>
      <c r="K23683" s="11"/>
      <c r="S23683" s="13"/>
      <c r="T23683" s="13"/>
      <c r="U23683" s="14"/>
    </row>
    <row r="23684" spans="2:21" x14ac:dyDescent="0.3">
      <c r="B23684" s="10"/>
      <c r="I23684" s="11"/>
      <c r="K23684" s="11"/>
      <c r="S23684" s="13"/>
      <c r="T23684" s="13"/>
      <c r="U23684" s="14"/>
    </row>
    <row r="23685" spans="2:21" x14ac:dyDescent="0.3">
      <c r="B23685" s="10"/>
      <c r="I23685" s="11"/>
      <c r="K23685" s="11"/>
      <c r="S23685" s="13"/>
      <c r="T23685" s="13"/>
      <c r="U23685" s="14"/>
    </row>
    <row r="23686" spans="2:21" x14ac:dyDescent="0.3">
      <c r="B23686" s="10"/>
      <c r="I23686" s="11"/>
      <c r="K23686" s="11"/>
      <c r="S23686" s="13"/>
      <c r="T23686" s="13"/>
      <c r="U23686" s="14"/>
    </row>
    <row r="23687" spans="2:21" x14ac:dyDescent="0.3">
      <c r="B23687" s="10"/>
      <c r="I23687" s="11"/>
      <c r="K23687" s="11"/>
      <c r="S23687" s="13"/>
      <c r="T23687" s="13"/>
      <c r="U23687" s="14"/>
    </row>
    <row r="23688" spans="2:21" x14ac:dyDescent="0.3">
      <c r="B23688" s="10"/>
      <c r="I23688" s="11"/>
      <c r="K23688" s="11"/>
      <c r="S23688" s="13"/>
      <c r="T23688" s="13"/>
      <c r="U23688" s="14"/>
    </row>
    <row r="23689" spans="2:21" x14ac:dyDescent="0.3">
      <c r="B23689" s="10"/>
      <c r="I23689" s="11"/>
      <c r="K23689" s="11"/>
      <c r="S23689" s="13"/>
      <c r="T23689" s="13"/>
      <c r="U23689" s="14"/>
    </row>
    <row r="23690" spans="2:21" x14ac:dyDescent="0.3">
      <c r="B23690" s="10"/>
      <c r="I23690" s="11"/>
      <c r="K23690" s="11"/>
      <c r="S23690" s="13"/>
      <c r="T23690" s="13"/>
      <c r="U23690" s="14"/>
    </row>
    <row r="23691" spans="2:21" x14ac:dyDescent="0.3">
      <c r="B23691" s="10"/>
      <c r="I23691" s="11"/>
      <c r="K23691" s="11"/>
      <c r="S23691" s="13"/>
      <c r="T23691" s="13"/>
      <c r="U23691" s="14"/>
    </row>
    <row r="23692" spans="2:21" x14ac:dyDescent="0.3">
      <c r="B23692" s="10"/>
      <c r="I23692" s="11"/>
      <c r="K23692" s="11"/>
      <c r="S23692" s="13"/>
      <c r="T23692" s="13"/>
      <c r="U23692" s="14"/>
    </row>
    <row r="23693" spans="2:21" x14ac:dyDescent="0.3">
      <c r="B23693" s="10"/>
      <c r="I23693" s="11"/>
      <c r="K23693" s="11"/>
      <c r="S23693" s="13"/>
      <c r="T23693" s="13"/>
      <c r="U23693" s="14"/>
    </row>
    <row r="23694" spans="2:21" x14ac:dyDescent="0.3">
      <c r="B23694" s="10"/>
      <c r="I23694" s="11"/>
      <c r="K23694" s="11"/>
      <c r="S23694" s="13"/>
      <c r="T23694" s="13"/>
      <c r="U23694" s="14"/>
    </row>
    <row r="23695" spans="2:21" x14ac:dyDescent="0.3">
      <c r="B23695" s="10"/>
      <c r="I23695" s="11"/>
      <c r="K23695" s="11"/>
      <c r="S23695" s="13"/>
      <c r="T23695" s="13"/>
      <c r="U23695" s="14"/>
    </row>
    <row r="23696" spans="2:21" x14ac:dyDescent="0.3">
      <c r="B23696" s="10"/>
      <c r="I23696" s="11"/>
      <c r="K23696" s="11"/>
      <c r="S23696" s="13"/>
      <c r="T23696" s="13"/>
      <c r="U23696" s="14"/>
    </row>
    <row r="23697" spans="2:21" x14ac:dyDescent="0.3">
      <c r="B23697" s="10"/>
      <c r="I23697" s="11"/>
      <c r="K23697" s="11"/>
      <c r="S23697" s="13"/>
      <c r="T23697" s="13"/>
      <c r="U23697" s="14"/>
    </row>
    <row r="23698" spans="2:21" x14ac:dyDescent="0.3">
      <c r="B23698" s="10"/>
      <c r="I23698" s="11"/>
      <c r="K23698" s="11"/>
      <c r="S23698" s="13"/>
      <c r="T23698" s="13"/>
      <c r="U23698" s="14"/>
    </row>
    <row r="23699" spans="2:21" x14ac:dyDescent="0.3">
      <c r="B23699" s="10"/>
      <c r="I23699" s="11"/>
      <c r="K23699" s="11"/>
      <c r="S23699" s="13"/>
      <c r="T23699" s="13"/>
      <c r="U23699" s="14"/>
    </row>
    <row r="23700" spans="2:21" x14ac:dyDescent="0.3">
      <c r="B23700" s="10"/>
      <c r="I23700" s="11"/>
      <c r="K23700" s="11"/>
      <c r="S23700" s="13"/>
      <c r="T23700" s="13"/>
      <c r="U23700" s="14"/>
    </row>
    <row r="23701" spans="2:21" x14ac:dyDescent="0.3">
      <c r="B23701" s="10"/>
      <c r="I23701" s="11"/>
      <c r="K23701" s="11"/>
      <c r="S23701" s="13"/>
      <c r="T23701" s="13"/>
      <c r="U23701" s="14"/>
    </row>
    <row r="23702" spans="2:21" x14ac:dyDescent="0.3">
      <c r="B23702" s="10"/>
      <c r="I23702" s="11"/>
      <c r="K23702" s="11"/>
      <c r="S23702" s="13"/>
      <c r="T23702" s="13"/>
      <c r="U23702" s="14"/>
    </row>
    <row r="23703" spans="2:21" x14ac:dyDescent="0.3">
      <c r="B23703" s="10"/>
      <c r="I23703" s="11"/>
      <c r="K23703" s="11"/>
      <c r="S23703" s="13"/>
      <c r="T23703" s="13"/>
      <c r="U23703" s="14"/>
    </row>
    <row r="23704" spans="2:21" x14ac:dyDescent="0.3">
      <c r="B23704" s="10"/>
      <c r="I23704" s="11"/>
      <c r="K23704" s="11"/>
      <c r="S23704" s="13"/>
      <c r="T23704" s="13"/>
      <c r="U23704" s="14"/>
    </row>
    <row r="23705" spans="2:21" x14ac:dyDescent="0.3">
      <c r="B23705" s="10"/>
      <c r="I23705" s="11"/>
      <c r="K23705" s="11"/>
      <c r="S23705" s="13"/>
      <c r="T23705" s="13"/>
      <c r="U23705" s="14"/>
    </row>
    <row r="23706" spans="2:21" x14ac:dyDescent="0.3">
      <c r="B23706" s="10"/>
      <c r="I23706" s="11"/>
      <c r="K23706" s="11"/>
      <c r="S23706" s="13"/>
      <c r="T23706" s="13"/>
      <c r="U23706" s="14"/>
    </row>
    <row r="23707" spans="2:21" x14ac:dyDescent="0.3">
      <c r="B23707" s="10"/>
      <c r="I23707" s="11"/>
      <c r="K23707" s="11"/>
      <c r="S23707" s="13"/>
      <c r="T23707" s="13"/>
      <c r="U23707" s="14"/>
    </row>
    <row r="23708" spans="2:21" x14ac:dyDescent="0.3">
      <c r="B23708" s="10"/>
      <c r="I23708" s="11"/>
      <c r="K23708" s="11"/>
      <c r="S23708" s="13"/>
      <c r="T23708" s="13"/>
      <c r="U23708" s="14"/>
    </row>
    <row r="23709" spans="2:21" x14ac:dyDescent="0.3">
      <c r="B23709" s="10"/>
      <c r="I23709" s="11"/>
      <c r="K23709" s="11"/>
      <c r="S23709" s="13"/>
      <c r="T23709" s="13"/>
      <c r="U23709" s="14"/>
    </row>
    <row r="23710" spans="2:21" x14ac:dyDescent="0.3">
      <c r="B23710" s="10"/>
      <c r="I23710" s="11"/>
      <c r="K23710" s="11"/>
      <c r="S23710" s="13"/>
      <c r="T23710" s="13"/>
      <c r="U23710" s="14"/>
    </row>
    <row r="23711" spans="2:21" x14ac:dyDescent="0.3">
      <c r="B23711" s="10"/>
      <c r="I23711" s="11"/>
      <c r="K23711" s="11"/>
      <c r="S23711" s="13"/>
      <c r="T23711" s="13"/>
      <c r="U23711" s="14"/>
    </row>
    <row r="23712" spans="2:21" x14ac:dyDescent="0.3">
      <c r="B23712" s="10"/>
      <c r="I23712" s="11"/>
      <c r="K23712" s="11"/>
      <c r="S23712" s="13"/>
      <c r="T23712" s="13"/>
      <c r="U23712" s="14"/>
    </row>
    <row r="23713" spans="2:21" x14ac:dyDescent="0.3">
      <c r="B23713" s="10"/>
      <c r="I23713" s="11"/>
      <c r="K23713" s="11"/>
      <c r="S23713" s="13"/>
      <c r="T23713" s="13"/>
      <c r="U23713" s="14"/>
    </row>
    <row r="23714" spans="2:21" x14ac:dyDescent="0.3">
      <c r="B23714" s="10"/>
      <c r="I23714" s="11"/>
      <c r="K23714" s="11"/>
      <c r="S23714" s="13"/>
      <c r="T23714" s="13"/>
      <c r="U23714" s="14"/>
    </row>
    <row r="23715" spans="2:21" x14ac:dyDescent="0.3">
      <c r="B23715" s="10"/>
      <c r="I23715" s="11"/>
      <c r="K23715" s="11"/>
      <c r="S23715" s="13"/>
      <c r="T23715" s="13"/>
      <c r="U23715" s="14"/>
    </row>
    <row r="23716" spans="2:21" x14ac:dyDescent="0.3">
      <c r="B23716" s="10"/>
      <c r="I23716" s="11"/>
      <c r="K23716" s="11"/>
      <c r="S23716" s="13"/>
      <c r="T23716" s="13"/>
      <c r="U23716" s="14"/>
    </row>
    <row r="23717" spans="2:21" x14ac:dyDescent="0.3">
      <c r="B23717" s="10"/>
      <c r="I23717" s="11"/>
      <c r="K23717" s="11"/>
      <c r="S23717" s="13"/>
      <c r="T23717" s="13"/>
      <c r="U23717" s="14"/>
    </row>
    <row r="23718" spans="2:21" x14ac:dyDescent="0.3">
      <c r="B23718" s="10"/>
      <c r="I23718" s="11"/>
      <c r="K23718" s="11"/>
      <c r="S23718" s="13"/>
      <c r="T23718" s="13"/>
      <c r="U23718" s="14"/>
    </row>
    <row r="23719" spans="2:21" x14ac:dyDescent="0.3">
      <c r="B23719" s="10"/>
      <c r="I23719" s="11"/>
      <c r="K23719" s="11"/>
      <c r="S23719" s="13"/>
      <c r="T23719" s="13"/>
      <c r="U23719" s="14"/>
    </row>
    <row r="23720" spans="2:21" x14ac:dyDescent="0.3">
      <c r="B23720" s="10"/>
      <c r="I23720" s="11"/>
      <c r="K23720" s="11"/>
      <c r="S23720" s="13"/>
      <c r="T23720" s="13"/>
      <c r="U23720" s="14"/>
    </row>
    <row r="23721" spans="2:21" x14ac:dyDescent="0.3">
      <c r="B23721" s="10"/>
      <c r="I23721" s="11"/>
      <c r="K23721" s="11"/>
      <c r="S23721" s="13"/>
      <c r="T23721" s="13"/>
      <c r="U23721" s="14"/>
    </row>
    <row r="23722" spans="2:21" x14ac:dyDescent="0.3">
      <c r="B23722" s="10"/>
      <c r="I23722" s="11"/>
      <c r="K23722" s="11"/>
      <c r="S23722" s="13"/>
      <c r="T23722" s="13"/>
      <c r="U23722" s="14"/>
    </row>
    <row r="23723" spans="2:21" x14ac:dyDescent="0.3">
      <c r="B23723" s="10"/>
      <c r="I23723" s="11"/>
      <c r="K23723" s="11"/>
      <c r="S23723" s="13"/>
      <c r="T23723" s="13"/>
      <c r="U23723" s="14"/>
    </row>
    <row r="23724" spans="2:21" x14ac:dyDescent="0.3">
      <c r="B23724" s="10"/>
      <c r="I23724" s="11"/>
      <c r="K23724" s="11"/>
      <c r="S23724" s="13"/>
      <c r="T23724" s="13"/>
      <c r="U23724" s="14"/>
    </row>
    <row r="23725" spans="2:21" x14ac:dyDescent="0.3">
      <c r="B23725" s="10"/>
      <c r="I23725" s="11"/>
      <c r="K23725" s="11"/>
      <c r="S23725" s="13"/>
      <c r="T23725" s="13"/>
      <c r="U23725" s="14"/>
    </row>
    <row r="23726" spans="2:21" x14ac:dyDescent="0.3">
      <c r="B23726" s="10"/>
      <c r="I23726" s="11"/>
      <c r="K23726" s="11"/>
      <c r="S23726" s="13"/>
      <c r="T23726" s="13"/>
      <c r="U23726" s="14"/>
    </row>
    <row r="23727" spans="2:21" x14ac:dyDescent="0.3">
      <c r="B23727" s="10"/>
      <c r="I23727" s="11"/>
      <c r="K23727" s="11"/>
      <c r="S23727" s="13"/>
      <c r="T23727" s="13"/>
      <c r="U23727" s="14"/>
    </row>
    <row r="23728" spans="2:21" x14ac:dyDescent="0.3">
      <c r="B23728" s="10"/>
      <c r="I23728" s="11"/>
      <c r="K23728" s="11"/>
      <c r="S23728" s="13"/>
      <c r="T23728" s="13"/>
      <c r="U23728" s="14"/>
    </row>
    <row r="23729" spans="2:21" x14ac:dyDescent="0.3">
      <c r="B23729" s="10"/>
      <c r="I23729" s="11"/>
      <c r="K23729" s="11"/>
      <c r="S23729" s="13"/>
      <c r="T23729" s="13"/>
      <c r="U23729" s="14"/>
    </row>
    <row r="23730" spans="2:21" x14ac:dyDescent="0.3">
      <c r="B23730" s="10"/>
      <c r="I23730" s="11"/>
      <c r="K23730" s="11"/>
      <c r="S23730" s="13"/>
      <c r="T23730" s="13"/>
      <c r="U23730" s="14"/>
    </row>
    <row r="23731" spans="2:21" x14ac:dyDescent="0.3">
      <c r="B23731" s="10"/>
      <c r="I23731" s="11"/>
      <c r="K23731" s="11"/>
      <c r="S23731" s="13"/>
      <c r="T23731" s="13"/>
      <c r="U23731" s="14"/>
    </row>
    <row r="23732" spans="2:21" x14ac:dyDescent="0.3">
      <c r="B23732" s="10"/>
      <c r="I23732" s="11"/>
      <c r="K23732" s="11"/>
      <c r="S23732" s="13"/>
      <c r="T23732" s="13"/>
      <c r="U23732" s="14"/>
    </row>
    <row r="23733" spans="2:21" x14ac:dyDescent="0.3">
      <c r="B23733" s="10"/>
      <c r="I23733" s="11"/>
      <c r="K23733" s="11"/>
      <c r="S23733" s="13"/>
      <c r="T23733" s="13"/>
      <c r="U23733" s="14"/>
    </row>
    <row r="23734" spans="2:21" x14ac:dyDescent="0.3">
      <c r="B23734" s="10"/>
      <c r="I23734" s="11"/>
      <c r="K23734" s="11"/>
      <c r="S23734" s="13"/>
      <c r="T23734" s="13"/>
      <c r="U23734" s="14"/>
    </row>
    <row r="23735" spans="2:21" x14ac:dyDescent="0.3">
      <c r="B23735" s="10"/>
      <c r="I23735" s="11"/>
      <c r="K23735" s="11"/>
      <c r="S23735" s="13"/>
      <c r="T23735" s="13"/>
      <c r="U23735" s="14"/>
    </row>
    <row r="23736" spans="2:21" x14ac:dyDescent="0.3">
      <c r="B23736" s="10"/>
      <c r="I23736" s="11"/>
      <c r="K23736" s="11"/>
      <c r="S23736" s="13"/>
      <c r="T23736" s="13"/>
      <c r="U23736" s="14"/>
    </row>
    <row r="23737" spans="2:21" x14ac:dyDescent="0.3">
      <c r="B23737" s="10"/>
      <c r="I23737" s="11"/>
      <c r="K23737" s="11"/>
      <c r="S23737" s="13"/>
      <c r="T23737" s="13"/>
      <c r="U23737" s="14"/>
    </row>
    <row r="23738" spans="2:21" x14ac:dyDescent="0.3">
      <c r="B23738" s="10"/>
      <c r="I23738" s="11"/>
      <c r="K23738" s="11"/>
      <c r="S23738" s="13"/>
      <c r="T23738" s="13"/>
      <c r="U23738" s="14"/>
    </row>
    <row r="23739" spans="2:21" x14ac:dyDescent="0.3">
      <c r="B23739" s="10"/>
      <c r="I23739" s="11"/>
      <c r="K23739" s="11"/>
      <c r="S23739" s="13"/>
      <c r="T23739" s="13"/>
      <c r="U23739" s="14"/>
    </row>
    <row r="23740" spans="2:21" x14ac:dyDescent="0.3">
      <c r="B23740" s="10"/>
      <c r="I23740" s="11"/>
      <c r="K23740" s="11"/>
      <c r="S23740" s="13"/>
      <c r="T23740" s="13"/>
      <c r="U23740" s="14"/>
    </row>
    <row r="23741" spans="2:21" x14ac:dyDescent="0.3">
      <c r="B23741" s="10"/>
      <c r="I23741" s="11"/>
      <c r="K23741" s="11"/>
      <c r="S23741" s="13"/>
      <c r="T23741" s="13"/>
      <c r="U23741" s="14"/>
    </row>
    <row r="23742" spans="2:21" x14ac:dyDescent="0.3">
      <c r="B23742" s="10"/>
      <c r="I23742" s="11"/>
      <c r="K23742" s="11"/>
      <c r="S23742" s="13"/>
      <c r="T23742" s="13"/>
      <c r="U23742" s="14"/>
    </row>
    <row r="23743" spans="2:21" x14ac:dyDescent="0.3">
      <c r="B23743" s="10"/>
      <c r="I23743" s="11"/>
      <c r="K23743" s="11"/>
      <c r="S23743" s="13"/>
      <c r="T23743" s="13"/>
      <c r="U23743" s="14"/>
    </row>
    <row r="23744" spans="2:21" x14ac:dyDescent="0.3">
      <c r="B23744" s="10"/>
      <c r="I23744" s="11"/>
      <c r="K23744" s="11"/>
      <c r="S23744" s="13"/>
      <c r="T23744" s="13"/>
      <c r="U23744" s="14"/>
    </row>
    <row r="23745" spans="2:21" x14ac:dyDescent="0.3">
      <c r="B23745" s="10"/>
      <c r="I23745" s="11"/>
      <c r="K23745" s="11"/>
      <c r="S23745" s="13"/>
      <c r="T23745" s="13"/>
      <c r="U23745" s="14"/>
    </row>
    <row r="23746" spans="2:21" x14ac:dyDescent="0.3">
      <c r="B23746" s="10"/>
      <c r="I23746" s="11"/>
      <c r="K23746" s="11"/>
      <c r="S23746" s="13"/>
      <c r="T23746" s="13"/>
      <c r="U23746" s="14"/>
    </row>
    <row r="23747" spans="2:21" x14ac:dyDescent="0.3">
      <c r="B23747" s="10"/>
      <c r="I23747" s="11"/>
      <c r="K23747" s="11"/>
      <c r="S23747" s="13"/>
      <c r="T23747" s="13"/>
      <c r="U23747" s="14"/>
    </row>
    <row r="23748" spans="2:21" x14ac:dyDescent="0.3">
      <c r="B23748" s="10"/>
      <c r="I23748" s="11"/>
      <c r="K23748" s="11"/>
      <c r="S23748" s="13"/>
      <c r="T23748" s="13"/>
      <c r="U23748" s="14"/>
    </row>
    <row r="23749" spans="2:21" x14ac:dyDescent="0.3">
      <c r="B23749" s="10"/>
      <c r="I23749" s="11"/>
      <c r="K23749" s="11"/>
      <c r="S23749" s="13"/>
      <c r="T23749" s="13"/>
      <c r="U23749" s="14"/>
    </row>
    <row r="23750" spans="2:21" x14ac:dyDescent="0.3">
      <c r="B23750" s="10"/>
      <c r="I23750" s="11"/>
      <c r="K23750" s="11"/>
      <c r="S23750" s="13"/>
      <c r="T23750" s="13"/>
      <c r="U23750" s="14"/>
    </row>
    <row r="23751" spans="2:21" x14ac:dyDescent="0.3">
      <c r="B23751" s="10"/>
      <c r="I23751" s="11"/>
      <c r="K23751" s="11"/>
      <c r="S23751" s="13"/>
      <c r="T23751" s="13"/>
      <c r="U23751" s="14"/>
    </row>
    <row r="23752" spans="2:21" x14ac:dyDescent="0.3">
      <c r="B23752" s="10"/>
      <c r="I23752" s="11"/>
      <c r="K23752" s="11"/>
      <c r="S23752" s="13"/>
      <c r="T23752" s="13"/>
      <c r="U23752" s="14"/>
    </row>
    <row r="23753" spans="2:21" x14ac:dyDescent="0.3">
      <c r="B23753" s="10"/>
      <c r="I23753" s="11"/>
      <c r="K23753" s="11"/>
      <c r="S23753" s="13"/>
      <c r="T23753" s="13"/>
      <c r="U23753" s="14"/>
    </row>
    <row r="23754" spans="2:21" x14ac:dyDescent="0.3">
      <c r="B23754" s="10"/>
      <c r="I23754" s="11"/>
      <c r="K23754" s="11"/>
      <c r="S23754" s="13"/>
      <c r="T23754" s="13"/>
      <c r="U23754" s="14"/>
    </row>
    <row r="23755" spans="2:21" x14ac:dyDescent="0.3">
      <c r="B23755" s="10"/>
      <c r="I23755" s="11"/>
      <c r="K23755" s="11"/>
      <c r="S23755" s="13"/>
      <c r="T23755" s="13"/>
      <c r="U23755" s="14"/>
    </row>
    <row r="23756" spans="2:21" x14ac:dyDescent="0.3">
      <c r="B23756" s="10"/>
      <c r="I23756" s="11"/>
      <c r="K23756" s="11"/>
      <c r="S23756" s="13"/>
      <c r="T23756" s="13"/>
      <c r="U23756" s="14"/>
    </row>
    <row r="23757" spans="2:21" x14ac:dyDescent="0.3">
      <c r="B23757" s="10"/>
      <c r="I23757" s="11"/>
      <c r="K23757" s="11"/>
      <c r="S23757" s="13"/>
      <c r="T23757" s="13"/>
      <c r="U23757" s="14"/>
    </row>
    <row r="23758" spans="2:21" x14ac:dyDescent="0.3">
      <c r="B23758" s="10"/>
      <c r="I23758" s="11"/>
      <c r="K23758" s="11"/>
      <c r="S23758" s="13"/>
      <c r="T23758" s="13"/>
      <c r="U23758" s="14"/>
    </row>
    <row r="23759" spans="2:21" x14ac:dyDescent="0.3">
      <c r="B23759" s="10"/>
      <c r="I23759" s="11"/>
      <c r="K23759" s="11"/>
      <c r="S23759" s="13"/>
      <c r="T23759" s="13"/>
      <c r="U23759" s="14"/>
    </row>
    <row r="23760" spans="2:21" x14ac:dyDescent="0.3">
      <c r="B23760" s="10"/>
      <c r="I23760" s="11"/>
      <c r="K23760" s="11"/>
      <c r="S23760" s="13"/>
      <c r="T23760" s="13"/>
      <c r="U23760" s="14"/>
    </row>
    <row r="23761" spans="2:21" x14ac:dyDescent="0.3">
      <c r="B23761" s="10"/>
      <c r="I23761" s="11"/>
      <c r="K23761" s="11"/>
      <c r="S23761" s="13"/>
      <c r="T23761" s="13"/>
      <c r="U23761" s="14"/>
    </row>
    <row r="23762" spans="2:21" x14ac:dyDescent="0.3">
      <c r="B23762" s="10"/>
      <c r="I23762" s="11"/>
      <c r="K23762" s="11"/>
      <c r="S23762" s="13"/>
      <c r="T23762" s="13"/>
      <c r="U23762" s="14"/>
    </row>
    <row r="23763" spans="2:21" x14ac:dyDescent="0.3">
      <c r="B23763" s="10"/>
      <c r="I23763" s="11"/>
      <c r="K23763" s="11"/>
      <c r="S23763" s="13"/>
      <c r="T23763" s="13"/>
      <c r="U23763" s="14"/>
    </row>
    <row r="23764" spans="2:21" x14ac:dyDescent="0.3">
      <c r="B23764" s="10"/>
      <c r="I23764" s="11"/>
      <c r="K23764" s="11"/>
      <c r="S23764" s="13"/>
      <c r="T23764" s="13"/>
      <c r="U23764" s="14"/>
    </row>
    <row r="23765" spans="2:21" x14ac:dyDescent="0.3">
      <c r="B23765" s="10"/>
      <c r="I23765" s="11"/>
      <c r="K23765" s="11"/>
      <c r="S23765" s="13"/>
      <c r="T23765" s="13"/>
      <c r="U23765" s="14"/>
    </row>
    <row r="23766" spans="2:21" x14ac:dyDescent="0.3">
      <c r="B23766" s="10"/>
      <c r="I23766" s="11"/>
      <c r="K23766" s="11"/>
      <c r="S23766" s="13"/>
      <c r="T23766" s="13"/>
      <c r="U23766" s="14"/>
    </row>
    <row r="23767" spans="2:21" x14ac:dyDescent="0.3">
      <c r="B23767" s="10"/>
      <c r="I23767" s="11"/>
      <c r="K23767" s="11"/>
      <c r="S23767" s="13"/>
      <c r="T23767" s="13"/>
      <c r="U23767" s="14"/>
    </row>
    <row r="23768" spans="2:21" x14ac:dyDescent="0.3">
      <c r="B23768" s="10"/>
      <c r="I23768" s="11"/>
      <c r="K23768" s="11"/>
      <c r="S23768" s="13"/>
      <c r="T23768" s="13"/>
      <c r="U23768" s="14"/>
    </row>
    <row r="23769" spans="2:21" x14ac:dyDescent="0.3">
      <c r="B23769" s="10"/>
      <c r="I23769" s="11"/>
      <c r="K23769" s="11"/>
      <c r="S23769" s="13"/>
      <c r="T23769" s="13"/>
      <c r="U23769" s="14"/>
    </row>
    <row r="23770" spans="2:21" x14ac:dyDescent="0.3">
      <c r="B23770" s="10"/>
      <c r="I23770" s="11"/>
      <c r="K23770" s="11"/>
      <c r="S23770" s="13"/>
      <c r="T23770" s="13"/>
      <c r="U23770" s="14"/>
    </row>
    <row r="23771" spans="2:21" x14ac:dyDescent="0.3">
      <c r="B23771" s="10"/>
      <c r="I23771" s="11"/>
      <c r="K23771" s="11"/>
      <c r="S23771" s="13"/>
      <c r="T23771" s="13"/>
      <c r="U23771" s="14"/>
    </row>
    <row r="23772" spans="2:21" x14ac:dyDescent="0.3">
      <c r="B23772" s="10"/>
      <c r="I23772" s="11"/>
      <c r="K23772" s="11"/>
      <c r="S23772" s="13"/>
      <c r="T23772" s="13"/>
      <c r="U23772" s="14"/>
    </row>
    <row r="23773" spans="2:21" x14ac:dyDescent="0.3">
      <c r="B23773" s="10"/>
      <c r="I23773" s="11"/>
      <c r="K23773" s="11"/>
      <c r="S23773" s="13"/>
      <c r="T23773" s="13"/>
      <c r="U23773" s="14"/>
    </row>
    <row r="23774" spans="2:21" x14ac:dyDescent="0.3">
      <c r="B23774" s="10"/>
      <c r="I23774" s="11"/>
      <c r="K23774" s="11"/>
      <c r="S23774" s="13"/>
      <c r="T23774" s="13"/>
      <c r="U23774" s="14"/>
    </row>
    <row r="23775" spans="2:21" x14ac:dyDescent="0.3">
      <c r="B23775" s="10"/>
      <c r="I23775" s="11"/>
      <c r="K23775" s="11"/>
      <c r="S23775" s="13"/>
      <c r="T23775" s="13"/>
      <c r="U23775" s="14"/>
    </row>
    <row r="23776" spans="2:21" x14ac:dyDescent="0.3">
      <c r="B23776" s="10"/>
      <c r="I23776" s="11"/>
      <c r="K23776" s="11"/>
      <c r="S23776" s="13"/>
      <c r="T23776" s="13"/>
      <c r="U23776" s="14"/>
    </row>
    <row r="23777" spans="2:21" x14ac:dyDescent="0.3">
      <c r="B23777" s="10"/>
      <c r="I23777" s="11"/>
      <c r="K23777" s="11"/>
      <c r="S23777" s="13"/>
      <c r="T23777" s="13"/>
      <c r="U23777" s="14"/>
    </row>
    <row r="23778" spans="2:21" x14ac:dyDescent="0.3">
      <c r="B23778" s="10"/>
      <c r="I23778" s="11"/>
      <c r="K23778" s="11"/>
      <c r="S23778" s="13"/>
      <c r="T23778" s="13"/>
      <c r="U23778" s="14"/>
    </row>
    <row r="23779" spans="2:21" x14ac:dyDescent="0.3">
      <c r="B23779" s="10"/>
      <c r="I23779" s="11"/>
      <c r="K23779" s="11"/>
      <c r="S23779" s="13"/>
      <c r="T23779" s="13"/>
      <c r="U23779" s="14"/>
    </row>
    <row r="23780" spans="2:21" x14ac:dyDescent="0.3">
      <c r="B23780" s="10"/>
      <c r="I23780" s="11"/>
      <c r="K23780" s="11"/>
      <c r="S23780" s="13"/>
      <c r="T23780" s="13"/>
      <c r="U23780" s="14"/>
    </row>
    <row r="23781" spans="2:21" x14ac:dyDescent="0.3">
      <c r="B23781" s="10"/>
      <c r="I23781" s="11"/>
      <c r="K23781" s="11"/>
      <c r="S23781" s="13"/>
      <c r="T23781" s="13"/>
      <c r="U23781" s="14"/>
    </row>
    <row r="23782" spans="2:21" x14ac:dyDescent="0.3">
      <c r="B23782" s="10"/>
      <c r="I23782" s="11"/>
      <c r="K23782" s="11"/>
      <c r="S23782" s="13"/>
      <c r="T23782" s="13"/>
      <c r="U23782" s="14"/>
    </row>
    <row r="23783" spans="2:21" x14ac:dyDescent="0.3">
      <c r="B23783" s="10"/>
      <c r="I23783" s="11"/>
      <c r="K23783" s="11"/>
      <c r="S23783" s="13"/>
      <c r="T23783" s="13"/>
      <c r="U23783" s="14"/>
    </row>
    <row r="23784" spans="2:21" x14ac:dyDescent="0.3">
      <c r="B23784" s="10"/>
      <c r="I23784" s="11"/>
      <c r="K23784" s="11"/>
      <c r="S23784" s="13"/>
      <c r="T23784" s="13"/>
      <c r="U23784" s="14"/>
    </row>
    <row r="23785" spans="2:21" x14ac:dyDescent="0.3">
      <c r="B23785" s="10"/>
      <c r="I23785" s="11"/>
      <c r="K23785" s="11"/>
      <c r="S23785" s="13"/>
      <c r="T23785" s="13"/>
      <c r="U23785" s="14"/>
    </row>
    <row r="23786" spans="2:21" x14ac:dyDescent="0.3">
      <c r="B23786" s="10"/>
      <c r="I23786" s="11"/>
      <c r="K23786" s="11"/>
      <c r="S23786" s="13"/>
      <c r="T23786" s="13"/>
      <c r="U23786" s="14"/>
    </row>
    <row r="23787" spans="2:21" x14ac:dyDescent="0.3">
      <c r="B23787" s="10"/>
      <c r="I23787" s="11"/>
      <c r="K23787" s="11"/>
      <c r="S23787" s="13"/>
      <c r="T23787" s="13"/>
      <c r="U23787" s="14"/>
    </row>
    <row r="23788" spans="2:21" x14ac:dyDescent="0.3">
      <c r="B23788" s="10"/>
      <c r="I23788" s="11"/>
      <c r="K23788" s="11"/>
      <c r="S23788" s="13"/>
      <c r="T23788" s="13"/>
      <c r="U23788" s="14"/>
    </row>
    <row r="23789" spans="2:21" x14ac:dyDescent="0.3">
      <c r="B23789" s="10"/>
      <c r="I23789" s="11"/>
      <c r="K23789" s="11"/>
      <c r="S23789" s="13"/>
      <c r="T23789" s="13"/>
      <c r="U23789" s="14"/>
    </row>
    <row r="23790" spans="2:21" x14ac:dyDescent="0.3">
      <c r="B23790" s="10"/>
      <c r="I23790" s="11"/>
      <c r="K23790" s="11"/>
      <c r="S23790" s="13"/>
      <c r="T23790" s="13"/>
      <c r="U23790" s="14"/>
    </row>
    <row r="23791" spans="2:21" x14ac:dyDescent="0.3">
      <c r="B23791" s="10"/>
      <c r="I23791" s="11"/>
      <c r="K23791" s="11"/>
      <c r="S23791" s="13"/>
      <c r="T23791" s="13"/>
      <c r="U23791" s="14"/>
    </row>
    <row r="23792" spans="2:21" x14ac:dyDescent="0.3">
      <c r="B23792" s="10"/>
      <c r="I23792" s="11"/>
      <c r="K23792" s="11"/>
      <c r="S23792" s="13"/>
      <c r="T23792" s="13"/>
      <c r="U23792" s="14"/>
    </row>
    <row r="23793" spans="2:21" x14ac:dyDescent="0.3">
      <c r="B23793" s="10"/>
      <c r="I23793" s="11"/>
      <c r="K23793" s="11"/>
      <c r="S23793" s="13"/>
      <c r="T23793" s="13"/>
      <c r="U23793" s="14"/>
    </row>
    <row r="23794" spans="2:21" x14ac:dyDescent="0.3">
      <c r="B23794" s="10"/>
      <c r="I23794" s="11"/>
      <c r="K23794" s="11"/>
      <c r="S23794" s="13"/>
      <c r="T23794" s="13"/>
      <c r="U23794" s="14"/>
    </row>
    <row r="23795" spans="2:21" x14ac:dyDescent="0.3">
      <c r="B23795" s="10"/>
      <c r="I23795" s="11"/>
      <c r="K23795" s="11"/>
      <c r="S23795" s="13"/>
      <c r="T23795" s="13"/>
      <c r="U23795" s="14"/>
    </row>
    <row r="23796" spans="2:21" x14ac:dyDescent="0.3">
      <c r="B23796" s="10"/>
      <c r="I23796" s="11"/>
      <c r="K23796" s="11"/>
      <c r="S23796" s="13"/>
      <c r="T23796" s="13"/>
      <c r="U23796" s="14"/>
    </row>
    <row r="23797" spans="2:21" x14ac:dyDescent="0.3">
      <c r="B23797" s="10"/>
      <c r="I23797" s="11"/>
      <c r="K23797" s="11"/>
      <c r="S23797" s="13"/>
      <c r="T23797" s="13"/>
      <c r="U23797" s="14"/>
    </row>
    <row r="23798" spans="2:21" x14ac:dyDescent="0.3">
      <c r="B23798" s="10"/>
      <c r="I23798" s="11"/>
      <c r="K23798" s="11"/>
      <c r="S23798" s="13"/>
      <c r="T23798" s="13"/>
      <c r="U23798" s="14"/>
    </row>
    <row r="23799" spans="2:21" x14ac:dyDescent="0.3">
      <c r="B23799" s="10"/>
      <c r="I23799" s="11"/>
      <c r="K23799" s="11"/>
      <c r="S23799" s="13"/>
      <c r="T23799" s="13"/>
      <c r="U23799" s="14"/>
    </row>
    <row r="23800" spans="2:21" x14ac:dyDescent="0.3">
      <c r="B23800" s="10"/>
      <c r="I23800" s="11"/>
      <c r="K23800" s="11"/>
      <c r="S23800" s="13"/>
      <c r="T23800" s="13"/>
      <c r="U23800" s="14"/>
    </row>
    <row r="23801" spans="2:21" x14ac:dyDescent="0.3">
      <c r="B23801" s="10"/>
      <c r="I23801" s="11"/>
      <c r="K23801" s="11"/>
      <c r="S23801" s="13"/>
      <c r="T23801" s="13"/>
      <c r="U23801" s="14"/>
    </row>
    <row r="23802" spans="2:21" x14ac:dyDescent="0.3">
      <c r="B23802" s="10"/>
      <c r="I23802" s="11"/>
      <c r="K23802" s="11"/>
      <c r="S23802" s="13"/>
      <c r="T23802" s="13"/>
      <c r="U23802" s="14"/>
    </row>
    <row r="23803" spans="2:21" x14ac:dyDescent="0.3">
      <c r="B23803" s="10"/>
      <c r="I23803" s="11"/>
      <c r="K23803" s="11"/>
      <c r="S23803" s="13"/>
      <c r="T23803" s="13"/>
      <c r="U23803" s="14"/>
    </row>
    <row r="23804" spans="2:21" x14ac:dyDescent="0.3">
      <c r="B23804" s="10"/>
      <c r="I23804" s="11"/>
      <c r="K23804" s="11"/>
      <c r="S23804" s="13"/>
      <c r="T23804" s="13"/>
      <c r="U23804" s="14"/>
    </row>
    <row r="23805" spans="2:21" x14ac:dyDescent="0.3">
      <c r="B23805" s="10"/>
      <c r="I23805" s="11"/>
      <c r="K23805" s="11"/>
      <c r="S23805" s="13"/>
      <c r="T23805" s="13"/>
      <c r="U23805" s="14"/>
    </row>
    <row r="23806" spans="2:21" x14ac:dyDescent="0.3">
      <c r="B23806" s="10"/>
      <c r="I23806" s="11"/>
      <c r="K23806" s="11"/>
      <c r="S23806" s="13"/>
      <c r="T23806" s="13"/>
      <c r="U23806" s="14"/>
    </row>
    <row r="23807" spans="2:21" x14ac:dyDescent="0.3">
      <c r="B23807" s="10"/>
      <c r="I23807" s="11"/>
      <c r="K23807" s="11"/>
      <c r="S23807" s="13"/>
      <c r="T23807" s="13"/>
      <c r="U23807" s="14"/>
    </row>
    <row r="23808" spans="2:21" x14ac:dyDescent="0.3">
      <c r="B23808" s="10"/>
      <c r="I23808" s="11"/>
      <c r="K23808" s="11"/>
      <c r="S23808" s="13"/>
      <c r="T23808" s="13"/>
      <c r="U23808" s="14"/>
    </row>
    <row r="23809" spans="2:21" x14ac:dyDescent="0.3">
      <c r="B23809" s="10"/>
      <c r="I23809" s="11"/>
      <c r="K23809" s="11"/>
      <c r="S23809" s="13"/>
      <c r="T23809" s="13"/>
      <c r="U23809" s="14"/>
    </row>
    <row r="23810" spans="2:21" x14ac:dyDescent="0.3">
      <c r="B23810" s="10"/>
      <c r="I23810" s="11"/>
      <c r="K23810" s="11"/>
      <c r="S23810" s="13"/>
      <c r="T23810" s="13"/>
      <c r="U23810" s="14"/>
    </row>
    <row r="23811" spans="2:21" x14ac:dyDescent="0.3">
      <c r="B23811" s="10"/>
      <c r="I23811" s="11"/>
      <c r="K23811" s="11"/>
      <c r="S23811" s="13"/>
      <c r="T23811" s="13"/>
      <c r="U23811" s="14"/>
    </row>
    <row r="23812" spans="2:21" x14ac:dyDescent="0.3">
      <c r="B23812" s="10"/>
      <c r="I23812" s="11"/>
      <c r="K23812" s="11"/>
      <c r="S23812" s="13"/>
      <c r="T23812" s="13"/>
      <c r="U23812" s="14"/>
    </row>
    <row r="23813" spans="2:21" x14ac:dyDescent="0.3">
      <c r="B23813" s="10"/>
      <c r="I23813" s="11"/>
      <c r="K23813" s="11"/>
      <c r="S23813" s="13"/>
      <c r="T23813" s="13"/>
      <c r="U23813" s="14"/>
    </row>
    <row r="23814" spans="2:21" x14ac:dyDescent="0.3">
      <c r="B23814" s="10"/>
      <c r="I23814" s="11"/>
      <c r="K23814" s="11"/>
      <c r="S23814" s="13"/>
      <c r="T23814" s="13"/>
      <c r="U23814" s="14"/>
    </row>
    <row r="23815" spans="2:21" x14ac:dyDescent="0.3">
      <c r="B23815" s="10"/>
      <c r="I23815" s="11"/>
      <c r="K23815" s="11"/>
      <c r="S23815" s="13"/>
      <c r="T23815" s="13"/>
      <c r="U23815" s="14"/>
    </row>
    <row r="23816" spans="2:21" x14ac:dyDescent="0.3">
      <c r="B23816" s="10"/>
      <c r="I23816" s="11"/>
      <c r="K23816" s="11"/>
      <c r="S23816" s="13"/>
      <c r="T23816" s="13"/>
      <c r="U23816" s="14"/>
    </row>
    <row r="23817" spans="2:21" x14ac:dyDescent="0.3">
      <c r="B23817" s="10"/>
      <c r="I23817" s="11"/>
      <c r="K23817" s="11"/>
      <c r="S23817" s="13"/>
      <c r="T23817" s="13"/>
      <c r="U23817" s="14"/>
    </row>
    <row r="23818" spans="2:21" x14ac:dyDescent="0.3">
      <c r="B23818" s="10"/>
      <c r="I23818" s="11"/>
      <c r="K23818" s="11"/>
      <c r="S23818" s="13"/>
      <c r="T23818" s="13"/>
      <c r="U23818" s="14"/>
    </row>
    <row r="23819" spans="2:21" x14ac:dyDescent="0.3">
      <c r="B23819" s="10"/>
      <c r="I23819" s="11"/>
      <c r="K23819" s="11"/>
      <c r="S23819" s="13"/>
      <c r="T23819" s="13"/>
      <c r="U23819" s="14"/>
    </row>
    <row r="23820" spans="2:21" x14ac:dyDescent="0.3">
      <c r="B23820" s="10"/>
      <c r="I23820" s="11"/>
      <c r="K23820" s="11"/>
      <c r="S23820" s="13"/>
      <c r="T23820" s="13"/>
      <c r="U23820" s="14"/>
    </row>
    <row r="23821" spans="2:21" x14ac:dyDescent="0.3">
      <c r="B23821" s="10"/>
      <c r="I23821" s="11"/>
      <c r="K23821" s="11"/>
      <c r="S23821" s="13"/>
      <c r="T23821" s="13"/>
      <c r="U23821" s="14"/>
    </row>
    <row r="23822" spans="2:21" x14ac:dyDescent="0.3">
      <c r="B23822" s="10"/>
      <c r="I23822" s="11"/>
      <c r="K23822" s="11"/>
      <c r="S23822" s="13"/>
      <c r="T23822" s="13"/>
      <c r="U23822" s="14"/>
    </row>
    <row r="23823" spans="2:21" x14ac:dyDescent="0.3">
      <c r="B23823" s="10"/>
      <c r="I23823" s="11"/>
      <c r="K23823" s="11"/>
      <c r="S23823" s="13"/>
      <c r="T23823" s="13"/>
      <c r="U23823" s="14"/>
    </row>
    <row r="23824" spans="2:21" x14ac:dyDescent="0.3">
      <c r="B23824" s="10"/>
      <c r="I23824" s="11"/>
      <c r="K23824" s="11"/>
      <c r="S23824" s="13"/>
      <c r="T23824" s="13"/>
      <c r="U23824" s="14"/>
    </row>
    <row r="23825" spans="2:21" x14ac:dyDescent="0.3">
      <c r="B23825" s="10"/>
      <c r="I23825" s="11"/>
      <c r="K23825" s="11"/>
      <c r="S23825" s="13"/>
      <c r="T23825" s="13"/>
      <c r="U23825" s="14"/>
    </row>
    <row r="23826" spans="2:21" x14ac:dyDescent="0.3">
      <c r="B23826" s="10"/>
      <c r="I23826" s="11"/>
      <c r="K23826" s="11"/>
      <c r="S23826" s="13"/>
      <c r="T23826" s="13"/>
      <c r="U23826" s="14"/>
    </row>
    <row r="23827" spans="2:21" x14ac:dyDescent="0.3">
      <c r="B23827" s="10"/>
      <c r="I23827" s="11"/>
      <c r="K23827" s="11"/>
      <c r="S23827" s="13"/>
      <c r="T23827" s="13"/>
      <c r="U23827" s="14"/>
    </row>
    <row r="23828" spans="2:21" x14ac:dyDescent="0.3">
      <c r="B23828" s="10"/>
      <c r="I23828" s="11"/>
      <c r="K23828" s="11"/>
      <c r="S23828" s="13"/>
      <c r="T23828" s="13"/>
      <c r="U23828" s="14"/>
    </row>
    <row r="23829" spans="2:21" x14ac:dyDescent="0.3">
      <c r="B23829" s="10"/>
      <c r="I23829" s="11"/>
      <c r="K23829" s="11"/>
      <c r="S23829" s="13"/>
      <c r="T23829" s="13"/>
      <c r="U23829" s="14"/>
    </row>
    <row r="23830" spans="2:21" x14ac:dyDescent="0.3">
      <c r="B23830" s="10"/>
      <c r="I23830" s="11"/>
      <c r="K23830" s="11"/>
      <c r="S23830" s="13"/>
      <c r="T23830" s="13"/>
      <c r="U23830" s="14"/>
    </row>
    <row r="23831" spans="2:21" x14ac:dyDescent="0.3">
      <c r="B23831" s="10"/>
      <c r="I23831" s="11"/>
      <c r="K23831" s="11"/>
      <c r="S23831" s="13"/>
      <c r="T23831" s="13"/>
      <c r="U23831" s="14"/>
    </row>
    <row r="23832" spans="2:21" x14ac:dyDescent="0.3">
      <c r="B23832" s="10"/>
      <c r="I23832" s="11"/>
      <c r="K23832" s="11"/>
      <c r="S23832" s="13"/>
      <c r="T23832" s="13"/>
      <c r="U23832" s="14"/>
    </row>
    <row r="23833" spans="2:21" x14ac:dyDescent="0.3">
      <c r="B23833" s="10"/>
      <c r="I23833" s="11"/>
      <c r="K23833" s="11"/>
      <c r="S23833" s="13"/>
      <c r="T23833" s="13"/>
      <c r="U23833" s="14"/>
    </row>
    <row r="23834" spans="2:21" x14ac:dyDescent="0.3">
      <c r="B23834" s="10"/>
      <c r="I23834" s="11"/>
      <c r="K23834" s="11"/>
      <c r="S23834" s="13"/>
      <c r="T23834" s="13"/>
      <c r="U23834" s="14"/>
    </row>
    <row r="23835" spans="2:21" x14ac:dyDescent="0.3">
      <c r="B23835" s="10"/>
      <c r="I23835" s="11"/>
      <c r="K23835" s="11"/>
      <c r="S23835" s="13"/>
      <c r="T23835" s="13"/>
      <c r="U23835" s="14"/>
    </row>
    <row r="23836" spans="2:21" x14ac:dyDescent="0.3">
      <c r="B23836" s="10"/>
      <c r="I23836" s="11"/>
      <c r="K23836" s="11"/>
      <c r="S23836" s="13"/>
      <c r="T23836" s="13"/>
      <c r="U23836" s="14"/>
    </row>
    <row r="23837" spans="2:21" x14ac:dyDescent="0.3">
      <c r="B23837" s="10"/>
      <c r="I23837" s="11"/>
      <c r="K23837" s="11"/>
      <c r="S23837" s="13"/>
      <c r="T23837" s="13"/>
      <c r="U23837" s="14"/>
    </row>
    <row r="23838" spans="2:21" x14ac:dyDescent="0.3">
      <c r="B23838" s="10"/>
      <c r="I23838" s="11"/>
      <c r="K23838" s="11"/>
      <c r="S23838" s="13"/>
      <c r="T23838" s="13"/>
      <c r="U23838" s="14"/>
    </row>
    <row r="23839" spans="2:21" x14ac:dyDescent="0.3">
      <c r="B23839" s="10"/>
      <c r="I23839" s="11"/>
      <c r="K23839" s="11"/>
      <c r="S23839" s="13"/>
      <c r="T23839" s="13"/>
      <c r="U23839" s="14"/>
    </row>
    <row r="23840" spans="2:21" x14ac:dyDescent="0.3">
      <c r="B23840" s="10"/>
      <c r="I23840" s="11"/>
      <c r="K23840" s="11"/>
      <c r="S23840" s="13"/>
      <c r="T23840" s="13"/>
      <c r="U23840" s="14"/>
    </row>
    <row r="23841" spans="2:21" x14ac:dyDescent="0.3">
      <c r="B23841" s="10"/>
      <c r="I23841" s="11"/>
      <c r="K23841" s="11"/>
      <c r="S23841" s="13"/>
      <c r="T23841" s="13"/>
      <c r="U23841" s="14"/>
    </row>
    <row r="23842" spans="2:21" x14ac:dyDescent="0.3">
      <c r="B23842" s="10"/>
      <c r="I23842" s="11"/>
      <c r="K23842" s="11"/>
      <c r="S23842" s="13"/>
      <c r="T23842" s="13"/>
      <c r="U23842" s="14"/>
    </row>
    <row r="23843" spans="2:21" x14ac:dyDescent="0.3">
      <c r="B23843" s="10"/>
      <c r="I23843" s="11"/>
      <c r="K23843" s="11"/>
      <c r="S23843" s="13"/>
      <c r="T23843" s="13"/>
      <c r="U23843" s="14"/>
    </row>
    <row r="23844" spans="2:21" x14ac:dyDescent="0.3">
      <c r="B23844" s="10"/>
      <c r="I23844" s="11"/>
      <c r="K23844" s="11"/>
      <c r="S23844" s="13"/>
      <c r="T23844" s="13"/>
      <c r="U23844" s="14"/>
    </row>
    <row r="23845" spans="2:21" x14ac:dyDescent="0.3">
      <c r="B23845" s="10"/>
      <c r="I23845" s="11"/>
      <c r="K23845" s="11"/>
      <c r="S23845" s="13"/>
      <c r="T23845" s="13"/>
      <c r="U23845" s="14"/>
    </row>
    <row r="23846" spans="2:21" x14ac:dyDescent="0.3">
      <c r="B23846" s="10"/>
      <c r="I23846" s="11"/>
      <c r="K23846" s="11"/>
      <c r="S23846" s="13"/>
      <c r="T23846" s="13"/>
      <c r="U23846" s="14"/>
    </row>
    <row r="23847" spans="2:21" x14ac:dyDescent="0.3">
      <c r="B23847" s="10"/>
      <c r="I23847" s="11"/>
      <c r="K23847" s="11"/>
      <c r="S23847" s="13"/>
      <c r="T23847" s="13"/>
      <c r="U23847" s="14"/>
    </row>
    <row r="23848" spans="2:21" x14ac:dyDescent="0.3">
      <c r="B23848" s="10"/>
      <c r="I23848" s="11"/>
      <c r="K23848" s="11"/>
      <c r="S23848" s="13"/>
      <c r="T23848" s="13"/>
      <c r="U23848" s="14"/>
    </row>
    <row r="23849" spans="2:21" x14ac:dyDescent="0.3">
      <c r="B23849" s="10"/>
      <c r="I23849" s="11"/>
      <c r="K23849" s="11"/>
      <c r="S23849" s="13"/>
      <c r="T23849" s="13"/>
      <c r="U23849" s="14"/>
    </row>
    <row r="23850" spans="2:21" x14ac:dyDescent="0.3">
      <c r="B23850" s="10"/>
      <c r="I23850" s="11"/>
      <c r="K23850" s="11"/>
      <c r="S23850" s="13"/>
      <c r="T23850" s="13"/>
      <c r="U23850" s="14"/>
    </row>
    <row r="23851" spans="2:21" x14ac:dyDescent="0.3">
      <c r="B23851" s="10"/>
      <c r="I23851" s="11"/>
      <c r="K23851" s="11"/>
      <c r="S23851" s="13"/>
      <c r="T23851" s="13"/>
      <c r="U23851" s="14"/>
    </row>
    <row r="23852" spans="2:21" x14ac:dyDescent="0.3">
      <c r="B23852" s="10"/>
      <c r="I23852" s="11"/>
      <c r="K23852" s="11"/>
      <c r="S23852" s="13"/>
      <c r="T23852" s="13"/>
      <c r="U23852" s="14"/>
    </row>
    <row r="23853" spans="2:21" x14ac:dyDescent="0.3">
      <c r="B23853" s="10"/>
      <c r="I23853" s="11"/>
      <c r="K23853" s="11"/>
      <c r="S23853" s="13"/>
      <c r="T23853" s="13"/>
      <c r="U23853" s="14"/>
    </row>
    <row r="23854" spans="2:21" x14ac:dyDescent="0.3">
      <c r="B23854" s="10"/>
      <c r="I23854" s="11"/>
      <c r="K23854" s="11"/>
      <c r="S23854" s="13"/>
      <c r="T23854" s="13"/>
      <c r="U23854" s="14"/>
    </row>
    <row r="23855" spans="2:21" x14ac:dyDescent="0.3">
      <c r="B23855" s="10"/>
      <c r="I23855" s="11"/>
      <c r="K23855" s="11"/>
      <c r="S23855" s="13"/>
      <c r="T23855" s="13"/>
      <c r="U23855" s="14"/>
    </row>
    <row r="23856" spans="2:21" x14ac:dyDescent="0.3">
      <c r="B23856" s="10"/>
      <c r="I23856" s="11"/>
      <c r="K23856" s="11"/>
      <c r="S23856" s="13"/>
      <c r="T23856" s="13"/>
      <c r="U23856" s="14"/>
    </row>
    <row r="23857" spans="2:21" x14ac:dyDescent="0.3">
      <c r="B23857" s="10"/>
      <c r="I23857" s="11"/>
      <c r="K23857" s="11"/>
      <c r="S23857" s="13"/>
      <c r="T23857" s="13"/>
      <c r="U23857" s="14"/>
    </row>
    <row r="23858" spans="2:21" x14ac:dyDescent="0.3">
      <c r="B23858" s="10"/>
      <c r="I23858" s="11"/>
      <c r="K23858" s="11"/>
      <c r="S23858" s="13"/>
      <c r="T23858" s="13"/>
      <c r="U23858" s="14"/>
    </row>
    <row r="23859" spans="2:21" x14ac:dyDescent="0.3">
      <c r="B23859" s="10"/>
      <c r="I23859" s="11"/>
      <c r="K23859" s="11"/>
      <c r="S23859" s="13"/>
      <c r="T23859" s="13"/>
      <c r="U23859" s="14"/>
    </row>
    <row r="23860" spans="2:21" x14ac:dyDescent="0.3">
      <c r="B23860" s="10"/>
      <c r="I23860" s="11"/>
      <c r="K23860" s="11"/>
      <c r="S23860" s="13"/>
      <c r="T23860" s="13"/>
      <c r="U23860" s="14"/>
    </row>
    <row r="23861" spans="2:21" x14ac:dyDescent="0.3">
      <c r="B23861" s="10"/>
      <c r="I23861" s="11"/>
      <c r="K23861" s="11"/>
      <c r="S23861" s="13"/>
      <c r="T23861" s="13"/>
      <c r="U23861" s="14"/>
    </row>
    <row r="23862" spans="2:21" x14ac:dyDescent="0.3">
      <c r="B23862" s="10"/>
      <c r="I23862" s="11"/>
      <c r="K23862" s="11"/>
      <c r="S23862" s="13"/>
      <c r="T23862" s="13"/>
      <c r="U23862" s="14"/>
    </row>
    <row r="23863" spans="2:21" x14ac:dyDescent="0.3">
      <c r="B23863" s="10"/>
      <c r="I23863" s="11"/>
      <c r="K23863" s="11"/>
      <c r="S23863" s="13"/>
      <c r="T23863" s="13"/>
      <c r="U23863" s="14"/>
    </row>
    <row r="23864" spans="2:21" x14ac:dyDescent="0.3">
      <c r="B23864" s="10"/>
      <c r="I23864" s="11"/>
      <c r="K23864" s="11"/>
      <c r="S23864" s="13"/>
      <c r="T23864" s="13"/>
      <c r="U23864" s="14"/>
    </row>
    <row r="23865" spans="2:21" x14ac:dyDescent="0.3">
      <c r="B23865" s="10"/>
      <c r="I23865" s="11"/>
      <c r="K23865" s="11"/>
      <c r="S23865" s="13"/>
      <c r="T23865" s="13"/>
      <c r="U23865" s="14"/>
    </row>
    <row r="23866" spans="2:21" x14ac:dyDescent="0.3">
      <c r="B23866" s="10"/>
      <c r="I23866" s="11"/>
      <c r="K23866" s="11"/>
      <c r="S23866" s="13"/>
      <c r="T23866" s="13"/>
      <c r="U23866" s="14"/>
    </row>
    <row r="23867" spans="2:21" x14ac:dyDescent="0.3">
      <c r="B23867" s="10"/>
      <c r="I23867" s="11"/>
      <c r="K23867" s="11"/>
      <c r="S23867" s="13"/>
      <c r="T23867" s="13"/>
      <c r="U23867" s="14"/>
    </row>
    <row r="23868" spans="2:21" x14ac:dyDescent="0.3">
      <c r="B23868" s="10"/>
      <c r="I23868" s="11"/>
      <c r="K23868" s="11"/>
      <c r="S23868" s="13"/>
      <c r="T23868" s="13"/>
      <c r="U23868" s="14"/>
    </row>
    <row r="23869" spans="2:21" x14ac:dyDescent="0.3">
      <c r="B23869" s="10"/>
      <c r="I23869" s="11"/>
      <c r="K23869" s="11"/>
      <c r="S23869" s="13"/>
      <c r="T23869" s="13"/>
      <c r="U23869" s="14"/>
    </row>
    <row r="23870" spans="2:21" x14ac:dyDescent="0.3">
      <c r="B23870" s="10"/>
      <c r="I23870" s="11"/>
      <c r="K23870" s="11"/>
      <c r="S23870" s="13"/>
      <c r="T23870" s="13"/>
      <c r="U23870" s="14"/>
    </row>
    <row r="23871" spans="2:21" x14ac:dyDescent="0.3">
      <c r="B23871" s="10"/>
      <c r="I23871" s="11"/>
      <c r="K23871" s="11"/>
      <c r="S23871" s="13"/>
      <c r="T23871" s="13"/>
      <c r="U23871" s="14"/>
    </row>
    <row r="23872" spans="2:21" x14ac:dyDescent="0.3">
      <c r="B23872" s="10"/>
      <c r="I23872" s="11"/>
      <c r="K23872" s="11"/>
      <c r="S23872" s="13"/>
      <c r="T23872" s="13"/>
      <c r="U23872" s="14"/>
    </row>
    <row r="23873" spans="2:21" x14ac:dyDescent="0.3">
      <c r="B23873" s="10"/>
      <c r="I23873" s="11"/>
      <c r="K23873" s="11"/>
      <c r="S23873" s="13"/>
      <c r="T23873" s="13"/>
      <c r="U23873" s="14"/>
    </row>
    <row r="23874" spans="2:21" x14ac:dyDescent="0.3">
      <c r="B23874" s="10"/>
      <c r="I23874" s="11"/>
      <c r="K23874" s="11"/>
      <c r="S23874" s="13"/>
      <c r="T23874" s="13"/>
      <c r="U23874" s="14"/>
    </row>
    <row r="23875" spans="2:21" x14ac:dyDescent="0.3">
      <c r="B23875" s="10"/>
      <c r="I23875" s="11"/>
      <c r="K23875" s="11"/>
      <c r="S23875" s="13"/>
      <c r="T23875" s="13"/>
      <c r="U23875" s="14"/>
    </row>
    <row r="23876" spans="2:21" x14ac:dyDescent="0.3">
      <c r="B23876" s="10"/>
      <c r="I23876" s="11"/>
      <c r="K23876" s="11"/>
      <c r="S23876" s="13"/>
      <c r="T23876" s="13"/>
      <c r="U23876" s="14"/>
    </row>
    <row r="23877" spans="2:21" x14ac:dyDescent="0.3">
      <c r="B23877" s="10"/>
      <c r="I23877" s="11"/>
      <c r="K23877" s="11"/>
      <c r="S23877" s="13"/>
      <c r="T23877" s="13"/>
      <c r="U23877" s="14"/>
    </row>
    <row r="23878" spans="2:21" x14ac:dyDescent="0.3">
      <c r="B23878" s="10"/>
      <c r="I23878" s="11"/>
      <c r="K23878" s="11"/>
      <c r="S23878" s="13"/>
      <c r="T23878" s="13"/>
      <c r="U23878" s="14"/>
    </row>
    <row r="23879" spans="2:21" x14ac:dyDescent="0.3">
      <c r="B23879" s="10"/>
      <c r="I23879" s="11"/>
      <c r="K23879" s="11"/>
      <c r="S23879" s="13"/>
      <c r="T23879" s="13"/>
      <c r="U23879" s="14"/>
    </row>
    <row r="23880" spans="2:21" x14ac:dyDescent="0.3">
      <c r="B23880" s="10"/>
      <c r="I23880" s="11"/>
      <c r="K23880" s="11"/>
      <c r="S23880" s="13"/>
      <c r="T23880" s="13"/>
      <c r="U23880" s="14"/>
    </row>
    <row r="23881" spans="2:21" x14ac:dyDescent="0.3">
      <c r="B23881" s="10"/>
      <c r="I23881" s="11"/>
      <c r="K23881" s="11"/>
      <c r="S23881" s="13"/>
      <c r="T23881" s="13"/>
      <c r="U23881" s="14"/>
    </row>
    <row r="23882" spans="2:21" x14ac:dyDescent="0.3">
      <c r="B23882" s="10"/>
      <c r="I23882" s="11"/>
      <c r="K23882" s="11"/>
      <c r="S23882" s="13"/>
      <c r="T23882" s="13"/>
      <c r="U23882" s="14"/>
    </row>
    <row r="23883" spans="2:21" x14ac:dyDescent="0.3">
      <c r="B23883" s="10"/>
      <c r="I23883" s="11"/>
      <c r="K23883" s="11"/>
      <c r="S23883" s="13"/>
      <c r="T23883" s="13"/>
      <c r="U23883" s="14"/>
    </row>
    <row r="23884" spans="2:21" x14ac:dyDescent="0.3">
      <c r="B23884" s="10"/>
      <c r="I23884" s="11"/>
      <c r="K23884" s="11"/>
      <c r="S23884" s="13"/>
      <c r="T23884" s="13"/>
      <c r="U23884" s="14"/>
    </row>
    <row r="23885" spans="2:21" x14ac:dyDescent="0.3">
      <c r="B23885" s="10"/>
      <c r="I23885" s="11"/>
      <c r="K23885" s="11"/>
      <c r="S23885" s="13"/>
      <c r="T23885" s="13"/>
      <c r="U23885" s="14"/>
    </row>
    <row r="23886" spans="2:21" x14ac:dyDescent="0.3">
      <c r="B23886" s="10"/>
      <c r="I23886" s="11"/>
      <c r="K23886" s="11"/>
      <c r="S23886" s="13"/>
      <c r="T23886" s="13"/>
      <c r="U23886" s="14"/>
    </row>
    <row r="23887" spans="2:21" x14ac:dyDescent="0.3">
      <c r="B23887" s="10"/>
      <c r="I23887" s="11"/>
      <c r="K23887" s="11"/>
      <c r="S23887" s="13"/>
      <c r="T23887" s="13"/>
      <c r="U23887" s="14"/>
    </row>
    <row r="23888" spans="2:21" x14ac:dyDescent="0.3">
      <c r="B23888" s="10"/>
      <c r="I23888" s="11"/>
      <c r="K23888" s="11"/>
      <c r="S23888" s="13"/>
      <c r="T23888" s="13"/>
      <c r="U23888" s="14"/>
    </row>
    <row r="23889" spans="2:21" x14ac:dyDescent="0.3">
      <c r="B23889" s="10"/>
      <c r="I23889" s="11"/>
      <c r="K23889" s="11"/>
      <c r="S23889" s="13"/>
      <c r="T23889" s="13"/>
      <c r="U23889" s="14"/>
    </row>
    <row r="23890" spans="2:21" x14ac:dyDescent="0.3">
      <c r="B23890" s="10"/>
      <c r="I23890" s="11"/>
      <c r="K23890" s="11"/>
      <c r="S23890" s="13"/>
      <c r="T23890" s="13"/>
      <c r="U23890" s="14"/>
    </row>
    <row r="23891" spans="2:21" x14ac:dyDescent="0.3">
      <c r="B23891" s="10"/>
      <c r="I23891" s="11"/>
      <c r="K23891" s="11"/>
      <c r="S23891" s="13"/>
      <c r="T23891" s="13"/>
      <c r="U23891" s="14"/>
    </row>
    <row r="23892" spans="2:21" x14ac:dyDescent="0.3">
      <c r="B23892" s="10"/>
      <c r="I23892" s="11"/>
      <c r="K23892" s="11"/>
      <c r="S23892" s="13"/>
      <c r="T23892" s="13"/>
      <c r="U23892" s="14"/>
    </row>
    <row r="23893" spans="2:21" x14ac:dyDescent="0.3">
      <c r="B23893" s="10"/>
      <c r="I23893" s="11"/>
      <c r="K23893" s="11"/>
      <c r="S23893" s="13"/>
      <c r="T23893" s="13"/>
      <c r="U23893" s="14"/>
    </row>
    <row r="23894" spans="2:21" x14ac:dyDescent="0.3">
      <c r="B23894" s="10"/>
      <c r="I23894" s="11"/>
      <c r="K23894" s="11"/>
      <c r="S23894" s="13"/>
      <c r="T23894" s="13"/>
      <c r="U23894" s="14"/>
    </row>
    <row r="23895" spans="2:21" x14ac:dyDescent="0.3">
      <c r="B23895" s="10"/>
      <c r="I23895" s="11"/>
      <c r="K23895" s="11"/>
      <c r="S23895" s="13"/>
      <c r="T23895" s="13"/>
      <c r="U23895" s="14"/>
    </row>
    <row r="23896" spans="2:21" x14ac:dyDescent="0.3">
      <c r="B23896" s="10"/>
      <c r="I23896" s="11"/>
      <c r="K23896" s="11"/>
      <c r="S23896" s="13"/>
      <c r="T23896" s="13"/>
      <c r="U23896" s="14"/>
    </row>
    <row r="23897" spans="2:21" x14ac:dyDescent="0.3">
      <c r="B23897" s="10"/>
      <c r="I23897" s="11"/>
      <c r="K23897" s="11"/>
      <c r="S23897" s="13"/>
      <c r="T23897" s="13"/>
      <c r="U23897" s="14"/>
    </row>
    <row r="23898" spans="2:21" x14ac:dyDescent="0.3">
      <c r="B23898" s="10"/>
      <c r="I23898" s="11"/>
      <c r="K23898" s="11"/>
      <c r="S23898" s="13"/>
      <c r="T23898" s="13"/>
      <c r="U23898" s="14"/>
    </row>
    <row r="23899" spans="2:21" x14ac:dyDescent="0.3">
      <c r="B23899" s="10"/>
      <c r="I23899" s="11"/>
      <c r="K23899" s="11"/>
      <c r="S23899" s="13"/>
      <c r="T23899" s="13"/>
      <c r="U23899" s="14"/>
    </row>
    <row r="23900" spans="2:21" x14ac:dyDescent="0.3">
      <c r="B23900" s="10"/>
      <c r="I23900" s="11"/>
      <c r="K23900" s="11"/>
      <c r="S23900" s="13"/>
      <c r="T23900" s="13"/>
      <c r="U23900" s="14"/>
    </row>
    <row r="23901" spans="2:21" x14ac:dyDescent="0.3">
      <c r="B23901" s="10"/>
      <c r="I23901" s="11"/>
      <c r="K23901" s="11"/>
      <c r="S23901" s="13"/>
      <c r="T23901" s="13"/>
      <c r="U23901" s="14"/>
    </row>
    <row r="23902" spans="2:21" x14ac:dyDescent="0.3">
      <c r="B23902" s="10"/>
      <c r="I23902" s="11"/>
      <c r="K23902" s="11"/>
      <c r="S23902" s="13"/>
      <c r="T23902" s="13"/>
      <c r="U23902" s="14"/>
    </row>
    <row r="23903" spans="2:21" x14ac:dyDescent="0.3">
      <c r="B23903" s="10"/>
      <c r="I23903" s="11"/>
      <c r="K23903" s="11"/>
      <c r="S23903" s="13"/>
      <c r="T23903" s="13"/>
      <c r="U23903" s="14"/>
    </row>
    <row r="23904" spans="2:21" x14ac:dyDescent="0.3">
      <c r="B23904" s="10"/>
      <c r="I23904" s="11"/>
      <c r="K23904" s="11"/>
      <c r="S23904" s="13"/>
      <c r="T23904" s="13"/>
      <c r="U23904" s="14"/>
    </row>
    <row r="23905" spans="2:21" x14ac:dyDescent="0.3">
      <c r="B23905" s="10"/>
      <c r="I23905" s="11"/>
      <c r="K23905" s="11"/>
      <c r="S23905" s="13"/>
      <c r="T23905" s="13"/>
      <c r="U23905" s="14"/>
    </row>
    <row r="23906" spans="2:21" x14ac:dyDescent="0.3">
      <c r="B23906" s="10"/>
      <c r="I23906" s="11"/>
      <c r="K23906" s="11"/>
      <c r="S23906" s="13"/>
      <c r="T23906" s="13"/>
      <c r="U23906" s="14"/>
    </row>
    <row r="23907" spans="2:21" x14ac:dyDescent="0.3">
      <c r="B23907" s="10"/>
      <c r="I23907" s="11"/>
      <c r="K23907" s="11"/>
      <c r="S23907" s="13"/>
      <c r="T23907" s="13"/>
      <c r="U23907" s="14"/>
    </row>
    <row r="23908" spans="2:21" x14ac:dyDescent="0.3">
      <c r="B23908" s="10"/>
      <c r="I23908" s="11"/>
      <c r="K23908" s="11"/>
      <c r="S23908" s="13"/>
      <c r="T23908" s="13"/>
      <c r="U23908" s="14"/>
    </row>
    <row r="23909" spans="2:21" x14ac:dyDescent="0.3">
      <c r="B23909" s="10"/>
      <c r="I23909" s="11"/>
      <c r="K23909" s="11"/>
      <c r="S23909" s="13"/>
      <c r="T23909" s="13"/>
      <c r="U23909" s="14"/>
    </row>
    <row r="23910" spans="2:21" x14ac:dyDescent="0.3">
      <c r="B23910" s="10"/>
      <c r="I23910" s="11"/>
      <c r="K23910" s="11"/>
      <c r="S23910" s="13"/>
      <c r="T23910" s="13"/>
      <c r="U23910" s="14"/>
    </row>
    <row r="23911" spans="2:21" x14ac:dyDescent="0.3">
      <c r="B23911" s="10"/>
      <c r="I23911" s="11"/>
      <c r="K23911" s="11"/>
      <c r="S23911" s="13"/>
      <c r="T23911" s="13"/>
      <c r="U23911" s="14"/>
    </row>
    <row r="23912" spans="2:21" x14ac:dyDescent="0.3">
      <c r="B23912" s="10"/>
      <c r="I23912" s="11"/>
      <c r="K23912" s="11"/>
      <c r="S23912" s="13"/>
      <c r="T23912" s="13"/>
      <c r="U23912" s="14"/>
    </row>
    <row r="23913" spans="2:21" x14ac:dyDescent="0.3">
      <c r="B23913" s="10"/>
      <c r="I23913" s="11"/>
      <c r="K23913" s="11"/>
      <c r="S23913" s="13"/>
      <c r="T23913" s="13"/>
      <c r="U23913" s="14"/>
    </row>
    <row r="23914" spans="2:21" x14ac:dyDescent="0.3">
      <c r="B23914" s="10"/>
      <c r="I23914" s="11"/>
      <c r="K23914" s="11"/>
      <c r="S23914" s="13"/>
      <c r="T23914" s="13"/>
      <c r="U23914" s="14"/>
    </row>
    <row r="23915" spans="2:21" x14ac:dyDescent="0.3">
      <c r="B23915" s="10"/>
      <c r="I23915" s="11"/>
      <c r="K23915" s="11"/>
      <c r="S23915" s="13"/>
      <c r="T23915" s="13"/>
      <c r="U23915" s="14"/>
    </row>
    <row r="23916" spans="2:21" x14ac:dyDescent="0.3">
      <c r="B23916" s="10"/>
      <c r="I23916" s="11"/>
      <c r="K23916" s="11"/>
      <c r="S23916" s="13"/>
      <c r="T23916" s="13"/>
      <c r="U23916" s="14"/>
    </row>
    <row r="23917" spans="2:21" x14ac:dyDescent="0.3">
      <c r="B23917" s="10"/>
      <c r="I23917" s="11"/>
      <c r="K23917" s="11"/>
      <c r="S23917" s="13"/>
      <c r="T23917" s="13"/>
      <c r="U23917" s="14"/>
    </row>
    <row r="23918" spans="2:21" x14ac:dyDescent="0.3">
      <c r="B23918" s="10"/>
      <c r="I23918" s="11"/>
      <c r="K23918" s="11"/>
      <c r="S23918" s="13"/>
      <c r="T23918" s="13"/>
      <c r="U23918" s="14"/>
    </row>
    <row r="23919" spans="2:21" x14ac:dyDescent="0.3">
      <c r="B23919" s="10"/>
      <c r="I23919" s="11"/>
      <c r="K23919" s="11"/>
      <c r="S23919" s="13"/>
      <c r="T23919" s="13"/>
      <c r="U23919" s="14"/>
    </row>
    <row r="23920" spans="2:21" x14ac:dyDescent="0.3">
      <c r="B23920" s="10"/>
      <c r="I23920" s="11"/>
      <c r="K23920" s="11"/>
      <c r="S23920" s="13"/>
      <c r="T23920" s="13"/>
      <c r="U23920" s="14"/>
    </row>
    <row r="23921" spans="2:21" x14ac:dyDescent="0.3">
      <c r="B23921" s="10"/>
      <c r="I23921" s="11"/>
      <c r="K23921" s="11"/>
      <c r="S23921" s="13"/>
      <c r="T23921" s="13"/>
      <c r="U23921" s="14"/>
    </row>
    <row r="23922" spans="2:21" x14ac:dyDescent="0.3">
      <c r="B23922" s="10"/>
      <c r="I23922" s="11"/>
      <c r="K23922" s="11"/>
      <c r="S23922" s="13"/>
      <c r="T23922" s="13"/>
      <c r="U23922" s="14"/>
    </row>
    <row r="23923" spans="2:21" x14ac:dyDescent="0.3">
      <c r="B23923" s="10"/>
      <c r="I23923" s="11"/>
      <c r="K23923" s="11"/>
      <c r="S23923" s="13"/>
      <c r="T23923" s="13"/>
      <c r="U23923" s="14"/>
    </row>
    <row r="23924" spans="2:21" x14ac:dyDescent="0.3">
      <c r="B23924" s="10"/>
      <c r="I23924" s="11"/>
      <c r="K23924" s="11"/>
      <c r="S23924" s="13"/>
      <c r="T23924" s="13"/>
      <c r="U23924" s="14"/>
    </row>
    <row r="23925" spans="2:21" x14ac:dyDescent="0.3">
      <c r="B23925" s="10"/>
      <c r="I23925" s="11"/>
      <c r="K23925" s="11"/>
      <c r="S23925" s="13"/>
      <c r="T23925" s="13"/>
      <c r="U23925" s="14"/>
    </row>
    <row r="23926" spans="2:21" x14ac:dyDescent="0.3">
      <c r="B23926" s="10"/>
      <c r="I23926" s="11"/>
      <c r="K23926" s="11"/>
      <c r="S23926" s="13"/>
      <c r="T23926" s="13"/>
      <c r="U23926" s="14"/>
    </row>
    <row r="23927" spans="2:21" x14ac:dyDescent="0.3">
      <c r="B23927" s="10"/>
      <c r="I23927" s="11"/>
      <c r="K23927" s="11"/>
      <c r="S23927" s="13"/>
      <c r="T23927" s="13"/>
      <c r="U23927" s="14"/>
    </row>
    <row r="23928" spans="2:21" x14ac:dyDescent="0.3">
      <c r="B23928" s="10"/>
      <c r="I23928" s="11"/>
      <c r="K23928" s="11"/>
      <c r="S23928" s="13"/>
      <c r="T23928" s="13"/>
      <c r="U23928" s="14"/>
    </row>
    <row r="23929" spans="2:21" x14ac:dyDescent="0.3">
      <c r="B23929" s="10"/>
      <c r="I23929" s="11"/>
      <c r="K23929" s="11"/>
      <c r="S23929" s="13"/>
      <c r="T23929" s="13"/>
      <c r="U23929" s="14"/>
    </row>
    <row r="23930" spans="2:21" x14ac:dyDescent="0.3">
      <c r="B23930" s="10"/>
      <c r="I23930" s="11"/>
      <c r="K23930" s="11"/>
      <c r="S23930" s="13"/>
      <c r="T23930" s="13"/>
      <c r="U23930" s="14"/>
    </row>
    <row r="23931" spans="2:21" x14ac:dyDescent="0.3">
      <c r="B23931" s="10"/>
      <c r="I23931" s="11"/>
      <c r="K23931" s="11"/>
      <c r="S23931" s="13"/>
      <c r="T23931" s="13"/>
      <c r="U23931" s="14"/>
    </row>
    <row r="23932" spans="2:21" x14ac:dyDescent="0.3">
      <c r="B23932" s="10"/>
      <c r="I23932" s="11"/>
      <c r="K23932" s="11"/>
      <c r="S23932" s="13"/>
      <c r="T23932" s="13"/>
      <c r="U23932" s="14"/>
    </row>
    <row r="23933" spans="2:21" x14ac:dyDescent="0.3">
      <c r="B23933" s="10"/>
      <c r="I23933" s="11"/>
      <c r="K23933" s="11"/>
      <c r="S23933" s="13"/>
      <c r="T23933" s="13"/>
      <c r="U23933" s="14"/>
    </row>
    <row r="23934" spans="2:21" x14ac:dyDescent="0.3">
      <c r="B23934" s="10"/>
      <c r="I23934" s="11"/>
      <c r="K23934" s="11"/>
      <c r="S23934" s="13"/>
      <c r="T23934" s="13"/>
      <c r="U23934" s="14"/>
    </row>
    <row r="23935" spans="2:21" x14ac:dyDescent="0.3">
      <c r="B23935" s="10"/>
      <c r="I23935" s="11"/>
      <c r="K23935" s="11"/>
      <c r="S23935" s="13"/>
      <c r="T23935" s="13"/>
      <c r="U23935" s="14"/>
    </row>
    <row r="23936" spans="2:21" x14ac:dyDescent="0.3">
      <c r="B23936" s="10"/>
      <c r="I23936" s="11"/>
      <c r="K23936" s="11"/>
      <c r="S23936" s="13"/>
      <c r="T23936" s="13"/>
      <c r="U23936" s="14"/>
    </row>
    <row r="23937" spans="2:21" x14ac:dyDescent="0.3">
      <c r="B23937" s="10"/>
      <c r="I23937" s="11"/>
      <c r="K23937" s="11"/>
      <c r="S23937" s="13"/>
      <c r="T23937" s="13"/>
      <c r="U23937" s="14"/>
    </row>
    <row r="23938" spans="2:21" x14ac:dyDescent="0.3">
      <c r="B23938" s="10"/>
      <c r="I23938" s="11"/>
      <c r="K23938" s="11"/>
      <c r="S23938" s="13"/>
      <c r="T23938" s="13"/>
      <c r="U23938" s="14"/>
    </row>
    <row r="23939" spans="2:21" x14ac:dyDescent="0.3">
      <c r="B23939" s="10"/>
      <c r="I23939" s="11"/>
      <c r="K23939" s="11"/>
      <c r="S23939" s="13"/>
      <c r="T23939" s="13"/>
      <c r="U23939" s="14"/>
    </row>
    <row r="23940" spans="2:21" x14ac:dyDescent="0.3">
      <c r="B23940" s="10"/>
      <c r="I23940" s="11"/>
      <c r="K23940" s="11"/>
      <c r="S23940" s="13"/>
      <c r="T23940" s="13"/>
      <c r="U23940" s="14"/>
    </row>
    <row r="23941" spans="2:21" x14ac:dyDescent="0.3">
      <c r="B23941" s="10"/>
      <c r="I23941" s="11"/>
      <c r="K23941" s="11"/>
      <c r="S23941" s="13"/>
      <c r="T23941" s="13"/>
      <c r="U23941" s="14"/>
    </row>
    <row r="23942" spans="2:21" x14ac:dyDescent="0.3">
      <c r="B23942" s="10"/>
      <c r="I23942" s="11"/>
      <c r="K23942" s="11"/>
      <c r="S23942" s="13"/>
      <c r="T23942" s="13"/>
      <c r="U23942" s="14"/>
    </row>
    <row r="23943" spans="2:21" x14ac:dyDescent="0.3">
      <c r="B23943" s="10"/>
      <c r="I23943" s="11"/>
      <c r="K23943" s="11"/>
      <c r="S23943" s="13"/>
      <c r="T23943" s="13"/>
      <c r="U23943" s="14"/>
    </row>
    <row r="23944" spans="2:21" x14ac:dyDescent="0.3">
      <c r="B23944" s="10"/>
      <c r="I23944" s="11"/>
      <c r="K23944" s="11"/>
      <c r="S23944" s="13"/>
      <c r="T23944" s="13"/>
      <c r="U23944" s="14"/>
    </row>
    <row r="23945" spans="2:21" x14ac:dyDescent="0.3">
      <c r="B23945" s="10"/>
      <c r="I23945" s="11"/>
      <c r="K23945" s="11"/>
      <c r="S23945" s="13"/>
      <c r="T23945" s="13"/>
      <c r="U23945" s="14"/>
    </row>
    <row r="23946" spans="2:21" x14ac:dyDescent="0.3">
      <c r="B23946" s="10"/>
      <c r="I23946" s="11"/>
      <c r="K23946" s="11"/>
      <c r="S23946" s="13"/>
      <c r="T23946" s="13"/>
      <c r="U23946" s="14"/>
    </row>
    <row r="23947" spans="2:21" x14ac:dyDescent="0.3">
      <c r="B23947" s="10"/>
      <c r="I23947" s="11"/>
      <c r="K23947" s="11"/>
      <c r="S23947" s="13"/>
      <c r="T23947" s="13"/>
      <c r="U23947" s="14"/>
    </row>
    <row r="23948" spans="2:21" x14ac:dyDescent="0.3">
      <c r="B23948" s="10"/>
      <c r="I23948" s="11"/>
      <c r="K23948" s="11"/>
      <c r="S23948" s="13"/>
      <c r="T23948" s="13"/>
      <c r="U23948" s="14"/>
    </row>
    <row r="23949" spans="2:21" x14ac:dyDescent="0.3">
      <c r="B23949" s="10"/>
      <c r="I23949" s="11"/>
      <c r="K23949" s="11"/>
      <c r="S23949" s="13"/>
      <c r="T23949" s="13"/>
      <c r="U23949" s="14"/>
    </row>
    <row r="23950" spans="2:21" x14ac:dyDescent="0.3">
      <c r="B23950" s="10"/>
      <c r="I23950" s="11"/>
      <c r="K23950" s="11"/>
      <c r="S23950" s="13"/>
      <c r="T23950" s="13"/>
      <c r="U23950" s="14"/>
    </row>
    <row r="23951" spans="2:21" x14ac:dyDescent="0.3">
      <c r="B23951" s="10"/>
      <c r="I23951" s="11"/>
      <c r="K23951" s="11"/>
      <c r="S23951" s="13"/>
      <c r="T23951" s="13"/>
      <c r="U23951" s="14"/>
    </row>
    <row r="23952" spans="2:21" x14ac:dyDescent="0.3">
      <c r="B23952" s="10"/>
      <c r="I23952" s="11"/>
      <c r="K23952" s="11"/>
      <c r="S23952" s="13"/>
      <c r="T23952" s="13"/>
      <c r="U23952" s="14"/>
    </row>
    <row r="23953" spans="2:21" x14ac:dyDescent="0.3">
      <c r="B23953" s="10"/>
      <c r="I23953" s="11"/>
      <c r="K23953" s="11"/>
      <c r="S23953" s="13"/>
      <c r="T23953" s="13"/>
      <c r="U23953" s="14"/>
    </row>
    <row r="23954" spans="2:21" x14ac:dyDescent="0.3">
      <c r="B23954" s="10"/>
      <c r="I23954" s="11"/>
      <c r="K23954" s="11"/>
      <c r="S23954" s="13"/>
      <c r="T23954" s="13"/>
      <c r="U23954" s="14"/>
    </row>
    <row r="23955" spans="2:21" x14ac:dyDescent="0.3">
      <c r="B23955" s="10"/>
      <c r="I23955" s="11"/>
      <c r="K23955" s="11"/>
      <c r="S23955" s="13"/>
      <c r="T23955" s="13"/>
      <c r="U23955" s="14"/>
    </row>
    <row r="23956" spans="2:21" x14ac:dyDescent="0.3">
      <c r="B23956" s="10"/>
      <c r="I23956" s="11"/>
      <c r="K23956" s="11"/>
      <c r="S23956" s="13"/>
      <c r="T23956" s="13"/>
      <c r="U23956" s="14"/>
    </row>
    <row r="23957" spans="2:21" x14ac:dyDescent="0.3">
      <c r="B23957" s="10"/>
      <c r="I23957" s="11"/>
      <c r="K23957" s="11"/>
      <c r="S23957" s="13"/>
      <c r="T23957" s="13"/>
      <c r="U23957" s="14"/>
    </row>
    <row r="23958" spans="2:21" x14ac:dyDescent="0.3">
      <c r="B23958" s="10"/>
      <c r="I23958" s="11"/>
      <c r="K23958" s="11"/>
      <c r="S23958" s="13"/>
      <c r="T23958" s="13"/>
      <c r="U23958" s="14"/>
    </row>
    <row r="23959" spans="2:21" x14ac:dyDescent="0.3">
      <c r="B23959" s="10"/>
      <c r="I23959" s="11"/>
      <c r="K23959" s="11"/>
      <c r="S23959" s="13"/>
      <c r="T23959" s="13"/>
      <c r="U23959" s="14"/>
    </row>
    <row r="23960" spans="2:21" x14ac:dyDescent="0.3">
      <c r="B23960" s="10"/>
      <c r="I23960" s="11"/>
      <c r="K23960" s="11"/>
      <c r="S23960" s="13"/>
      <c r="T23960" s="13"/>
      <c r="U23960" s="14"/>
    </row>
    <row r="23961" spans="2:21" x14ac:dyDescent="0.3">
      <c r="B23961" s="10"/>
      <c r="I23961" s="11"/>
      <c r="K23961" s="11"/>
      <c r="S23961" s="13"/>
      <c r="T23961" s="13"/>
      <c r="U23961" s="14"/>
    </row>
    <row r="23962" spans="2:21" x14ac:dyDescent="0.3">
      <c r="B23962" s="10"/>
      <c r="I23962" s="11"/>
      <c r="K23962" s="11"/>
      <c r="S23962" s="13"/>
      <c r="T23962" s="13"/>
      <c r="U23962" s="14"/>
    </row>
    <row r="23963" spans="2:21" x14ac:dyDescent="0.3">
      <c r="B23963" s="10"/>
      <c r="I23963" s="11"/>
      <c r="K23963" s="11"/>
      <c r="S23963" s="13"/>
      <c r="T23963" s="13"/>
      <c r="U23963" s="14"/>
    </row>
    <row r="23964" spans="2:21" x14ac:dyDescent="0.3">
      <c r="B23964" s="10"/>
      <c r="I23964" s="11"/>
      <c r="K23964" s="11"/>
      <c r="S23964" s="13"/>
      <c r="T23964" s="13"/>
      <c r="U23964" s="14"/>
    </row>
    <row r="23965" spans="2:21" x14ac:dyDescent="0.3">
      <c r="B23965" s="10"/>
      <c r="I23965" s="11"/>
      <c r="K23965" s="11"/>
      <c r="S23965" s="13"/>
      <c r="T23965" s="13"/>
      <c r="U23965" s="14"/>
    </row>
    <row r="23966" spans="2:21" x14ac:dyDescent="0.3">
      <c r="B23966" s="10"/>
      <c r="I23966" s="11"/>
      <c r="K23966" s="11"/>
      <c r="S23966" s="13"/>
      <c r="T23966" s="13"/>
      <c r="U23966" s="14"/>
    </row>
    <row r="23967" spans="2:21" x14ac:dyDescent="0.3">
      <c r="B23967" s="10"/>
      <c r="I23967" s="11"/>
      <c r="K23967" s="11"/>
      <c r="S23967" s="13"/>
      <c r="T23967" s="13"/>
      <c r="U23967" s="14"/>
    </row>
    <row r="23968" spans="2:21" x14ac:dyDescent="0.3">
      <c r="B23968" s="10"/>
      <c r="I23968" s="11"/>
      <c r="K23968" s="11"/>
      <c r="S23968" s="13"/>
      <c r="T23968" s="13"/>
      <c r="U23968" s="14"/>
    </row>
    <row r="23969" spans="2:21" x14ac:dyDescent="0.3">
      <c r="B23969" s="10"/>
      <c r="I23969" s="11"/>
      <c r="K23969" s="11"/>
      <c r="S23969" s="13"/>
      <c r="T23969" s="13"/>
      <c r="U23969" s="14"/>
    </row>
    <row r="23970" spans="2:21" x14ac:dyDescent="0.3">
      <c r="B23970" s="10"/>
      <c r="I23970" s="11"/>
      <c r="K23970" s="11"/>
      <c r="S23970" s="13"/>
      <c r="T23970" s="13"/>
      <c r="U23970" s="14"/>
    </row>
    <row r="23971" spans="2:21" x14ac:dyDescent="0.3">
      <c r="B23971" s="10"/>
      <c r="I23971" s="11"/>
      <c r="K23971" s="11"/>
      <c r="S23971" s="13"/>
      <c r="T23971" s="13"/>
      <c r="U23971" s="14"/>
    </row>
    <row r="23972" spans="2:21" x14ac:dyDescent="0.3">
      <c r="B23972" s="10"/>
      <c r="I23972" s="11"/>
      <c r="K23972" s="11"/>
      <c r="S23972" s="13"/>
      <c r="T23972" s="13"/>
      <c r="U23972" s="14"/>
    </row>
    <row r="23973" spans="2:21" x14ac:dyDescent="0.3">
      <c r="B23973" s="10"/>
      <c r="I23973" s="11"/>
      <c r="K23973" s="11"/>
      <c r="S23973" s="13"/>
      <c r="T23973" s="13"/>
      <c r="U23973" s="14"/>
    </row>
    <row r="23974" spans="2:21" x14ac:dyDescent="0.3">
      <c r="B23974" s="10"/>
      <c r="I23974" s="11"/>
      <c r="K23974" s="11"/>
      <c r="S23974" s="13"/>
      <c r="T23974" s="13"/>
      <c r="U23974" s="14"/>
    </row>
    <row r="23975" spans="2:21" x14ac:dyDescent="0.3">
      <c r="B23975" s="10"/>
      <c r="I23975" s="11"/>
      <c r="K23975" s="11"/>
      <c r="S23975" s="13"/>
      <c r="T23975" s="13"/>
      <c r="U23975" s="14"/>
    </row>
    <row r="23976" spans="2:21" x14ac:dyDescent="0.3">
      <c r="B23976" s="10"/>
      <c r="I23976" s="11"/>
      <c r="K23976" s="11"/>
      <c r="S23976" s="13"/>
      <c r="T23976" s="13"/>
      <c r="U23976" s="14"/>
    </row>
    <row r="23977" spans="2:21" x14ac:dyDescent="0.3">
      <c r="B23977" s="10"/>
      <c r="I23977" s="11"/>
      <c r="K23977" s="11"/>
      <c r="S23977" s="13"/>
      <c r="T23977" s="13"/>
      <c r="U23977" s="14"/>
    </row>
    <row r="23978" spans="2:21" x14ac:dyDescent="0.3">
      <c r="B23978" s="10"/>
      <c r="I23978" s="11"/>
      <c r="K23978" s="11"/>
      <c r="S23978" s="13"/>
      <c r="T23978" s="13"/>
      <c r="U23978" s="14"/>
    </row>
    <row r="23979" spans="2:21" x14ac:dyDescent="0.3">
      <c r="B23979" s="10"/>
      <c r="I23979" s="11"/>
      <c r="K23979" s="11"/>
      <c r="S23979" s="13"/>
      <c r="T23979" s="13"/>
      <c r="U23979" s="14"/>
    </row>
    <row r="23980" spans="2:21" x14ac:dyDescent="0.3">
      <c r="B23980" s="10"/>
      <c r="I23980" s="11"/>
      <c r="K23980" s="11"/>
      <c r="S23980" s="13"/>
      <c r="T23980" s="13"/>
      <c r="U23980" s="14"/>
    </row>
    <row r="23981" spans="2:21" x14ac:dyDescent="0.3">
      <c r="B23981" s="10"/>
      <c r="I23981" s="11"/>
      <c r="K23981" s="11"/>
      <c r="S23981" s="13"/>
      <c r="T23981" s="13"/>
      <c r="U23981" s="14"/>
    </row>
    <row r="23982" spans="2:21" x14ac:dyDescent="0.3">
      <c r="B23982" s="10"/>
      <c r="I23982" s="11"/>
      <c r="K23982" s="11"/>
      <c r="S23982" s="13"/>
      <c r="T23982" s="13"/>
      <c r="U23982" s="14"/>
    </row>
    <row r="23983" spans="2:21" x14ac:dyDescent="0.3">
      <c r="B23983" s="10"/>
      <c r="I23983" s="11"/>
      <c r="K23983" s="11"/>
      <c r="S23983" s="13"/>
      <c r="T23983" s="13"/>
      <c r="U23983" s="14"/>
    </row>
    <row r="23984" spans="2:21" x14ac:dyDescent="0.3">
      <c r="B23984" s="10"/>
      <c r="I23984" s="11"/>
      <c r="K23984" s="11"/>
      <c r="S23984" s="13"/>
      <c r="T23984" s="13"/>
      <c r="U23984" s="14"/>
    </row>
    <row r="23985" spans="2:21" x14ac:dyDescent="0.3">
      <c r="B23985" s="10"/>
      <c r="I23985" s="11"/>
      <c r="K23985" s="11"/>
      <c r="S23985" s="13"/>
      <c r="T23985" s="13"/>
      <c r="U23985" s="14"/>
    </row>
    <row r="23986" spans="2:21" x14ac:dyDescent="0.3">
      <c r="B23986" s="10"/>
      <c r="I23986" s="11"/>
      <c r="K23986" s="11"/>
      <c r="S23986" s="13"/>
      <c r="T23986" s="13"/>
      <c r="U23986" s="14"/>
    </row>
    <row r="23987" spans="2:21" x14ac:dyDescent="0.3">
      <c r="B23987" s="10"/>
      <c r="I23987" s="11"/>
      <c r="K23987" s="11"/>
      <c r="S23987" s="13"/>
      <c r="T23987" s="13"/>
      <c r="U23987" s="14"/>
    </row>
    <row r="23988" spans="2:21" x14ac:dyDescent="0.3">
      <c r="B23988" s="10"/>
      <c r="I23988" s="11"/>
      <c r="K23988" s="11"/>
      <c r="S23988" s="13"/>
      <c r="T23988" s="13"/>
      <c r="U23988" s="14"/>
    </row>
    <row r="23989" spans="2:21" x14ac:dyDescent="0.3">
      <c r="B23989" s="10"/>
      <c r="I23989" s="11"/>
      <c r="K23989" s="11"/>
      <c r="S23989" s="13"/>
      <c r="T23989" s="13"/>
      <c r="U23989" s="14"/>
    </row>
    <row r="23990" spans="2:21" x14ac:dyDescent="0.3">
      <c r="B23990" s="10"/>
      <c r="I23990" s="11"/>
      <c r="K23990" s="11"/>
      <c r="S23990" s="13"/>
      <c r="T23990" s="13"/>
      <c r="U23990" s="14"/>
    </row>
    <row r="23991" spans="2:21" x14ac:dyDescent="0.3">
      <c r="B23991" s="10"/>
      <c r="I23991" s="11"/>
      <c r="K23991" s="11"/>
      <c r="S23991" s="13"/>
      <c r="T23991" s="13"/>
      <c r="U23991" s="14"/>
    </row>
    <row r="23992" spans="2:21" x14ac:dyDescent="0.3">
      <c r="B23992" s="10"/>
      <c r="I23992" s="11"/>
      <c r="K23992" s="11"/>
      <c r="S23992" s="13"/>
      <c r="T23992" s="13"/>
      <c r="U23992" s="14"/>
    </row>
    <row r="23993" spans="2:21" x14ac:dyDescent="0.3">
      <c r="B23993" s="10"/>
      <c r="I23993" s="11"/>
      <c r="K23993" s="11"/>
      <c r="S23993" s="13"/>
      <c r="T23993" s="13"/>
      <c r="U23993" s="14"/>
    </row>
    <row r="23994" spans="2:21" x14ac:dyDescent="0.3">
      <c r="B23994" s="10"/>
      <c r="I23994" s="11"/>
      <c r="K23994" s="11"/>
      <c r="S23994" s="13"/>
      <c r="T23994" s="13"/>
      <c r="U23994" s="14"/>
    </row>
    <row r="23995" spans="2:21" x14ac:dyDescent="0.3">
      <c r="B23995" s="10"/>
      <c r="I23995" s="11"/>
      <c r="K23995" s="11"/>
      <c r="S23995" s="13"/>
      <c r="T23995" s="13"/>
      <c r="U23995" s="14"/>
    </row>
    <row r="23996" spans="2:21" x14ac:dyDescent="0.3">
      <c r="B23996" s="10"/>
      <c r="I23996" s="11"/>
      <c r="K23996" s="11"/>
      <c r="S23996" s="13"/>
      <c r="T23996" s="13"/>
      <c r="U23996" s="14"/>
    </row>
    <row r="23997" spans="2:21" x14ac:dyDescent="0.3">
      <c r="B23997" s="10"/>
      <c r="I23997" s="11"/>
      <c r="K23997" s="11"/>
      <c r="S23997" s="13"/>
      <c r="T23997" s="13"/>
      <c r="U23997" s="14"/>
    </row>
    <row r="23998" spans="2:21" x14ac:dyDescent="0.3">
      <c r="B23998" s="10"/>
      <c r="I23998" s="11"/>
      <c r="K23998" s="11"/>
      <c r="S23998" s="13"/>
      <c r="T23998" s="13"/>
      <c r="U23998" s="14"/>
    </row>
    <row r="23999" spans="2:21" x14ac:dyDescent="0.3">
      <c r="B23999" s="10"/>
      <c r="I23999" s="11"/>
      <c r="K23999" s="11"/>
      <c r="S23999" s="13"/>
      <c r="T23999" s="13"/>
      <c r="U23999" s="14"/>
    </row>
    <row r="24000" spans="2:21" x14ac:dyDescent="0.3">
      <c r="B24000" s="10"/>
      <c r="I24000" s="11"/>
      <c r="K24000" s="11"/>
      <c r="S24000" s="13"/>
      <c r="T24000" s="13"/>
      <c r="U24000" s="14"/>
    </row>
    <row r="24001" spans="2:21" x14ac:dyDescent="0.3">
      <c r="B24001" s="10"/>
      <c r="I24001" s="11"/>
      <c r="K24001" s="11"/>
      <c r="S24001" s="13"/>
      <c r="T24001" s="13"/>
      <c r="U24001" s="14"/>
    </row>
    <row r="24002" spans="2:21" x14ac:dyDescent="0.3">
      <c r="B24002" s="10"/>
      <c r="I24002" s="11"/>
      <c r="K24002" s="11"/>
      <c r="S24002" s="13"/>
      <c r="T24002" s="13"/>
      <c r="U24002" s="14"/>
    </row>
    <row r="24003" spans="2:21" x14ac:dyDescent="0.3">
      <c r="B24003" s="10"/>
      <c r="I24003" s="11"/>
      <c r="K24003" s="11"/>
      <c r="S24003" s="13"/>
      <c r="T24003" s="13"/>
      <c r="U24003" s="14"/>
    </row>
    <row r="24004" spans="2:21" x14ac:dyDescent="0.3">
      <c r="B24004" s="10"/>
      <c r="I24004" s="11"/>
      <c r="K24004" s="11"/>
      <c r="S24004" s="13"/>
      <c r="T24004" s="13"/>
      <c r="U24004" s="14"/>
    </row>
    <row r="24005" spans="2:21" x14ac:dyDescent="0.3">
      <c r="B24005" s="10"/>
      <c r="I24005" s="11"/>
      <c r="K24005" s="11"/>
      <c r="S24005" s="13"/>
      <c r="T24005" s="13"/>
      <c r="U24005" s="14"/>
    </row>
    <row r="24006" spans="2:21" x14ac:dyDescent="0.3">
      <c r="B24006" s="10"/>
      <c r="I24006" s="11"/>
      <c r="K24006" s="11"/>
      <c r="S24006" s="13"/>
      <c r="T24006" s="13"/>
      <c r="U24006" s="14"/>
    </row>
    <row r="24007" spans="2:21" x14ac:dyDescent="0.3">
      <c r="B24007" s="10"/>
      <c r="I24007" s="11"/>
      <c r="K24007" s="11"/>
      <c r="S24007" s="13"/>
      <c r="T24007" s="13"/>
      <c r="U24007" s="14"/>
    </row>
    <row r="24008" spans="2:21" x14ac:dyDescent="0.3">
      <c r="B24008" s="10"/>
      <c r="I24008" s="11"/>
      <c r="K24008" s="11"/>
      <c r="S24008" s="13"/>
      <c r="T24008" s="13"/>
      <c r="U24008" s="14"/>
    </row>
    <row r="24009" spans="2:21" x14ac:dyDescent="0.3">
      <c r="B24009" s="10"/>
      <c r="I24009" s="11"/>
      <c r="K24009" s="11"/>
      <c r="S24009" s="13"/>
      <c r="T24009" s="13"/>
      <c r="U24009" s="14"/>
    </row>
    <row r="24010" spans="2:21" x14ac:dyDescent="0.3">
      <c r="B24010" s="10"/>
      <c r="I24010" s="11"/>
      <c r="K24010" s="11"/>
      <c r="S24010" s="13"/>
      <c r="T24010" s="13"/>
      <c r="U24010" s="14"/>
    </row>
    <row r="24011" spans="2:21" x14ac:dyDescent="0.3">
      <c r="B24011" s="10"/>
      <c r="I24011" s="11"/>
      <c r="K24011" s="11"/>
      <c r="S24011" s="13"/>
      <c r="T24011" s="13"/>
      <c r="U24011" s="14"/>
    </row>
    <row r="24012" spans="2:21" x14ac:dyDescent="0.3">
      <c r="B24012" s="10"/>
      <c r="I24012" s="11"/>
      <c r="K24012" s="11"/>
      <c r="S24012" s="13"/>
      <c r="T24012" s="13"/>
      <c r="U24012" s="14"/>
    </row>
    <row r="24013" spans="2:21" x14ac:dyDescent="0.3">
      <c r="B24013" s="10"/>
      <c r="I24013" s="11"/>
      <c r="K24013" s="11"/>
      <c r="S24013" s="13"/>
      <c r="T24013" s="13"/>
      <c r="U24013" s="14"/>
    </row>
    <row r="24014" spans="2:21" x14ac:dyDescent="0.3">
      <c r="B24014" s="10"/>
      <c r="I24014" s="11"/>
      <c r="K24014" s="11"/>
      <c r="S24014" s="13"/>
      <c r="T24014" s="13"/>
      <c r="U24014" s="14"/>
    </row>
    <row r="24015" spans="2:21" x14ac:dyDescent="0.3">
      <c r="B24015" s="10"/>
      <c r="I24015" s="11"/>
      <c r="K24015" s="11"/>
      <c r="S24015" s="13"/>
      <c r="T24015" s="13"/>
      <c r="U24015" s="14"/>
    </row>
    <row r="24016" spans="2:21" x14ac:dyDescent="0.3">
      <c r="B24016" s="10"/>
      <c r="I24016" s="11"/>
      <c r="K24016" s="11"/>
      <c r="S24016" s="13"/>
      <c r="T24016" s="13"/>
      <c r="U24016" s="14"/>
    </row>
    <row r="24017" spans="2:21" x14ac:dyDescent="0.3">
      <c r="B24017" s="10"/>
      <c r="I24017" s="11"/>
      <c r="K24017" s="11"/>
      <c r="S24017" s="13"/>
      <c r="T24017" s="13"/>
      <c r="U24017" s="14"/>
    </row>
    <row r="24018" spans="2:21" x14ac:dyDescent="0.3">
      <c r="B24018" s="10"/>
      <c r="I24018" s="11"/>
      <c r="K24018" s="11"/>
      <c r="S24018" s="13"/>
      <c r="T24018" s="13"/>
      <c r="U24018" s="14"/>
    </row>
    <row r="24019" spans="2:21" x14ac:dyDescent="0.3">
      <c r="B24019" s="10"/>
      <c r="I24019" s="11"/>
      <c r="K24019" s="11"/>
      <c r="S24019" s="13"/>
      <c r="T24019" s="13"/>
      <c r="U24019" s="14"/>
    </row>
    <row r="24020" spans="2:21" x14ac:dyDescent="0.3">
      <c r="B24020" s="10"/>
      <c r="I24020" s="11"/>
      <c r="K24020" s="11"/>
      <c r="S24020" s="13"/>
      <c r="T24020" s="13"/>
      <c r="U24020" s="14"/>
    </row>
    <row r="24021" spans="2:21" x14ac:dyDescent="0.3">
      <c r="B24021" s="10"/>
      <c r="I24021" s="11"/>
      <c r="K24021" s="11"/>
      <c r="S24021" s="13"/>
      <c r="T24021" s="13"/>
      <c r="U24021" s="14"/>
    </row>
    <row r="24022" spans="2:21" x14ac:dyDescent="0.3">
      <c r="B24022" s="10"/>
      <c r="I24022" s="11"/>
      <c r="K24022" s="11"/>
      <c r="S24022" s="13"/>
      <c r="T24022" s="13"/>
      <c r="U24022" s="14"/>
    </row>
    <row r="24023" spans="2:21" x14ac:dyDescent="0.3">
      <c r="B24023" s="10"/>
      <c r="I24023" s="11"/>
      <c r="K24023" s="11"/>
      <c r="S24023" s="13"/>
      <c r="T24023" s="13"/>
      <c r="U24023" s="14"/>
    </row>
    <row r="24024" spans="2:21" x14ac:dyDescent="0.3">
      <c r="B24024" s="10"/>
      <c r="I24024" s="11"/>
      <c r="K24024" s="11"/>
      <c r="S24024" s="13"/>
      <c r="T24024" s="13"/>
      <c r="U24024" s="14"/>
    </row>
    <row r="24025" spans="2:21" x14ac:dyDescent="0.3">
      <c r="B24025" s="10"/>
      <c r="I24025" s="11"/>
      <c r="K24025" s="11"/>
      <c r="S24025" s="13"/>
      <c r="T24025" s="13"/>
      <c r="U24025" s="14"/>
    </row>
    <row r="24026" spans="2:21" x14ac:dyDescent="0.3">
      <c r="B24026" s="10"/>
      <c r="I24026" s="11"/>
      <c r="K24026" s="11"/>
      <c r="S24026" s="13"/>
      <c r="T24026" s="13"/>
      <c r="U24026" s="14"/>
    </row>
    <row r="24027" spans="2:21" x14ac:dyDescent="0.3">
      <c r="B24027" s="10"/>
      <c r="I24027" s="11"/>
      <c r="K24027" s="11"/>
      <c r="S24027" s="13"/>
      <c r="T24027" s="13"/>
      <c r="U24027" s="14"/>
    </row>
    <row r="24028" spans="2:21" x14ac:dyDescent="0.3">
      <c r="B24028" s="10"/>
      <c r="I24028" s="11"/>
      <c r="K24028" s="11"/>
      <c r="S24028" s="13"/>
      <c r="T24028" s="13"/>
      <c r="U24028" s="14"/>
    </row>
    <row r="24029" spans="2:21" x14ac:dyDescent="0.3">
      <c r="B24029" s="10"/>
      <c r="I24029" s="11"/>
      <c r="K24029" s="11"/>
      <c r="S24029" s="13"/>
      <c r="T24029" s="13"/>
      <c r="U24029" s="14"/>
    </row>
    <row r="24030" spans="2:21" x14ac:dyDescent="0.3">
      <c r="B24030" s="10"/>
      <c r="I24030" s="11"/>
      <c r="K24030" s="11"/>
      <c r="S24030" s="13"/>
      <c r="T24030" s="13"/>
      <c r="U24030" s="14"/>
    </row>
    <row r="24031" spans="2:21" x14ac:dyDescent="0.3">
      <c r="B24031" s="10"/>
      <c r="I24031" s="11"/>
      <c r="K24031" s="11"/>
      <c r="S24031" s="13"/>
      <c r="T24031" s="13"/>
      <c r="U24031" s="14"/>
    </row>
    <row r="24032" spans="2:21" x14ac:dyDescent="0.3">
      <c r="B24032" s="10"/>
      <c r="I24032" s="11"/>
      <c r="K24032" s="11"/>
      <c r="S24032" s="13"/>
      <c r="T24032" s="13"/>
      <c r="U24032" s="14"/>
    </row>
    <row r="24033" spans="2:21" x14ac:dyDescent="0.3">
      <c r="B24033" s="10"/>
      <c r="I24033" s="11"/>
      <c r="K24033" s="11"/>
      <c r="S24033" s="13"/>
      <c r="T24033" s="13"/>
      <c r="U24033" s="14"/>
    </row>
    <row r="24034" spans="2:21" x14ac:dyDescent="0.3">
      <c r="B24034" s="10"/>
      <c r="I24034" s="11"/>
      <c r="K24034" s="11"/>
      <c r="S24034" s="13"/>
      <c r="T24034" s="13"/>
      <c r="U24034" s="14"/>
    </row>
    <row r="24035" spans="2:21" x14ac:dyDescent="0.3">
      <c r="B24035" s="10"/>
      <c r="I24035" s="11"/>
      <c r="K24035" s="11"/>
      <c r="S24035" s="13"/>
      <c r="T24035" s="13"/>
      <c r="U24035" s="14"/>
    </row>
    <row r="24036" spans="2:21" x14ac:dyDescent="0.3">
      <c r="B24036" s="10"/>
      <c r="I24036" s="11"/>
      <c r="K24036" s="11"/>
      <c r="S24036" s="13"/>
      <c r="T24036" s="13"/>
      <c r="U24036" s="14"/>
    </row>
    <row r="24037" spans="2:21" x14ac:dyDescent="0.3">
      <c r="B24037" s="10"/>
      <c r="I24037" s="11"/>
      <c r="K24037" s="11"/>
      <c r="S24037" s="13"/>
      <c r="T24037" s="13"/>
      <c r="U24037" s="14"/>
    </row>
    <row r="24038" spans="2:21" x14ac:dyDescent="0.3">
      <c r="B24038" s="10"/>
      <c r="I24038" s="11"/>
      <c r="K24038" s="11"/>
      <c r="S24038" s="13"/>
      <c r="T24038" s="13"/>
      <c r="U24038" s="14"/>
    </row>
    <row r="24039" spans="2:21" x14ac:dyDescent="0.3">
      <c r="B24039" s="10"/>
      <c r="I24039" s="11"/>
      <c r="K24039" s="11"/>
      <c r="S24039" s="13"/>
      <c r="T24039" s="13"/>
      <c r="U24039" s="14"/>
    </row>
    <row r="24040" spans="2:21" x14ac:dyDescent="0.3">
      <c r="B24040" s="10"/>
      <c r="I24040" s="11"/>
      <c r="K24040" s="11"/>
      <c r="S24040" s="13"/>
      <c r="T24040" s="13"/>
      <c r="U24040" s="14"/>
    </row>
    <row r="24041" spans="2:21" x14ac:dyDescent="0.3">
      <c r="B24041" s="10"/>
      <c r="I24041" s="11"/>
      <c r="K24041" s="11"/>
      <c r="S24041" s="13"/>
      <c r="T24041" s="13"/>
      <c r="U24041" s="14"/>
    </row>
    <row r="24042" spans="2:21" x14ac:dyDescent="0.3">
      <c r="B24042" s="10"/>
      <c r="I24042" s="11"/>
      <c r="K24042" s="11"/>
      <c r="S24042" s="13"/>
      <c r="T24042" s="13"/>
      <c r="U24042" s="14"/>
    </row>
    <row r="24043" spans="2:21" x14ac:dyDescent="0.3">
      <c r="B24043" s="10"/>
      <c r="I24043" s="11"/>
      <c r="K24043" s="11"/>
      <c r="S24043" s="13"/>
      <c r="T24043" s="13"/>
      <c r="U24043" s="14"/>
    </row>
    <row r="24044" spans="2:21" x14ac:dyDescent="0.3">
      <c r="B24044" s="10"/>
      <c r="I24044" s="11"/>
      <c r="K24044" s="11"/>
      <c r="S24044" s="13"/>
      <c r="T24044" s="13"/>
      <c r="U24044" s="14"/>
    </row>
    <row r="24045" spans="2:21" x14ac:dyDescent="0.3">
      <c r="B24045" s="10"/>
      <c r="I24045" s="11"/>
      <c r="K24045" s="11"/>
      <c r="S24045" s="13"/>
      <c r="T24045" s="13"/>
      <c r="U24045" s="14"/>
    </row>
    <row r="24046" spans="2:21" x14ac:dyDescent="0.3">
      <c r="B24046" s="10"/>
      <c r="I24046" s="11"/>
      <c r="K24046" s="11"/>
      <c r="S24046" s="13"/>
      <c r="T24046" s="13"/>
      <c r="U24046" s="14"/>
    </row>
    <row r="24047" spans="2:21" x14ac:dyDescent="0.3">
      <c r="B24047" s="10"/>
      <c r="I24047" s="11"/>
      <c r="K24047" s="11"/>
      <c r="S24047" s="13"/>
      <c r="T24047" s="13"/>
      <c r="U24047" s="14"/>
    </row>
    <row r="24048" spans="2:21" x14ac:dyDescent="0.3">
      <c r="B24048" s="10"/>
      <c r="I24048" s="11"/>
      <c r="K24048" s="11"/>
      <c r="S24048" s="13"/>
      <c r="T24048" s="13"/>
      <c r="U24048" s="14"/>
    </row>
    <row r="24049" spans="2:21" x14ac:dyDescent="0.3">
      <c r="B24049" s="10"/>
      <c r="I24049" s="11"/>
      <c r="K24049" s="11"/>
      <c r="S24049" s="13"/>
      <c r="T24049" s="13"/>
      <c r="U24049" s="14"/>
    </row>
    <row r="24050" spans="2:21" x14ac:dyDescent="0.3">
      <c r="B24050" s="10"/>
      <c r="I24050" s="11"/>
      <c r="K24050" s="11"/>
      <c r="S24050" s="13"/>
      <c r="T24050" s="13"/>
      <c r="U24050" s="14"/>
    </row>
    <row r="24051" spans="2:21" x14ac:dyDescent="0.3">
      <c r="B24051" s="10"/>
      <c r="I24051" s="11"/>
      <c r="K24051" s="11"/>
      <c r="S24051" s="13"/>
      <c r="T24051" s="13"/>
      <c r="U24051" s="14"/>
    </row>
    <row r="24052" spans="2:21" x14ac:dyDescent="0.3">
      <c r="B24052" s="10"/>
      <c r="I24052" s="11"/>
      <c r="K24052" s="11"/>
      <c r="S24052" s="13"/>
      <c r="T24052" s="13"/>
      <c r="U24052" s="14"/>
    </row>
    <row r="24053" spans="2:21" x14ac:dyDescent="0.3">
      <c r="B24053" s="10"/>
      <c r="I24053" s="11"/>
      <c r="K24053" s="11"/>
      <c r="S24053" s="13"/>
      <c r="T24053" s="13"/>
      <c r="U24053" s="14"/>
    </row>
    <row r="24054" spans="2:21" x14ac:dyDescent="0.3">
      <c r="B24054" s="10"/>
      <c r="I24054" s="11"/>
      <c r="K24054" s="11"/>
      <c r="S24054" s="13"/>
      <c r="T24054" s="13"/>
      <c r="U24054" s="14"/>
    </row>
    <row r="24055" spans="2:21" x14ac:dyDescent="0.3">
      <c r="B24055" s="10"/>
      <c r="I24055" s="11"/>
      <c r="K24055" s="11"/>
      <c r="S24055" s="13"/>
      <c r="T24055" s="13"/>
      <c r="U24055" s="14"/>
    </row>
    <row r="24056" spans="2:21" x14ac:dyDescent="0.3">
      <c r="B24056" s="10"/>
      <c r="I24056" s="11"/>
      <c r="K24056" s="11"/>
      <c r="S24056" s="13"/>
      <c r="T24056" s="13"/>
      <c r="U24056" s="14"/>
    </row>
    <row r="24057" spans="2:21" x14ac:dyDescent="0.3">
      <c r="B24057" s="10"/>
      <c r="I24057" s="11"/>
      <c r="K24057" s="11"/>
      <c r="S24057" s="13"/>
      <c r="T24057" s="13"/>
      <c r="U24057" s="14"/>
    </row>
    <row r="24058" spans="2:21" x14ac:dyDescent="0.3">
      <c r="B24058" s="10"/>
      <c r="I24058" s="11"/>
      <c r="K24058" s="11"/>
      <c r="S24058" s="13"/>
      <c r="T24058" s="13"/>
      <c r="U24058" s="14"/>
    </row>
    <row r="24059" spans="2:21" x14ac:dyDescent="0.3">
      <c r="B24059" s="10"/>
      <c r="I24059" s="11"/>
      <c r="K24059" s="11"/>
      <c r="S24059" s="13"/>
      <c r="T24059" s="13"/>
      <c r="U24059" s="14"/>
    </row>
    <row r="24060" spans="2:21" x14ac:dyDescent="0.3">
      <c r="B24060" s="10"/>
      <c r="I24060" s="11"/>
      <c r="K24060" s="11"/>
      <c r="S24060" s="13"/>
      <c r="T24060" s="13"/>
      <c r="U24060" s="14"/>
    </row>
    <row r="24061" spans="2:21" x14ac:dyDescent="0.3">
      <c r="B24061" s="10"/>
      <c r="I24061" s="11"/>
      <c r="K24061" s="11"/>
      <c r="S24061" s="13"/>
      <c r="T24061" s="13"/>
      <c r="U24061" s="14"/>
    </row>
    <row r="24062" spans="2:21" x14ac:dyDescent="0.3">
      <c r="B24062" s="10"/>
      <c r="I24062" s="11"/>
      <c r="K24062" s="11"/>
      <c r="S24062" s="13"/>
      <c r="T24062" s="13"/>
      <c r="U24062" s="14"/>
    </row>
    <row r="24063" spans="2:21" x14ac:dyDescent="0.3">
      <c r="B24063" s="10"/>
      <c r="I24063" s="11"/>
      <c r="K24063" s="11"/>
      <c r="S24063" s="13"/>
      <c r="T24063" s="13"/>
      <c r="U24063" s="14"/>
    </row>
    <row r="24064" spans="2:21" x14ac:dyDescent="0.3">
      <c r="B24064" s="10"/>
      <c r="I24064" s="11"/>
      <c r="K24064" s="11"/>
      <c r="S24064" s="13"/>
      <c r="T24064" s="13"/>
      <c r="U24064" s="14"/>
    </row>
    <row r="24065" spans="2:21" x14ac:dyDescent="0.3">
      <c r="B24065" s="10"/>
      <c r="I24065" s="11"/>
      <c r="K24065" s="11"/>
      <c r="S24065" s="13"/>
      <c r="T24065" s="13"/>
      <c r="U24065" s="14"/>
    </row>
    <row r="24066" spans="2:21" x14ac:dyDescent="0.3">
      <c r="B24066" s="10"/>
      <c r="I24066" s="11"/>
      <c r="K24066" s="11"/>
      <c r="S24066" s="13"/>
      <c r="T24066" s="13"/>
      <c r="U24066" s="14"/>
    </row>
    <row r="24067" spans="2:21" x14ac:dyDescent="0.3">
      <c r="B24067" s="10"/>
      <c r="I24067" s="11"/>
      <c r="K24067" s="11"/>
      <c r="S24067" s="13"/>
      <c r="T24067" s="13"/>
      <c r="U24067" s="14"/>
    </row>
    <row r="24068" spans="2:21" x14ac:dyDescent="0.3">
      <c r="B24068" s="10"/>
      <c r="I24068" s="11"/>
      <c r="K24068" s="11"/>
      <c r="S24068" s="13"/>
      <c r="T24068" s="13"/>
      <c r="U24068" s="14"/>
    </row>
    <row r="24069" spans="2:21" x14ac:dyDescent="0.3">
      <c r="B24069" s="10"/>
      <c r="I24069" s="11"/>
      <c r="K24069" s="11"/>
      <c r="S24069" s="13"/>
      <c r="T24069" s="13"/>
      <c r="U24069" s="14"/>
    </row>
    <row r="24070" spans="2:21" x14ac:dyDescent="0.3">
      <c r="B24070" s="10"/>
      <c r="I24070" s="11"/>
      <c r="K24070" s="11"/>
      <c r="S24070" s="13"/>
      <c r="T24070" s="13"/>
      <c r="U24070" s="14"/>
    </row>
    <row r="24071" spans="2:21" x14ac:dyDescent="0.3">
      <c r="B24071" s="10"/>
      <c r="I24071" s="11"/>
      <c r="K24071" s="11"/>
      <c r="S24071" s="13"/>
      <c r="T24071" s="13"/>
      <c r="U24071" s="14"/>
    </row>
    <row r="24072" spans="2:21" x14ac:dyDescent="0.3">
      <c r="B24072" s="10"/>
      <c r="I24072" s="11"/>
      <c r="K24072" s="11"/>
      <c r="S24072" s="13"/>
      <c r="T24072" s="13"/>
      <c r="U24072" s="14"/>
    </row>
    <row r="24073" spans="2:21" x14ac:dyDescent="0.3">
      <c r="B24073" s="10"/>
      <c r="I24073" s="11"/>
      <c r="K24073" s="11"/>
      <c r="S24073" s="13"/>
      <c r="T24073" s="13"/>
      <c r="U24073" s="14"/>
    </row>
    <row r="24074" spans="2:21" x14ac:dyDescent="0.3">
      <c r="B24074" s="10"/>
      <c r="I24074" s="11"/>
      <c r="K24074" s="11"/>
      <c r="S24074" s="13"/>
      <c r="T24074" s="13"/>
      <c r="U24074" s="14"/>
    </row>
    <row r="24075" spans="2:21" x14ac:dyDescent="0.3">
      <c r="B24075" s="10"/>
      <c r="I24075" s="11"/>
      <c r="K24075" s="11"/>
      <c r="S24075" s="13"/>
      <c r="T24075" s="13"/>
      <c r="U24075" s="14"/>
    </row>
    <row r="24076" spans="2:21" x14ac:dyDescent="0.3">
      <c r="B24076" s="10"/>
      <c r="I24076" s="11"/>
      <c r="K24076" s="11"/>
      <c r="S24076" s="13"/>
      <c r="T24076" s="13"/>
      <c r="U24076" s="14"/>
    </row>
    <row r="24077" spans="2:21" x14ac:dyDescent="0.3">
      <c r="B24077" s="10"/>
      <c r="I24077" s="11"/>
      <c r="K24077" s="11"/>
      <c r="S24077" s="13"/>
      <c r="T24077" s="13"/>
      <c r="U24077" s="14"/>
    </row>
    <row r="24078" spans="2:21" x14ac:dyDescent="0.3">
      <c r="B24078" s="10"/>
      <c r="I24078" s="11"/>
      <c r="K24078" s="11"/>
      <c r="S24078" s="13"/>
      <c r="T24078" s="13"/>
      <c r="U24078" s="14"/>
    </row>
    <row r="24079" spans="2:21" x14ac:dyDescent="0.3">
      <c r="B24079" s="10"/>
      <c r="I24079" s="11"/>
      <c r="K24079" s="11"/>
      <c r="S24079" s="13"/>
      <c r="T24079" s="13"/>
      <c r="U24079" s="14"/>
    </row>
    <row r="24080" spans="2:21" x14ac:dyDescent="0.3">
      <c r="B24080" s="10"/>
      <c r="I24080" s="11"/>
      <c r="K24080" s="11"/>
      <c r="S24080" s="13"/>
      <c r="T24080" s="13"/>
      <c r="U24080" s="14"/>
    </row>
    <row r="24081" spans="2:21" x14ac:dyDescent="0.3">
      <c r="B24081" s="10"/>
      <c r="I24081" s="11"/>
      <c r="K24081" s="11"/>
      <c r="S24081" s="13"/>
      <c r="T24081" s="13"/>
      <c r="U24081" s="14"/>
    </row>
    <row r="24082" spans="2:21" x14ac:dyDescent="0.3">
      <c r="B24082" s="10"/>
      <c r="I24082" s="11"/>
      <c r="K24082" s="11"/>
      <c r="S24082" s="13"/>
      <c r="T24082" s="13"/>
      <c r="U24082" s="14"/>
    </row>
    <row r="24083" spans="2:21" x14ac:dyDescent="0.3">
      <c r="B24083" s="10"/>
      <c r="I24083" s="11"/>
      <c r="K24083" s="11"/>
      <c r="S24083" s="13"/>
      <c r="T24083" s="13"/>
      <c r="U24083" s="14"/>
    </row>
    <row r="24084" spans="2:21" x14ac:dyDescent="0.3">
      <c r="B24084" s="10"/>
      <c r="I24084" s="11"/>
      <c r="K24084" s="11"/>
      <c r="S24084" s="13"/>
      <c r="T24084" s="13"/>
      <c r="U24084" s="14"/>
    </row>
    <row r="24085" spans="2:21" x14ac:dyDescent="0.3">
      <c r="B24085" s="10"/>
      <c r="I24085" s="11"/>
      <c r="K24085" s="11"/>
      <c r="S24085" s="13"/>
      <c r="T24085" s="13"/>
      <c r="U24085" s="14"/>
    </row>
    <row r="24086" spans="2:21" x14ac:dyDescent="0.3">
      <c r="B24086" s="10"/>
      <c r="I24086" s="11"/>
      <c r="K24086" s="11"/>
      <c r="S24086" s="13"/>
      <c r="T24086" s="13"/>
      <c r="U24086" s="14"/>
    </row>
    <row r="24087" spans="2:21" x14ac:dyDescent="0.3">
      <c r="B24087" s="10"/>
      <c r="I24087" s="11"/>
      <c r="K24087" s="11"/>
      <c r="S24087" s="13"/>
      <c r="T24087" s="13"/>
      <c r="U24087" s="14"/>
    </row>
    <row r="24088" spans="2:21" x14ac:dyDescent="0.3">
      <c r="B24088" s="10"/>
      <c r="I24088" s="11"/>
      <c r="K24088" s="11"/>
      <c r="S24088" s="13"/>
      <c r="T24088" s="13"/>
      <c r="U24088" s="14"/>
    </row>
    <row r="24089" spans="2:21" x14ac:dyDescent="0.3">
      <c r="B24089" s="10"/>
      <c r="I24089" s="11"/>
      <c r="K24089" s="11"/>
      <c r="S24089" s="13"/>
      <c r="T24089" s="13"/>
      <c r="U24089" s="14"/>
    </row>
    <row r="24090" spans="2:21" x14ac:dyDescent="0.3">
      <c r="B24090" s="10"/>
      <c r="I24090" s="11"/>
      <c r="K24090" s="11"/>
      <c r="S24090" s="13"/>
      <c r="T24090" s="13"/>
      <c r="U24090" s="14"/>
    </row>
    <row r="24091" spans="2:21" x14ac:dyDescent="0.3">
      <c r="B24091" s="10"/>
      <c r="I24091" s="11"/>
      <c r="K24091" s="11"/>
      <c r="S24091" s="13"/>
      <c r="T24091" s="13"/>
      <c r="U24091" s="14"/>
    </row>
    <row r="24092" spans="2:21" x14ac:dyDescent="0.3">
      <c r="B24092" s="10"/>
      <c r="I24092" s="11"/>
      <c r="K24092" s="11"/>
      <c r="S24092" s="13"/>
      <c r="T24092" s="13"/>
      <c r="U24092" s="14"/>
    </row>
    <row r="24093" spans="2:21" x14ac:dyDescent="0.3">
      <c r="B24093" s="10"/>
      <c r="I24093" s="11"/>
      <c r="K24093" s="11"/>
      <c r="S24093" s="13"/>
      <c r="T24093" s="13"/>
      <c r="U24093" s="14"/>
    </row>
    <row r="24094" spans="2:21" x14ac:dyDescent="0.3">
      <c r="B24094" s="10"/>
      <c r="I24094" s="11"/>
      <c r="K24094" s="11"/>
      <c r="S24094" s="13"/>
      <c r="T24094" s="13"/>
      <c r="U24094" s="14"/>
    </row>
    <row r="24095" spans="2:21" x14ac:dyDescent="0.3">
      <c r="B24095" s="10"/>
      <c r="I24095" s="11"/>
      <c r="K24095" s="11"/>
      <c r="S24095" s="13"/>
      <c r="T24095" s="13"/>
      <c r="U24095" s="14"/>
    </row>
    <row r="24096" spans="2:21" x14ac:dyDescent="0.3">
      <c r="B24096" s="10"/>
      <c r="I24096" s="11"/>
      <c r="K24096" s="11"/>
      <c r="S24096" s="13"/>
      <c r="T24096" s="13"/>
      <c r="U24096" s="14"/>
    </row>
    <row r="24097" spans="2:21" x14ac:dyDescent="0.3">
      <c r="B24097" s="10"/>
      <c r="I24097" s="11"/>
      <c r="K24097" s="11"/>
      <c r="S24097" s="13"/>
      <c r="T24097" s="13"/>
      <c r="U24097" s="14"/>
    </row>
    <row r="24098" spans="2:21" x14ac:dyDescent="0.3">
      <c r="B24098" s="10"/>
      <c r="I24098" s="11"/>
      <c r="K24098" s="11"/>
      <c r="S24098" s="13"/>
      <c r="T24098" s="13"/>
      <c r="U24098" s="14"/>
    </row>
    <row r="24099" spans="2:21" x14ac:dyDescent="0.3">
      <c r="B24099" s="10"/>
      <c r="I24099" s="11"/>
      <c r="K24099" s="11"/>
      <c r="S24099" s="13"/>
      <c r="T24099" s="13"/>
      <c r="U24099" s="14"/>
    </row>
    <row r="24100" spans="2:21" x14ac:dyDescent="0.3">
      <c r="B24100" s="10"/>
      <c r="I24100" s="11"/>
      <c r="K24100" s="11"/>
      <c r="S24100" s="13"/>
      <c r="T24100" s="13"/>
      <c r="U24100" s="14"/>
    </row>
    <row r="24101" spans="2:21" x14ac:dyDescent="0.3">
      <c r="B24101" s="10"/>
      <c r="I24101" s="11"/>
      <c r="K24101" s="11"/>
      <c r="S24101" s="13"/>
      <c r="T24101" s="13"/>
      <c r="U24101" s="14"/>
    </row>
    <row r="24102" spans="2:21" x14ac:dyDescent="0.3">
      <c r="B24102" s="10"/>
      <c r="I24102" s="11"/>
      <c r="K24102" s="11"/>
      <c r="S24102" s="13"/>
      <c r="T24102" s="13"/>
      <c r="U24102" s="14"/>
    </row>
    <row r="24103" spans="2:21" x14ac:dyDescent="0.3">
      <c r="B24103" s="10"/>
      <c r="I24103" s="11"/>
      <c r="K24103" s="11"/>
      <c r="S24103" s="13"/>
      <c r="T24103" s="13"/>
      <c r="U24103" s="14"/>
    </row>
    <row r="24104" spans="2:21" x14ac:dyDescent="0.3">
      <c r="B24104" s="10"/>
      <c r="I24104" s="11"/>
      <c r="K24104" s="11"/>
      <c r="S24104" s="13"/>
      <c r="T24104" s="13"/>
      <c r="U24104" s="14"/>
    </row>
    <row r="24105" spans="2:21" x14ac:dyDescent="0.3">
      <c r="B24105" s="10"/>
      <c r="I24105" s="11"/>
      <c r="K24105" s="11"/>
      <c r="S24105" s="13"/>
      <c r="T24105" s="13"/>
      <c r="U24105" s="14"/>
    </row>
    <row r="24106" spans="2:21" x14ac:dyDescent="0.3">
      <c r="B24106" s="10"/>
      <c r="I24106" s="11"/>
      <c r="K24106" s="11"/>
      <c r="S24106" s="13"/>
      <c r="T24106" s="13"/>
      <c r="U24106" s="14"/>
    </row>
    <row r="24107" spans="2:21" x14ac:dyDescent="0.3">
      <c r="B24107" s="10"/>
      <c r="I24107" s="11"/>
      <c r="K24107" s="11"/>
      <c r="S24107" s="13"/>
      <c r="T24107" s="13"/>
      <c r="U24107" s="14"/>
    </row>
    <row r="24108" spans="2:21" x14ac:dyDescent="0.3">
      <c r="B24108" s="10"/>
      <c r="I24108" s="11"/>
      <c r="K24108" s="11"/>
      <c r="S24108" s="13"/>
      <c r="T24108" s="13"/>
      <c r="U24108" s="14"/>
    </row>
    <row r="24109" spans="2:21" x14ac:dyDescent="0.3">
      <c r="B24109" s="10"/>
      <c r="I24109" s="11"/>
      <c r="K24109" s="11"/>
      <c r="S24109" s="13"/>
      <c r="T24109" s="13"/>
      <c r="U24109" s="14"/>
    </row>
    <row r="24110" spans="2:21" x14ac:dyDescent="0.3">
      <c r="B24110" s="10"/>
      <c r="I24110" s="11"/>
      <c r="K24110" s="11"/>
      <c r="S24110" s="13"/>
      <c r="T24110" s="13"/>
      <c r="U24110" s="14"/>
    </row>
    <row r="24111" spans="2:21" x14ac:dyDescent="0.3">
      <c r="B24111" s="10"/>
      <c r="I24111" s="11"/>
      <c r="K24111" s="11"/>
      <c r="S24111" s="13"/>
      <c r="T24111" s="13"/>
      <c r="U24111" s="14"/>
    </row>
    <row r="24112" spans="2:21" x14ac:dyDescent="0.3">
      <c r="B24112" s="10"/>
      <c r="I24112" s="11"/>
      <c r="K24112" s="11"/>
      <c r="S24112" s="13"/>
      <c r="T24112" s="13"/>
      <c r="U24112" s="14"/>
    </row>
    <row r="24113" spans="2:21" x14ac:dyDescent="0.3">
      <c r="B24113" s="10"/>
      <c r="I24113" s="11"/>
      <c r="K24113" s="11"/>
      <c r="S24113" s="13"/>
      <c r="T24113" s="13"/>
      <c r="U24113" s="14"/>
    </row>
    <row r="24114" spans="2:21" x14ac:dyDescent="0.3">
      <c r="B24114" s="10"/>
      <c r="I24114" s="11"/>
      <c r="K24114" s="11"/>
      <c r="S24114" s="13"/>
      <c r="T24114" s="13"/>
      <c r="U24114" s="14"/>
    </row>
    <row r="24115" spans="2:21" x14ac:dyDescent="0.3">
      <c r="B24115" s="10"/>
      <c r="I24115" s="11"/>
      <c r="K24115" s="11"/>
      <c r="S24115" s="13"/>
      <c r="T24115" s="13"/>
      <c r="U24115" s="14"/>
    </row>
    <row r="24116" spans="2:21" x14ac:dyDescent="0.3">
      <c r="B24116" s="10"/>
      <c r="I24116" s="11"/>
      <c r="K24116" s="11"/>
      <c r="S24116" s="13"/>
      <c r="T24116" s="13"/>
      <c r="U24116" s="14"/>
    </row>
    <row r="24117" spans="2:21" x14ac:dyDescent="0.3">
      <c r="B24117" s="10"/>
      <c r="I24117" s="11"/>
      <c r="K24117" s="11"/>
      <c r="S24117" s="13"/>
      <c r="T24117" s="13"/>
      <c r="U24117" s="14"/>
    </row>
    <row r="24118" spans="2:21" x14ac:dyDescent="0.3">
      <c r="B24118" s="10"/>
      <c r="I24118" s="11"/>
      <c r="K24118" s="11"/>
      <c r="S24118" s="13"/>
      <c r="T24118" s="13"/>
      <c r="U24118" s="14"/>
    </row>
    <row r="24119" spans="2:21" x14ac:dyDescent="0.3">
      <c r="B24119" s="10"/>
      <c r="I24119" s="11"/>
      <c r="K24119" s="11"/>
      <c r="S24119" s="13"/>
      <c r="T24119" s="13"/>
      <c r="U24119" s="14"/>
    </row>
    <row r="24120" spans="2:21" x14ac:dyDescent="0.3">
      <c r="B24120" s="10"/>
      <c r="I24120" s="11"/>
      <c r="K24120" s="11"/>
      <c r="S24120" s="13"/>
      <c r="T24120" s="13"/>
      <c r="U24120" s="14"/>
    </row>
    <row r="24121" spans="2:21" x14ac:dyDescent="0.3">
      <c r="B24121" s="10"/>
      <c r="I24121" s="11"/>
      <c r="K24121" s="11"/>
      <c r="S24121" s="13"/>
      <c r="T24121" s="13"/>
      <c r="U24121" s="14"/>
    </row>
    <row r="24122" spans="2:21" x14ac:dyDescent="0.3">
      <c r="B24122" s="10"/>
      <c r="I24122" s="11"/>
      <c r="K24122" s="11"/>
      <c r="S24122" s="13"/>
      <c r="T24122" s="13"/>
      <c r="U24122" s="14"/>
    </row>
    <row r="24123" spans="2:21" x14ac:dyDescent="0.3">
      <c r="B24123" s="10"/>
      <c r="I24123" s="11"/>
      <c r="K24123" s="11"/>
      <c r="S24123" s="13"/>
      <c r="T24123" s="13"/>
      <c r="U24123" s="14"/>
    </row>
    <row r="24124" spans="2:21" x14ac:dyDescent="0.3">
      <c r="B24124" s="10"/>
      <c r="I24124" s="11"/>
      <c r="K24124" s="11"/>
      <c r="S24124" s="13"/>
      <c r="T24124" s="13"/>
      <c r="U24124" s="14"/>
    </row>
    <row r="24125" spans="2:21" x14ac:dyDescent="0.3">
      <c r="B24125" s="10"/>
      <c r="I24125" s="11"/>
      <c r="K24125" s="11"/>
      <c r="S24125" s="13"/>
      <c r="T24125" s="13"/>
      <c r="U24125" s="14"/>
    </row>
    <row r="24126" spans="2:21" x14ac:dyDescent="0.3">
      <c r="B24126" s="10"/>
      <c r="I24126" s="11"/>
      <c r="K24126" s="11"/>
      <c r="S24126" s="13"/>
      <c r="T24126" s="13"/>
      <c r="U24126" s="14"/>
    </row>
    <row r="24127" spans="2:21" x14ac:dyDescent="0.3">
      <c r="B24127" s="10"/>
      <c r="I24127" s="11"/>
      <c r="K24127" s="11"/>
      <c r="S24127" s="13"/>
      <c r="T24127" s="13"/>
      <c r="U24127" s="14"/>
    </row>
    <row r="24128" spans="2:21" x14ac:dyDescent="0.3">
      <c r="B24128" s="10"/>
      <c r="I24128" s="11"/>
      <c r="K24128" s="11"/>
      <c r="S24128" s="13"/>
      <c r="T24128" s="13"/>
      <c r="U24128" s="14"/>
    </row>
    <row r="24129" spans="2:21" x14ac:dyDescent="0.3">
      <c r="B24129" s="10"/>
      <c r="I24129" s="11"/>
      <c r="K24129" s="11"/>
      <c r="S24129" s="13"/>
      <c r="T24129" s="13"/>
      <c r="U24129" s="14"/>
    </row>
    <row r="24130" spans="2:21" x14ac:dyDescent="0.3">
      <c r="B24130" s="10"/>
      <c r="I24130" s="11"/>
      <c r="K24130" s="11"/>
      <c r="S24130" s="13"/>
      <c r="T24130" s="13"/>
      <c r="U24130" s="14"/>
    </row>
    <row r="24131" spans="2:21" x14ac:dyDescent="0.3">
      <c r="B24131" s="10"/>
      <c r="I24131" s="11"/>
      <c r="K24131" s="11"/>
      <c r="S24131" s="13"/>
      <c r="T24131" s="13"/>
      <c r="U24131" s="14"/>
    </row>
    <row r="24132" spans="2:21" x14ac:dyDescent="0.3">
      <c r="B24132" s="10"/>
      <c r="I24132" s="11"/>
      <c r="K24132" s="11"/>
      <c r="S24132" s="13"/>
      <c r="T24132" s="13"/>
      <c r="U24132" s="14"/>
    </row>
    <row r="24133" spans="2:21" x14ac:dyDescent="0.3">
      <c r="B24133" s="10"/>
      <c r="I24133" s="11"/>
      <c r="K24133" s="11"/>
      <c r="S24133" s="13"/>
      <c r="T24133" s="13"/>
      <c r="U24133" s="14"/>
    </row>
    <row r="24134" spans="2:21" x14ac:dyDescent="0.3">
      <c r="B24134" s="10"/>
      <c r="I24134" s="11"/>
      <c r="K24134" s="11"/>
      <c r="S24134" s="13"/>
      <c r="T24134" s="13"/>
      <c r="U24134" s="14"/>
    </row>
    <row r="24135" spans="2:21" x14ac:dyDescent="0.3">
      <c r="B24135" s="10"/>
      <c r="I24135" s="11"/>
      <c r="K24135" s="11"/>
      <c r="S24135" s="13"/>
      <c r="T24135" s="13"/>
      <c r="U24135" s="14"/>
    </row>
    <row r="24136" spans="2:21" x14ac:dyDescent="0.3">
      <c r="B24136" s="10"/>
      <c r="I24136" s="11"/>
      <c r="K24136" s="11"/>
      <c r="S24136" s="13"/>
      <c r="T24136" s="13"/>
      <c r="U24136" s="14"/>
    </row>
    <row r="24137" spans="2:21" x14ac:dyDescent="0.3">
      <c r="B24137" s="10"/>
      <c r="I24137" s="11"/>
      <c r="K24137" s="11"/>
      <c r="S24137" s="13"/>
      <c r="T24137" s="13"/>
      <c r="U24137" s="14"/>
    </row>
    <row r="24138" spans="2:21" x14ac:dyDescent="0.3">
      <c r="B24138" s="10"/>
      <c r="I24138" s="11"/>
      <c r="K24138" s="11"/>
      <c r="S24138" s="13"/>
      <c r="T24138" s="13"/>
      <c r="U24138" s="14"/>
    </row>
    <row r="24139" spans="2:21" x14ac:dyDescent="0.3">
      <c r="B24139" s="10"/>
      <c r="I24139" s="11"/>
      <c r="K24139" s="11"/>
      <c r="S24139" s="13"/>
      <c r="T24139" s="13"/>
      <c r="U24139" s="14"/>
    </row>
    <row r="24140" spans="2:21" x14ac:dyDescent="0.3">
      <c r="B24140" s="10"/>
      <c r="I24140" s="11"/>
      <c r="K24140" s="11"/>
      <c r="S24140" s="13"/>
      <c r="T24140" s="13"/>
      <c r="U24140" s="14"/>
    </row>
    <row r="24141" spans="2:21" x14ac:dyDescent="0.3">
      <c r="B24141" s="10"/>
      <c r="I24141" s="11"/>
      <c r="K24141" s="11"/>
      <c r="S24141" s="13"/>
      <c r="T24141" s="13"/>
      <c r="U24141" s="14"/>
    </row>
    <row r="24142" spans="2:21" x14ac:dyDescent="0.3">
      <c r="B24142" s="10"/>
      <c r="I24142" s="11"/>
      <c r="K24142" s="11"/>
      <c r="S24142" s="13"/>
      <c r="T24142" s="13"/>
      <c r="U24142" s="14"/>
    </row>
    <row r="24143" spans="2:21" x14ac:dyDescent="0.3">
      <c r="B24143" s="10"/>
      <c r="I24143" s="11"/>
      <c r="K24143" s="11"/>
      <c r="S24143" s="13"/>
      <c r="T24143" s="13"/>
      <c r="U24143" s="14"/>
    </row>
    <row r="24144" spans="2:21" x14ac:dyDescent="0.3">
      <c r="B24144" s="10"/>
      <c r="I24144" s="11"/>
      <c r="K24144" s="11"/>
      <c r="S24144" s="13"/>
      <c r="T24144" s="13"/>
      <c r="U24144" s="14"/>
    </row>
    <row r="24145" spans="2:21" x14ac:dyDescent="0.3">
      <c r="B24145" s="10"/>
      <c r="I24145" s="11"/>
      <c r="K24145" s="11"/>
      <c r="S24145" s="13"/>
      <c r="T24145" s="13"/>
      <c r="U24145" s="14"/>
    </row>
    <row r="24146" spans="2:21" x14ac:dyDescent="0.3">
      <c r="B24146" s="10"/>
      <c r="I24146" s="11"/>
      <c r="K24146" s="11"/>
      <c r="S24146" s="13"/>
      <c r="T24146" s="13"/>
      <c r="U24146" s="14"/>
    </row>
    <row r="24147" spans="2:21" x14ac:dyDescent="0.3">
      <c r="B24147" s="10"/>
      <c r="I24147" s="11"/>
      <c r="K24147" s="11"/>
      <c r="S24147" s="13"/>
      <c r="T24147" s="13"/>
      <c r="U24147" s="14"/>
    </row>
    <row r="24148" spans="2:21" x14ac:dyDescent="0.3">
      <c r="B24148" s="10"/>
      <c r="I24148" s="11"/>
      <c r="K24148" s="11"/>
      <c r="S24148" s="13"/>
      <c r="T24148" s="13"/>
      <c r="U24148" s="14"/>
    </row>
    <row r="24149" spans="2:21" x14ac:dyDescent="0.3">
      <c r="B24149" s="10"/>
      <c r="I24149" s="11"/>
      <c r="K24149" s="11"/>
      <c r="S24149" s="13"/>
      <c r="T24149" s="13"/>
      <c r="U24149" s="14"/>
    </row>
    <row r="24150" spans="2:21" x14ac:dyDescent="0.3">
      <c r="B24150" s="10"/>
      <c r="I24150" s="11"/>
      <c r="K24150" s="11"/>
      <c r="S24150" s="13"/>
      <c r="T24150" s="13"/>
      <c r="U24150" s="14"/>
    </row>
    <row r="24151" spans="2:21" x14ac:dyDescent="0.3">
      <c r="B24151" s="10"/>
      <c r="I24151" s="11"/>
      <c r="K24151" s="11"/>
      <c r="S24151" s="13"/>
      <c r="T24151" s="13"/>
      <c r="U24151" s="14"/>
    </row>
    <row r="24152" spans="2:21" x14ac:dyDescent="0.3">
      <c r="B24152" s="10"/>
      <c r="I24152" s="11"/>
      <c r="K24152" s="11"/>
      <c r="S24152" s="13"/>
      <c r="T24152" s="13"/>
      <c r="U24152" s="14"/>
    </row>
    <row r="24153" spans="2:21" x14ac:dyDescent="0.3">
      <c r="B24153" s="10"/>
      <c r="I24153" s="11"/>
      <c r="K24153" s="11"/>
      <c r="S24153" s="13"/>
      <c r="T24153" s="13"/>
      <c r="U24153" s="14"/>
    </row>
    <row r="24154" spans="2:21" x14ac:dyDescent="0.3">
      <c r="B24154" s="10"/>
      <c r="I24154" s="11"/>
      <c r="K24154" s="11"/>
      <c r="S24154" s="13"/>
      <c r="T24154" s="13"/>
      <c r="U24154" s="14"/>
    </row>
    <row r="24155" spans="2:21" x14ac:dyDescent="0.3">
      <c r="B24155" s="10"/>
      <c r="I24155" s="11"/>
      <c r="K24155" s="11"/>
      <c r="S24155" s="13"/>
      <c r="T24155" s="13"/>
      <c r="U24155" s="14"/>
    </row>
    <row r="24156" spans="2:21" x14ac:dyDescent="0.3">
      <c r="B24156" s="10"/>
      <c r="I24156" s="11"/>
      <c r="K24156" s="11"/>
      <c r="S24156" s="13"/>
      <c r="T24156" s="13"/>
      <c r="U24156" s="14"/>
    </row>
    <row r="24157" spans="2:21" x14ac:dyDescent="0.3">
      <c r="B24157" s="10"/>
      <c r="I24157" s="11"/>
      <c r="K24157" s="11"/>
      <c r="S24157" s="13"/>
      <c r="T24157" s="13"/>
      <c r="U24157" s="14"/>
    </row>
    <row r="24158" spans="2:21" x14ac:dyDescent="0.3">
      <c r="B24158" s="10"/>
      <c r="I24158" s="11"/>
      <c r="K24158" s="11"/>
      <c r="S24158" s="13"/>
      <c r="T24158" s="13"/>
      <c r="U24158" s="14"/>
    </row>
    <row r="24159" spans="2:21" x14ac:dyDescent="0.3">
      <c r="B24159" s="10"/>
      <c r="I24159" s="11"/>
      <c r="K24159" s="11"/>
      <c r="S24159" s="13"/>
      <c r="T24159" s="13"/>
      <c r="U24159" s="14"/>
    </row>
    <row r="24160" spans="2:21" x14ac:dyDescent="0.3">
      <c r="B24160" s="10"/>
      <c r="I24160" s="11"/>
      <c r="K24160" s="11"/>
      <c r="S24160" s="13"/>
      <c r="T24160" s="13"/>
      <c r="U24160" s="14"/>
    </row>
    <row r="24161" spans="2:21" x14ac:dyDescent="0.3">
      <c r="B24161" s="10"/>
      <c r="I24161" s="11"/>
      <c r="K24161" s="11"/>
      <c r="S24161" s="13"/>
      <c r="T24161" s="13"/>
      <c r="U24161" s="14"/>
    </row>
    <row r="24162" spans="2:21" x14ac:dyDescent="0.3">
      <c r="B24162" s="10"/>
      <c r="I24162" s="11"/>
      <c r="K24162" s="11"/>
      <c r="S24162" s="13"/>
      <c r="T24162" s="13"/>
      <c r="U24162" s="14"/>
    </row>
    <row r="24163" spans="2:21" x14ac:dyDescent="0.3">
      <c r="B24163" s="10"/>
      <c r="I24163" s="11"/>
      <c r="K24163" s="11"/>
      <c r="S24163" s="13"/>
      <c r="T24163" s="13"/>
      <c r="U24163" s="14"/>
    </row>
    <row r="24164" spans="2:21" x14ac:dyDescent="0.3">
      <c r="B24164" s="10"/>
      <c r="I24164" s="11"/>
      <c r="K24164" s="11"/>
      <c r="S24164" s="13"/>
      <c r="T24164" s="13"/>
      <c r="U24164" s="14"/>
    </row>
    <row r="24165" spans="2:21" x14ac:dyDescent="0.3">
      <c r="B24165" s="10"/>
      <c r="I24165" s="11"/>
      <c r="K24165" s="11"/>
      <c r="S24165" s="13"/>
      <c r="T24165" s="13"/>
      <c r="U24165" s="14"/>
    </row>
    <row r="24166" spans="2:21" x14ac:dyDescent="0.3">
      <c r="B24166" s="10"/>
      <c r="I24166" s="11"/>
      <c r="K24166" s="11"/>
      <c r="S24166" s="13"/>
      <c r="T24166" s="13"/>
      <c r="U24166" s="14"/>
    </row>
    <row r="24167" spans="2:21" x14ac:dyDescent="0.3">
      <c r="B24167" s="10"/>
      <c r="I24167" s="11"/>
      <c r="K24167" s="11"/>
      <c r="S24167" s="13"/>
      <c r="T24167" s="13"/>
      <c r="U24167" s="14"/>
    </row>
    <row r="24168" spans="2:21" x14ac:dyDescent="0.3">
      <c r="B24168" s="10"/>
      <c r="I24168" s="11"/>
      <c r="K24168" s="11"/>
      <c r="S24168" s="13"/>
      <c r="T24168" s="13"/>
      <c r="U24168" s="14"/>
    </row>
    <row r="24169" spans="2:21" x14ac:dyDescent="0.3">
      <c r="B24169" s="10"/>
      <c r="I24169" s="11"/>
      <c r="K24169" s="11"/>
      <c r="S24169" s="13"/>
      <c r="T24169" s="13"/>
      <c r="U24169" s="14"/>
    </row>
    <row r="24170" spans="2:21" x14ac:dyDescent="0.3">
      <c r="B24170" s="10"/>
      <c r="I24170" s="11"/>
      <c r="K24170" s="11"/>
      <c r="S24170" s="13"/>
      <c r="T24170" s="13"/>
      <c r="U24170" s="14"/>
    </row>
    <row r="24171" spans="2:21" x14ac:dyDescent="0.3">
      <c r="B24171" s="10"/>
      <c r="I24171" s="11"/>
      <c r="K24171" s="11"/>
      <c r="S24171" s="13"/>
      <c r="T24171" s="13"/>
      <c r="U24171" s="14"/>
    </row>
    <row r="24172" spans="2:21" x14ac:dyDescent="0.3">
      <c r="B24172" s="10"/>
      <c r="I24172" s="11"/>
      <c r="K24172" s="11"/>
      <c r="S24172" s="13"/>
      <c r="T24172" s="13"/>
      <c r="U24172" s="14"/>
    </row>
    <row r="24173" spans="2:21" x14ac:dyDescent="0.3">
      <c r="B24173" s="10"/>
      <c r="I24173" s="11"/>
      <c r="K24173" s="11"/>
      <c r="S24173" s="13"/>
      <c r="T24173" s="13"/>
      <c r="U24173" s="14"/>
    </row>
    <row r="24174" spans="2:21" x14ac:dyDescent="0.3">
      <c r="B24174" s="10"/>
      <c r="I24174" s="11"/>
      <c r="K24174" s="11"/>
      <c r="S24174" s="13"/>
      <c r="T24174" s="13"/>
      <c r="U24174" s="14"/>
    </row>
    <row r="24175" spans="2:21" x14ac:dyDescent="0.3">
      <c r="B24175" s="10"/>
      <c r="I24175" s="11"/>
      <c r="K24175" s="11"/>
      <c r="S24175" s="13"/>
      <c r="T24175" s="13"/>
      <c r="U24175" s="14"/>
    </row>
    <row r="24176" spans="2:21" x14ac:dyDescent="0.3">
      <c r="B24176" s="10"/>
      <c r="I24176" s="11"/>
      <c r="K24176" s="11"/>
      <c r="S24176" s="13"/>
      <c r="T24176" s="13"/>
      <c r="U24176" s="14"/>
    </row>
    <row r="24177" spans="2:21" x14ac:dyDescent="0.3">
      <c r="B24177" s="10"/>
      <c r="I24177" s="11"/>
      <c r="K24177" s="11"/>
      <c r="S24177" s="13"/>
      <c r="T24177" s="13"/>
      <c r="U24177" s="14"/>
    </row>
    <row r="24178" spans="2:21" x14ac:dyDescent="0.3">
      <c r="B24178" s="10"/>
      <c r="I24178" s="11"/>
      <c r="K24178" s="11"/>
      <c r="S24178" s="13"/>
      <c r="T24178" s="13"/>
      <c r="U24178" s="14"/>
    </row>
    <row r="24179" spans="2:21" x14ac:dyDescent="0.3">
      <c r="B24179" s="10"/>
      <c r="I24179" s="11"/>
      <c r="K24179" s="11"/>
      <c r="S24179" s="13"/>
      <c r="T24179" s="13"/>
      <c r="U24179" s="14"/>
    </row>
    <row r="24180" spans="2:21" x14ac:dyDescent="0.3">
      <c r="B24180" s="10"/>
      <c r="I24180" s="11"/>
      <c r="K24180" s="11"/>
      <c r="S24180" s="13"/>
      <c r="T24180" s="13"/>
      <c r="U24180" s="14"/>
    </row>
    <row r="24181" spans="2:21" x14ac:dyDescent="0.3">
      <c r="B24181" s="10"/>
      <c r="I24181" s="11"/>
      <c r="K24181" s="11"/>
      <c r="S24181" s="13"/>
      <c r="T24181" s="13"/>
      <c r="U24181" s="14"/>
    </row>
    <row r="24182" spans="2:21" x14ac:dyDescent="0.3">
      <c r="B24182" s="10"/>
      <c r="I24182" s="11"/>
      <c r="K24182" s="11"/>
      <c r="S24182" s="13"/>
      <c r="T24182" s="13"/>
      <c r="U24182" s="14"/>
    </row>
    <row r="24183" spans="2:21" x14ac:dyDescent="0.3">
      <c r="B24183" s="10"/>
      <c r="I24183" s="11"/>
      <c r="K24183" s="11"/>
      <c r="S24183" s="13"/>
      <c r="T24183" s="13"/>
      <c r="U24183" s="14"/>
    </row>
    <row r="24184" spans="2:21" x14ac:dyDescent="0.3">
      <c r="B24184" s="10"/>
      <c r="I24184" s="11"/>
      <c r="K24184" s="11"/>
      <c r="S24184" s="13"/>
      <c r="T24184" s="13"/>
      <c r="U24184" s="14"/>
    </row>
    <row r="24185" spans="2:21" x14ac:dyDescent="0.3">
      <c r="B24185" s="10"/>
      <c r="I24185" s="11"/>
      <c r="K24185" s="11"/>
      <c r="S24185" s="13"/>
      <c r="T24185" s="13"/>
      <c r="U24185" s="14"/>
    </row>
    <row r="24186" spans="2:21" x14ac:dyDescent="0.3">
      <c r="B24186" s="10"/>
      <c r="I24186" s="11"/>
      <c r="K24186" s="11"/>
      <c r="S24186" s="13"/>
      <c r="T24186" s="13"/>
      <c r="U24186" s="14"/>
    </row>
    <row r="24187" spans="2:21" x14ac:dyDescent="0.3">
      <c r="B24187" s="10"/>
      <c r="I24187" s="11"/>
      <c r="K24187" s="11"/>
      <c r="S24187" s="13"/>
      <c r="T24187" s="13"/>
      <c r="U24187" s="14"/>
    </row>
    <row r="24188" spans="2:21" x14ac:dyDescent="0.3">
      <c r="B24188" s="10"/>
      <c r="I24188" s="11"/>
      <c r="K24188" s="11"/>
      <c r="S24188" s="13"/>
      <c r="T24188" s="13"/>
      <c r="U24188" s="14"/>
    </row>
    <row r="24189" spans="2:21" x14ac:dyDescent="0.3">
      <c r="B24189" s="10"/>
      <c r="I24189" s="11"/>
      <c r="K24189" s="11"/>
      <c r="S24189" s="13"/>
      <c r="T24189" s="13"/>
      <c r="U24189" s="14"/>
    </row>
    <row r="24190" spans="2:21" x14ac:dyDescent="0.3">
      <c r="B24190" s="10"/>
      <c r="I24190" s="11"/>
      <c r="K24190" s="11"/>
      <c r="S24190" s="13"/>
      <c r="T24190" s="13"/>
      <c r="U24190" s="14"/>
    </row>
    <row r="24191" spans="2:21" x14ac:dyDescent="0.3">
      <c r="B24191" s="10"/>
      <c r="I24191" s="11"/>
      <c r="K24191" s="11"/>
      <c r="S24191" s="13"/>
      <c r="T24191" s="13"/>
      <c r="U24191" s="14"/>
    </row>
    <row r="24192" spans="2:21" x14ac:dyDescent="0.3">
      <c r="B24192" s="10"/>
      <c r="I24192" s="11"/>
      <c r="K24192" s="11"/>
      <c r="S24192" s="13"/>
      <c r="T24192" s="13"/>
      <c r="U24192" s="14"/>
    </row>
    <row r="24193" spans="2:21" x14ac:dyDescent="0.3">
      <c r="B24193" s="10"/>
      <c r="I24193" s="11"/>
      <c r="K24193" s="11"/>
      <c r="S24193" s="13"/>
      <c r="T24193" s="13"/>
      <c r="U24193" s="14"/>
    </row>
    <row r="24194" spans="2:21" x14ac:dyDescent="0.3">
      <c r="B24194" s="10"/>
      <c r="I24194" s="11"/>
      <c r="K24194" s="11"/>
      <c r="S24194" s="13"/>
      <c r="T24194" s="13"/>
      <c r="U24194" s="14"/>
    </row>
    <row r="24195" spans="2:21" x14ac:dyDescent="0.3">
      <c r="B24195" s="10"/>
      <c r="I24195" s="11"/>
      <c r="K24195" s="11"/>
      <c r="S24195" s="13"/>
      <c r="T24195" s="13"/>
      <c r="U24195" s="14"/>
    </row>
    <row r="24196" spans="2:21" x14ac:dyDescent="0.3">
      <c r="B24196" s="10"/>
      <c r="I24196" s="11"/>
      <c r="K24196" s="11"/>
      <c r="S24196" s="13"/>
      <c r="T24196" s="13"/>
      <c r="U24196" s="14"/>
    </row>
    <row r="24197" spans="2:21" x14ac:dyDescent="0.3">
      <c r="B24197" s="10"/>
      <c r="I24197" s="11"/>
      <c r="K24197" s="11"/>
      <c r="S24197" s="13"/>
      <c r="T24197" s="13"/>
      <c r="U24197" s="14"/>
    </row>
    <row r="24198" spans="2:21" x14ac:dyDescent="0.3">
      <c r="B24198" s="10"/>
      <c r="I24198" s="11"/>
      <c r="K24198" s="11"/>
      <c r="S24198" s="13"/>
      <c r="T24198" s="13"/>
      <c r="U24198" s="14"/>
    </row>
    <row r="24199" spans="2:21" x14ac:dyDescent="0.3">
      <c r="B24199" s="10"/>
      <c r="I24199" s="11"/>
      <c r="K24199" s="11"/>
      <c r="S24199" s="13"/>
      <c r="T24199" s="13"/>
      <c r="U24199" s="14"/>
    </row>
    <row r="24200" spans="2:21" x14ac:dyDescent="0.3">
      <c r="B24200" s="10"/>
      <c r="I24200" s="11"/>
      <c r="K24200" s="11"/>
      <c r="S24200" s="13"/>
      <c r="T24200" s="13"/>
      <c r="U24200" s="14"/>
    </row>
    <row r="24201" spans="2:21" x14ac:dyDescent="0.3">
      <c r="B24201" s="10"/>
      <c r="I24201" s="11"/>
      <c r="K24201" s="11"/>
      <c r="S24201" s="13"/>
      <c r="T24201" s="13"/>
      <c r="U24201" s="14"/>
    </row>
    <row r="24202" spans="2:21" x14ac:dyDescent="0.3">
      <c r="B24202" s="10"/>
      <c r="I24202" s="11"/>
      <c r="K24202" s="11"/>
      <c r="S24202" s="13"/>
      <c r="T24202" s="13"/>
      <c r="U24202" s="14"/>
    </row>
    <row r="24203" spans="2:21" x14ac:dyDescent="0.3">
      <c r="B24203" s="10"/>
      <c r="I24203" s="11"/>
      <c r="K24203" s="11"/>
      <c r="S24203" s="13"/>
      <c r="T24203" s="13"/>
      <c r="U24203" s="14"/>
    </row>
    <row r="24204" spans="2:21" x14ac:dyDescent="0.3">
      <c r="B24204" s="10"/>
      <c r="I24204" s="11"/>
      <c r="K24204" s="11"/>
      <c r="S24204" s="13"/>
      <c r="T24204" s="13"/>
      <c r="U24204" s="14"/>
    </row>
    <row r="24205" spans="2:21" x14ac:dyDescent="0.3">
      <c r="B24205" s="10"/>
      <c r="I24205" s="11"/>
      <c r="K24205" s="11"/>
      <c r="S24205" s="13"/>
      <c r="T24205" s="13"/>
      <c r="U24205" s="14"/>
    </row>
    <row r="24206" spans="2:21" x14ac:dyDescent="0.3">
      <c r="B24206" s="10"/>
      <c r="I24206" s="11"/>
      <c r="K24206" s="11"/>
      <c r="S24206" s="13"/>
      <c r="T24206" s="13"/>
      <c r="U24206" s="14"/>
    </row>
    <row r="24207" spans="2:21" x14ac:dyDescent="0.3">
      <c r="B24207" s="10"/>
      <c r="I24207" s="11"/>
      <c r="K24207" s="11"/>
      <c r="S24207" s="13"/>
      <c r="T24207" s="13"/>
      <c r="U24207" s="14"/>
    </row>
    <row r="24208" spans="2:21" x14ac:dyDescent="0.3">
      <c r="B24208" s="10"/>
      <c r="I24208" s="11"/>
      <c r="K24208" s="11"/>
      <c r="S24208" s="13"/>
      <c r="T24208" s="13"/>
      <c r="U24208" s="14"/>
    </row>
    <row r="24209" spans="2:21" x14ac:dyDescent="0.3">
      <c r="B24209" s="10"/>
      <c r="I24209" s="11"/>
      <c r="K24209" s="11"/>
      <c r="S24209" s="13"/>
      <c r="T24209" s="13"/>
      <c r="U24209" s="14"/>
    </row>
    <row r="24210" spans="2:21" x14ac:dyDescent="0.3">
      <c r="B24210" s="10"/>
      <c r="I24210" s="11"/>
      <c r="K24210" s="11"/>
      <c r="S24210" s="13"/>
      <c r="T24210" s="13"/>
      <c r="U24210" s="14"/>
    </row>
    <row r="24211" spans="2:21" x14ac:dyDescent="0.3">
      <c r="B24211" s="10"/>
      <c r="I24211" s="11"/>
      <c r="K24211" s="11"/>
      <c r="S24211" s="13"/>
      <c r="T24211" s="13"/>
      <c r="U24211" s="14"/>
    </row>
    <row r="24212" spans="2:21" x14ac:dyDescent="0.3">
      <c r="B24212" s="10"/>
      <c r="I24212" s="11"/>
      <c r="K24212" s="11"/>
      <c r="S24212" s="13"/>
      <c r="T24212" s="13"/>
      <c r="U24212" s="14"/>
    </row>
    <row r="24213" spans="2:21" x14ac:dyDescent="0.3">
      <c r="B24213" s="10"/>
      <c r="I24213" s="11"/>
      <c r="K24213" s="11"/>
      <c r="S24213" s="13"/>
      <c r="T24213" s="13"/>
      <c r="U24213" s="14"/>
    </row>
    <row r="24214" spans="2:21" x14ac:dyDescent="0.3">
      <c r="B24214" s="10"/>
      <c r="I24214" s="11"/>
      <c r="K24214" s="11"/>
      <c r="S24214" s="13"/>
      <c r="T24214" s="13"/>
      <c r="U24214" s="14"/>
    </row>
    <row r="24215" spans="2:21" x14ac:dyDescent="0.3">
      <c r="B24215" s="10"/>
      <c r="I24215" s="11"/>
      <c r="K24215" s="11"/>
      <c r="S24215" s="13"/>
      <c r="T24215" s="13"/>
      <c r="U24215" s="14"/>
    </row>
    <row r="24216" spans="2:21" x14ac:dyDescent="0.3">
      <c r="B24216" s="10"/>
      <c r="I24216" s="11"/>
      <c r="K24216" s="11"/>
      <c r="S24216" s="13"/>
      <c r="T24216" s="13"/>
      <c r="U24216" s="14"/>
    </row>
    <row r="24217" spans="2:21" x14ac:dyDescent="0.3">
      <c r="B24217" s="10"/>
      <c r="I24217" s="11"/>
      <c r="K24217" s="11"/>
      <c r="S24217" s="13"/>
      <c r="T24217" s="13"/>
      <c r="U24217" s="14"/>
    </row>
    <row r="24218" spans="2:21" x14ac:dyDescent="0.3">
      <c r="B24218" s="10"/>
      <c r="I24218" s="11"/>
      <c r="K24218" s="11"/>
      <c r="S24218" s="13"/>
      <c r="T24218" s="13"/>
      <c r="U24218" s="14"/>
    </row>
    <row r="24219" spans="2:21" x14ac:dyDescent="0.3">
      <c r="B24219" s="10"/>
      <c r="I24219" s="11"/>
      <c r="K24219" s="11"/>
      <c r="S24219" s="13"/>
      <c r="T24219" s="13"/>
      <c r="U24219" s="14"/>
    </row>
    <row r="24220" spans="2:21" x14ac:dyDescent="0.3">
      <c r="B24220" s="10"/>
      <c r="I24220" s="11"/>
      <c r="K24220" s="11"/>
      <c r="S24220" s="13"/>
      <c r="T24220" s="13"/>
      <c r="U24220" s="14"/>
    </row>
    <row r="24221" spans="2:21" x14ac:dyDescent="0.3">
      <c r="B24221" s="10"/>
      <c r="I24221" s="11"/>
      <c r="K24221" s="11"/>
      <c r="S24221" s="13"/>
      <c r="T24221" s="13"/>
      <c r="U24221" s="14"/>
    </row>
    <row r="24222" spans="2:21" x14ac:dyDescent="0.3">
      <c r="B24222" s="10"/>
      <c r="I24222" s="11"/>
      <c r="K24222" s="11"/>
      <c r="S24222" s="13"/>
      <c r="T24222" s="13"/>
      <c r="U24222" s="14"/>
    </row>
    <row r="24223" spans="2:21" x14ac:dyDescent="0.3">
      <c r="B24223" s="10"/>
      <c r="I24223" s="11"/>
      <c r="K24223" s="11"/>
      <c r="S24223" s="13"/>
      <c r="T24223" s="13"/>
      <c r="U24223" s="14"/>
    </row>
    <row r="24224" spans="2:21" x14ac:dyDescent="0.3">
      <c r="B24224" s="10"/>
      <c r="I24224" s="11"/>
      <c r="K24224" s="11"/>
      <c r="S24224" s="13"/>
      <c r="T24224" s="13"/>
      <c r="U24224" s="14"/>
    </row>
    <row r="24225" spans="2:21" x14ac:dyDescent="0.3">
      <c r="B24225" s="10"/>
      <c r="I24225" s="11"/>
      <c r="K24225" s="11"/>
      <c r="S24225" s="13"/>
      <c r="T24225" s="13"/>
      <c r="U24225" s="14"/>
    </row>
    <row r="24226" spans="2:21" x14ac:dyDescent="0.3">
      <c r="B24226" s="10"/>
      <c r="I24226" s="11"/>
      <c r="K24226" s="11"/>
      <c r="S24226" s="13"/>
      <c r="T24226" s="13"/>
      <c r="U24226" s="14"/>
    </row>
    <row r="24227" spans="2:21" x14ac:dyDescent="0.3">
      <c r="B24227" s="10"/>
      <c r="I24227" s="11"/>
      <c r="K24227" s="11"/>
      <c r="S24227" s="13"/>
      <c r="T24227" s="13"/>
      <c r="U24227" s="14"/>
    </row>
    <row r="24228" spans="2:21" x14ac:dyDescent="0.3">
      <c r="B24228" s="10"/>
      <c r="I24228" s="11"/>
      <c r="K24228" s="11"/>
      <c r="S24228" s="13"/>
      <c r="T24228" s="13"/>
      <c r="U24228" s="14"/>
    </row>
    <row r="24229" spans="2:21" x14ac:dyDescent="0.3">
      <c r="B24229" s="10"/>
      <c r="I24229" s="11"/>
      <c r="K24229" s="11"/>
      <c r="S24229" s="13"/>
      <c r="T24229" s="13"/>
      <c r="U24229" s="14"/>
    </row>
    <row r="24230" spans="2:21" x14ac:dyDescent="0.3">
      <c r="B24230" s="10"/>
      <c r="I24230" s="11"/>
      <c r="K24230" s="11"/>
      <c r="S24230" s="13"/>
      <c r="T24230" s="13"/>
      <c r="U24230" s="14"/>
    </row>
    <row r="24231" spans="2:21" x14ac:dyDescent="0.3">
      <c r="B24231" s="10"/>
      <c r="I24231" s="11"/>
      <c r="K24231" s="11"/>
      <c r="S24231" s="13"/>
      <c r="T24231" s="13"/>
      <c r="U24231" s="14"/>
    </row>
    <row r="24232" spans="2:21" x14ac:dyDescent="0.3">
      <c r="B24232" s="10"/>
      <c r="I24232" s="11"/>
      <c r="K24232" s="11"/>
      <c r="S24232" s="13"/>
      <c r="T24232" s="13"/>
      <c r="U24232" s="14"/>
    </row>
    <row r="24233" spans="2:21" x14ac:dyDescent="0.3">
      <c r="B24233" s="10"/>
      <c r="I24233" s="11"/>
      <c r="K24233" s="11"/>
      <c r="S24233" s="13"/>
      <c r="T24233" s="13"/>
      <c r="U24233" s="14"/>
    </row>
    <row r="24234" spans="2:21" x14ac:dyDescent="0.3">
      <c r="B24234" s="10"/>
      <c r="I24234" s="11"/>
      <c r="K24234" s="11"/>
      <c r="S24234" s="13"/>
      <c r="T24234" s="13"/>
      <c r="U24234" s="14"/>
    </row>
    <row r="24235" spans="2:21" x14ac:dyDescent="0.3">
      <c r="B24235" s="10"/>
      <c r="I24235" s="11"/>
      <c r="K24235" s="11"/>
      <c r="S24235" s="13"/>
      <c r="T24235" s="13"/>
      <c r="U24235" s="14"/>
    </row>
    <row r="24236" spans="2:21" x14ac:dyDescent="0.3">
      <c r="B24236" s="10"/>
      <c r="I24236" s="11"/>
      <c r="K24236" s="11"/>
      <c r="S24236" s="13"/>
      <c r="T24236" s="13"/>
      <c r="U24236" s="14"/>
    </row>
    <row r="24237" spans="2:21" x14ac:dyDescent="0.3">
      <c r="B24237" s="10"/>
      <c r="I24237" s="11"/>
      <c r="K24237" s="11"/>
      <c r="S24237" s="13"/>
      <c r="T24237" s="13"/>
      <c r="U24237" s="14"/>
    </row>
    <row r="24238" spans="2:21" x14ac:dyDescent="0.3">
      <c r="B24238" s="10"/>
      <c r="I24238" s="11"/>
      <c r="K24238" s="11"/>
      <c r="S24238" s="13"/>
      <c r="T24238" s="13"/>
      <c r="U24238" s="14"/>
    </row>
    <row r="24239" spans="2:21" x14ac:dyDescent="0.3">
      <c r="B24239" s="10"/>
      <c r="I24239" s="11"/>
      <c r="K24239" s="11"/>
      <c r="S24239" s="13"/>
      <c r="T24239" s="13"/>
      <c r="U24239" s="14"/>
    </row>
    <row r="24240" spans="2:21" x14ac:dyDescent="0.3">
      <c r="B24240" s="10"/>
      <c r="I24240" s="11"/>
      <c r="K24240" s="11"/>
      <c r="S24240" s="13"/>
      <c r="T24240" s="13"/>
      <c r="U24240" s="14"/>
    </row>
    <row r="24241" spans="2:21" x14ac:dyDescent="0.3">
      <c r="B24241" s="10"/>
      <c r="I24241" s="11"/>
      <c r="K24241" s="11"/>
      <c r="S24241" s="13"/>
      <c r="T24241" s="13"/>
      <c r="U24241" s="14"/>
    </row>
    <row r="24242" spans="2:21" x14ac:dyDescent="0.3">
      <c r="B24242" s="10"/>
      <c r="I24242" s="11"/>
      <c r="K24242" s="11"/>
      <c r="S24242" s="13"/>
      <c r="T24242" s="13"/>
      <c r="U24242" s="14"/>
    </row>
    <row r="24243" spans="2:21" x14ac:dyDescent="0.3">
      <c r="B24243" s="10"/>
      <c r="I24243" s="11"/>
      <c r="K24243" s="11"/>
      <c r="S24243" s="13"/>
      <c r="T24243" s="13"/>
      <c r="U24243" s="14"/>
    </row>
    <row r="24244" spans="2:21" x14ac:dyDescent="0.3">
      <c r="B24244" s="10"/>
      <c r="I24244" s="11"/>
      <c r="K24244" s="11"/>
      <c r="S24244" s="13"/>
      <c r="T24244" s="13"/>
      <c r="U24244" s="14"/>
    </row>
    <row r="24245" spans="2:21" x14ac:dyDescent="0.3">
      <c r="B24245" s="10"/>
      <c r="I24245" s="11"/>
      <c r="K24245" s="11"/>
      <c r="S24245" s="13"/>
      <c r="T24245" s="13"/>
      <c r="U24245" s="14"/>
    </row>
    <row r="24246" spans="2:21" x14ac:dyDescent="0.3">
      <c r="B24246" s="10"/>
      <c r="I24246" s="11"/>
      <c r="K24246" s="11"/>
      <c r="S24246" s="13"/>
      <c r="T24246" s="13"/>
      <c r="U24246" s="14"/>
    </row>
    <row r="24247" spans="2:21" x14ac:dyDescent="0.3">
      <c r="B24247" s="10"/>
      <c r="I24247" s="11"/>
      <c r="K24247" s="11"/>
      <c r="S24247" s="13"/>
      <c r="T24247" s="13"/>
      <c r="U24247" s="14"/>
    </row>
    <row r="24248" spans="2:21" x14ac:dyDescent="0.3">
      <c r="B24248" s="10"/>
      <c r="I24248" s="11"/>
      <c r="K24248" s="11"/>
      <c r="S24248" s="13"/>
      <c r="T24248" s="13"/>
      <c r="U24248" s="14"/>
    </row>
    <row r="24249" spans="2:21" x14ac:dyDescent="0.3">
      <c r="B24249" s="10"/>
      <c r="I24249" s="11"/>
      <c r="K24249" s="11"/>
      <c r="S24249" s="13"/>
      <c r="T24249" s="13"/>
      <c r="U24249" s="14"/>
    </row>
    <row r="24250" spans="2:21" x14ac:dyDescent="0.3">
      <c r="B24250" s="10"/>
      <c r="I24250" s="11"/>
      <c r="K24250" s="11"/>
      <c r="S24250" s="13"/>
      <c r="T24250" s="13"/>
      <c r="U24250" s="14"/>
    </row>
    <row r="24251" spans="2:21" x14ac:dyDescent="0.3">
      <c r="B24251" s="10"/>
      <c r="I24251" s="11"/>
      <c r="K24251" s="11"/>
      <c r="S24251" s="13"/>
      <c r="T24251" s="13"/>
      <c r="U24251" s="14"/>
    </row>
    <row r="24252" spans="2:21" x14ac:dyDescent="0.3">
      <c r="B24252" s="10"/>
      <c r="I24252" s="11"/>
      <c r="K24252" s="11"/>
      <c r="S24252" s="13"/>
      <c r="T24252" s="13"/>
      <c r="U24252" s="14"/>
    </row>
    <row r="24253" spans="2:21" x14ac:dyDescent="0.3">
      <c r="B24253" s="10"/>
      <c r="I24253" s="11"/>
      <c r="K24253" s="11"/>
      <c r="S24253" s="13"/>
      <c r="T24253" s="13"/>
      <c r="U24253" s="14"/>
    </row>
    <row r="24254" spans="2:21" x14ac:dyDescent="0.3">
      <c r="B24254" s="10"/>
      <c r="I24254" s="11"/>
      <c r="K24254" s="11"/>
      <c r="S24254" s="13"/>
      <c r="T24254" s="13"/>
      <c r="U24254" s="14"/>
    </row>
    <row r="24255" spans="2:21" x14ac:dyDescent="0.3">
      <c r="B24255" s="10"/>
      <c r="I24255" s="11"/>
      <c r="K24255" s="11"/>
      <c r="S24255" s="13"/>
      <c r="T24255" s="13"/>
      <c r="U24255" s="14"/>
    </row>
    <row r="24256" spans="2:21" x14ac:dyDescent="0.3">
      <c r="B24256" s="10"/>
      <c r="I24256" s="11"/>
      <c r="K24256" s="11"/>
      <c r="S24256" s="13"/>
      <c r="T24256" s="13"/>
      <c r="U24256" s="14"/>
    </row>
    <row r="24257" spans="2:21" x14ac:dyDescent="0.3">
      <c r="B24257" s="10"/>
      <c r="I24257" s="11"/>
      <c r="K24257" s="11"/>
      <c r="S24257" s="13"/>
      <c r="T24257" s="13"/>
      <c r="U24257" s="14"/>
    </row>
    <row r="24258" spans="2:21" x14ac:dyDescent="0.3">
      <c r="B24258" s="10"/>
      <c r="I24258" s="11"/>
      <c r="K24258" s="11"/>
      <c r="S24258" s="13"/>
      <c r="T24258" s="13"/>
      <c r="U24258" s="14"/>
    </row>
    <row r="24259" spans="2:21" x14ac:dyDescent="0.3">
      <c r="B24259" s="10"/>
      <c r="I24259" s="11"/>
      <c r="K24259" s="11"/>
      <c r="S24259" s="13"/>
      <c r="T24259" s="13"/>
      <c r="U24259" s="14"/>
    </row>
    <row r="24260" spans="2:21" x14ac:dyDescent="0.3">
      <c r="B24260" s="10"/>
      <c r="I24260" s="11"/>
      <c r="K24260" s="11"/>
      <c r="S24260" s="13"/>
      <c r="T24260" s="13"/>
      <c r="U24260" s="14"/>
    </row>
    <row r="24261" spans="2:21" x14ac:dyDescent="0.3">
      <c r="B24261" s="10"/>
      <c r="I24261" s="11"/>
      <c r="K24261" s="11"/>
      <c r="S24261" s="13"/>
      <c r="T24261" s="13"/>
      <c r="U24261" s="14"/>
    </row>
    <row r="24262" spans="2:21" x14ac:dyDescent="0.3">
      <c r="B24262" s="10"/>
      <c r="I24262" s="11"/>
      <c r="K24262" s="11"/>
      <c r="S24262" s="13"/>
      <c r="T24262" s="13"/>
      <c r="U24262" s="14"/>
    </row>
    <row r="24263" spans="2:21" x14ac:dyDescent="0.3">
      <c r="B24263" s="10"/>
      <c r="I24263" s="11"/>
      <c r="K24263" s="11"/>
      <c r="S24263" s="13"/>
      <c r="T24263" s="13"/>
      <c r="U24263" s="14"/>
    </row>
    <row r="24264" spans="2:21" x14ac:dyDescent="0.3">
      <c r="B24264" s="10"/>
      <c r="I24264" s="11"/>
      <c r="K24264" s="11"/>
      <c r="S24264" s="13"/>
      <c r="T24264" s="13"/>
      <c r="U24264" s="14"/>
    </row>
    <row r="24265" spans="2:21" x14ac:dyDescent="0.3">
      <c r="B24265" s="10"/>
      <c r="I24265" s="11"/>
      <c r="K24265" s="11"/>
      <c r="S24265" s="13"/>
      <c r="T24265" s="13"/>
      <c r="U24265" s="14"/>
    </row>
    <row r="24266" spans="2:21" x14ac:dyDescent="0.3">
      <c r="B24266" s="10"/>
      <c r="I24266" s="11"/>
      <c r="K24266" s="11"/>
      <c r="S24266" s="13"/>
      <c r="T24266" s="13"/>
      <c r="U24266" s="14"/>
    </row>
    <row r="24267" spans="2:21" x14ac:dyDescent="0.3">
      <c r="B24267" s="10"/>
      <c r="I24267" s="11"/>
      <c r="K24267" s="11"/>
      <c r="S24267" s="13"/>
      <c r="T24267" s="13"/>
      <c r="U24267" s="14"/>
    </row>
    <row r="24268" spans="2:21" x14ac:dyDescent="0.3">
      <c r="B24268" s="10"/>
      <c r="I24268" s="11"/>
      <c r="K24268" s="11"/>
      <c r="S24268" s="13"/>
      <c r="T24268" s="13"/>
      <c r="U24268" s="14"/>
    </row>
    <row r="24269" spans="2:21" x14ac:dyDescent="0.3">
      <c r="B24269" s="10"/>
      <c r="I24269" s="11"/>
      <c r="K24269" s="11"/>
      <c r="S24269" s="13"/>
      <c r="T24269" s="13"/>
      <c r="U24269" s="14"/>
    </row>
    <row r="24270" spans="2:21" x14ac:dyDescent="0.3">
      <c r="B24270" s="10"/>
      <c r="I24270" s="11"/>
      <c r="K24270" s="11"/>
      <c r="S24270" s="13"/>
      <c r="T24270" s="13"/>
      <c r="U24270" s="14"/>
    </row>
    <row r="24271" spans="2:21" x14ac:dyDescent="0.3">
      <c r="B24271" s="10"/>
      <c r="I24271" s="11"/>
      <c r="K24271" s="11"/>
      <c r="S24271" s="13"/>
      <c r="T24271" s="13"/>
      <c r="U24271" s="14"/>
    </row>
    <row r="24272" spans="2:21" x14ac:dyDescent="0.3">
      <c r="B24272" s="10"/>
      <c r="I24272" s="11"/>
      <c r="K24272" s="11"/>
      <c r="S24272" s="13"/>
      <c r="T24272" s="13"/>
      <c r="U24272" s="14"/>
    </row>
    <row r="24273" spans="2:21" x14ac:dyDescent="0.3">
      <c r="B24273" s="10"/>
      <c r="I24273" s="11"/>
      <c r="K24273" s="11"/>
      <c r="S24273" s="13"/>
      <c r="T24273" s="13"/>
      <c r="U24273" s="14"/>
    </row>
    <row r="24274" spans="2:21" x14ac:dyDescent="0.3">
      <c r="B24274" s="10"/>
      <c r="I24274" s="11"/>
      <c r="K24274" s="11"/>
      <c r="S24274" s="13"/>
      <c r="T24274" s="13"/>
      <c r="U24274" s="14"/>
    </row>
    <row r="24275" spans="2:21" x14ac:dyDescent="0.3">
      <c r="B24275" s="10"/>
      <c r="I24275" s="11"/>
      <c r="K24275" s="11"/>
      <c r="S24275" s="13"/>
      <c r="T24275" s="13"/>
      <c r="U24275" s="14"/>
    </row>
    <row r="24276" spans="2:21" x14ac:dyDescent="0.3">
      <c r="B24276" s="10"/>
      <c r="I24276" s="11"/>
      <c r="K24276" s="11"/>
      <c r="S24276" s="13"/>
      <c r="T24276" s="13"/>
      <c r="U24276" s="14"/>
    </row>
    <row r="24277" spans="2:21" x14ac:dyDescent="0.3">
      <c r="B24277" s="10"/>
      <c r="I24277" s="11"/>
      <c r="K24277" s="11"/>
      <c r="S24277" s="13"/>
      <c r="T24277" s="13"/>
      <c r="U24277" s="14"/>
    </row>
    <row r="24278" spans="2:21" x14ac:dyDescent="0.3">
      <c r="B24278" s="10"/>
      <c r="I24278" s="11"/>
      <c r="K24278" s="11"/>
      <c r="S24278" s="13"/>
      <c r="T24278" s="13"/>
      <c r="U24278" s="14"/>
    </row>
    <row r="24279" spans="2:21" x14ac:dyDescent="0.3">
      <c r="B24279" s="10"/>
      <c r="I24279" s="11"/>
      <c r="K24279" s="11"/>
      <c r="S24279" s="13"/>
      <c r="T24279" s="13"/>
      <c r="U24279" s="14"/>
    </row>
    <row r="24280" spans="2:21" x14ac:dyDescent="0.3">
      <c r="B24280" s="10"/>
      <c r="I24280" s="11"/>
      <c r="K24280" s="11"/>
      <c r="S24280" s="13"/>
      <c r="T24280" s="13"/>
      <c r="U24280" s="14"/>
    </row>
    <row r="24281" spans="2:21" x14ac:dyDescent="0.3">
      <c r="B24281" s="10"/>
      <c r="I24281" s="11"/>
      <c r="K24281" s="11"/>
      <c r="S24281" s="13"/>
      <c r="T24281" s="13"/>
      <c r="U24281" s="14"/>
    </row>
    <row r="24282" spans="2:21" x14ac:dyDescent="0.3">
      <c r="B24282" s="10"/>
      <c r="I24282" s="11"/>
      <c r="K24282" s="11"/>
      <c r="S24282" s="13"/>
      <c r="T24282" s="13"/>
      <c r="U24282" s="14"/>
    </row>
    <row r="24283" spans="2:21" x14ac:dyDescent="0.3">
      <c r="B24283" s="10"/>
      <c r="I24283" s="11"/>
      <c r="K24283" s="11"/>
      <c r="S24283" s="13"/>
      <c r="T24283" s="13"/>
      <c r="U24283" s="14"/>
    </row>
    <row r="24284" spans="2:21" x14ac:dyDescent="0.3">
      <c r="B24284" s="10"/>
      <c r="I24284" s="11"/>
      <c r="K24284" s="11"/>
      <c r="S24284" s="13"/>
      <c r="T24284" s="13"/>
      <c r="U24284" s="14"/>
    </row>
    <row r="24285" spans="2:21" x14ac:dyDescent="0.3">
      <c r="B24285" s="10"/>
      <c r="I24285" s="11"/>
      <c r="K24285" s="11"/>
      <c r="S24285" s="13"/>
      <c r="T24285" s="13"/>
      <c r="U24285" s="14"/>
    </row>
    <row r="24286" spans="2:21" x14ac:dyDescent="0.3">
      <c r="B24286" s="10"/>
      <c r="I24286" s="11"/>
      <c r="K24286" s="11"/>
      <c r="S24286" s="13"/>
      <c r="T24286" s="13"/>
      <c r="U24286" s="14"/>
    </row>
    <row r="24287" spans="2:21" x14ac:dyDescent="0.3">
      <c r="B24287" s="10"/>
      <c r="I24287" s="11"/>
      <c r="K24287" s="11"/>
      <c r="S24287" s="13"/>
      <c r="T24287" s="13"/>
      <c r="U24287" s="14"/>
    </row>
    <row r="24288" spans="2:21" x14ac:dyDescent="0.3">
      <c r="B24288" s="10"/>
      <c r="I24288" s="11"/>
      <c r="K24288" s="11"/>
      <c r="S24288" s="13"/>
      <c r="T24288" s="13"/>
      <c r="U24288" s="14"/>
    </row>
    <row r="24289" spans="2:21" x14ac:dyDescent="0.3">
      <c r="B24289" s="10"/>
      <c r="I24289" s="11"/>
      <c r="K24289" s="11"/>
      <c r="S24289" s="13"/>
      <c r="T24289" s="13"/>
      <c r="U24289" s="14"/>
    </row>
    <row r="24290" spans="2:21" x14ac:dyDescent="0.3">
      <c r="B24290" s="10"/>
      <c r="I24290" s="11"/>
      <c r="K24290" s="11"/>
      <c r="S24290" s="13"/>
      <c r="T24290" s="13"/>
      <c r="U24290" s="14"/>
    </row>
    <row r="24291" spans="2:21" x14ac:dyDescent="0.3">
      <c r="B24291" s="10"/>
      <c r="I24291" s="11"/>
      <c r="K24291" s="11"/>
      <c r="S24291" s="13"/>
      <c r="T24291" s="13"/>
      <c r="U24291" s="14"/>
    </row>
    <row r="24292" spans="2:21" x14ac:dyDescent="0.3">
      <c r="B24292" s="10"/>
      <c r="I24292" s="11"/>
      <c r="K24292" s="11"/>
      <c r="S24292" s="13"/>
      <c r="T24292" s="13"/>
      <c r="U24292" s="14"/>
    </row>
    <row r="24293" spans="2:21" x14ac:dyDescent="0.3">
      <c r="B24293" s="10"/>
      <c r="I24293" s="11"/>
      <c r="K24293" s="11"/>
      <c r="S24293" s="13"/>
      <c r="T24293" s="13"/>
      <c r="U24293" s="14"/>
    </row>
    <row r="24294" spans="2:21" x14ac:dyDescent="0.3">
      <c r="B24294" s="10"/>
      <c r="I24294" s="11"/>
      <c r="K24294" s="11"/>
      <c r="S24294" s="13"/>
      <c r="T24294" s="13"/>
      <c r="U24294" s="14"/>
    </row>
    <row r="24295" spans="2:21" x14ac:dyDescent="0.3">
      <c r="B24295" s="10"/>
      <c r="I24295" s="11"/>
      <c r="K24295" s="11"/>
      <c r="S24295" s="13"/>
      <c r="T24295" s="13"/>
      <c r="U24295" s="14"/>
    </row>
    <row r="24296" spans="2:21" x14ac:dyDescent="0.3">
      <c r="B24296" s="10"/>
      <c r="I24296" s="11"/>
      <c r="K24296" s="11"/>
      <c r="S24296" s="13"/>
      <c r="T24296" s="13"/>
      <c r="U24296" s="14"/>
    </row>
    <row r="24297" spans="2:21" x14ac:dyDescent="0.3">
      <c r="B24297" s="10"/>
      <c r="I24297" s="11"/>
      <c r="K24297" s="11"/>
      <c r="S24297" s="13"/>
      <c r="T24297" s="13"/>
      <c r="U24297" s="14"/>
    </row>
    <row r="24298" spans="2:21" x14ac:dyDescent="0.3">
      <c r="B24298" s="10"/>
      <c r="I24298" s="11"/>
      <c r="K24298" s="11"/>
      <c r="S24298" s="13"/>
      <c r="T24298" s="13"/>
      <c r="U24298" s="14"/>
    </row>
    <row r="24299" spans="2:21" x14ac:dyDescent="0.3">
      <c r="B24299" s="10"/>
      <c r="I24299" s="11"/>
      <c r="K24299" s="11"/>
      <c r="S24299" s="13"/>
      <c r="T24299" s="13"/>
      <c r="U24299" s="14"/>
    </row>
    <row r="24300" spans="2:21" x14ac:dyDescent="0.3">
      <c r="B24300" s="10"/>
      <c r="I24300" s="11"/>
      <c r="K24300" s="11"/>
      <c r="S24300" s="13"/>
      <c r="T24300" s="13"/>
      <c r="U24300" s="14"/>
    </row>
    <row r="24301" spans="2:21" x14ac:dyDescent="0.3">
      <c r="B24301" s="10"/>
      <c r="I24301" s="11"/>
      <c r="K24301" s="11"/>
      <c r="S24301" s="13"/>
      <c r="T24301" s="13"/>
      <c r="U24301" s="14"/>
    </row>
    <row r="24302" spans="2:21" x14ac:dyDescent="0.3">
      <c r="B24302" s="10"/>
      <c r="I24302" s="11"/>
      <c r="K24302" s="11"/>
      <c r="S24302" s="13"/>
      <c r="T24302" s="13"/>
      <c r="U24302" s="14"/>
    </row>
    <row r="24303" spans="2:21" x14ac:dyDescent="0.3">
      <c r="B24303" s="10"/>
      <c r="I24303" s="11"/>
      <c r="K24303" s="11"/>
      <c r="S24303" s="13"/>
      <c r="T24303" s="13"/>
      <c r="U24303" s="14"/>
    </row>
    <row r="24304" spans="2:21" x14ac:dyDescent="0.3">
      <c r="B24304" s="10"/>
      <c r="I24304" s="11"/>
      <c r="K24304" s="11"/>
      <c r="S24304" s="13"/>
      <c r="T24304" s="13"/>
      <c r="U24304" s="14"/>
    </row>
    <row r="24305" spans="2:21" x14ac:dyDescent="0.3">
      <c r="B24305" s="10"/>
      <c r="I24305" s="11"/>
      <c r="K24305" s="11"/>
      <c r="S24305" s="13"/>
      <c r="T24305" s="13"/>
      <c r="U24305" s="14"/>
    </row>
    <row r="24306" spans="2:21" x14ac:dyDescent="0.3">
      <c r="B24306" s="10"/>
      <c r="I24306" s="11"/>
      <c r="K24306" s="11"/>
      <c r="S24306" s="13"/>
      <c r="T24306" s="13"/>
      <c r="U24306" s="14"/>
    </row>
    <row r="24307" spans="2:21" x14ac:dyDescent="0.3">
      <c r="B24307" s="10"/>
      <c r="I24307" s="11"/>
      <c r="K24307" s="11"/>
      <c r="S24307" s="13"/>
      <c r="T24307" s="13"/>
      <c r="U24307" s="14"/>
    </row>
    <row r="24308" spans="2:21" x14ac:dyDescent="0.3">
      <c r="B24308" s="10"/>
      <c r="I24308" s="11"/>
      <c r="K24308" s="11"/>
      <c r="S24308" s="13"/>
      <c r="T24308" s="13"/>
      <c r="U24308" s="14"/>
    </row>
    <row r="24309" spans="2:21" x14ac:dyDescent="0.3">
      <c r="B24309" s="10"/>
      <c r="I24309" s="11"/>
      <c r="K24309" s="11"/>
      <c r="S24309" s="13"/>
      <c r="T24309" s="13"/>
      <c r="U24309" s="14"/>
    </row>
    <row r="24310" spans="2:21" x14ac:dyDescent="0.3">
      <c r="B24310" s="10"/>
      <c r="I24310" s="11"/>
      <c r="K24310" s="11"/>
      <c r="S24310" s="13"/>
      <c r="T24310" s="13"/>
      <c r="U24310" s="14"/>
    </row>
    <row r="24311" spans="2:21" x14ac:dyDescent="0.3">
      <c r="B24311" s="10"/>
      <c r="I24311" s="11"/>
      <c r="K24311" s="11"/>
      <c r="S24311" s="13"/>
      <c r="T24311" s="13"/>
      <c r="U24311" s="14"/>
    </row>
    <row r="24312" spans="2:21" x14ac:dyDescent="0.3">
      <c r="B24312" s="10"/>
      <c r="I24312" s="11"/>
      <c r="K24312" s="11"/>
      <c r="S24312" s="13"/>
      <c r="T24312" s="13"/>
      <c r="U24312" s="14"/>
    </row>
    <row r="24313" spans="2:21" x14ac:dyDescent="0.3">
      <c r="B24313" s="10"/>
      <c r="I24313" s="11"/>
      <c r="K24313" s="11"/>
      <c r="S24313" s="13"/>
      <c r="T24313" s="13"/>
      <c r="U24313" s="14"/>
    </row>
    <row r="24314" spans="2:21" x14ac:dyDescent="0.3">
      <c r="B24314" s="10"/>
      <c r="I24314" s="11"/>
      <c r="K24314" s="11"/>
      <c r="S24314" s="13"/>
      <c r="T24314" s="13"/>
      <c r="U24314" s="14"/>
    </row>
    <row r="24315" spans="2:21" x14ac:dyDescent="0.3">
      <c r="B24315" s="10"/>
      <c r="I24315" s="11"/>
      <c r="K24315" s="11"/>
      <c r="S24315" s="13"/>
      <c r="T24315" s="13"/>
      <c r="U24315" s="14"/>
    </row>
    <row r="24316" spans="2:21" x14ac:dyDescent="0.3">
      <c r="B24316" s="10"/>
      <c r="I24316" s="11"/>
      <c r="K24316" s="11"/>
      <c r="S24316" s="13"/>
      <c r="T24316" s="13"/>
      <c r="U24316" s="14"/>
    </row>
    <row r="24317" spans="2:21" x14ac:dyDescent="0.3">
      <c r="B24317" s="10"/>
      <c r="I24317" s="11"/>
      <c r="K24317" s="11"/>
      <c r="S24317" s="13"/>
      <c r="T24317" s="13"/>
      <c r="U24317" s="14"/>
    </row>
    <row r="24318" spans="2:21" x14ac:dyDescent="0.3">
      <c r="B24318" s="10"/>
      <c r="I24318" s="11"/>
      <c r="K24318" s="11"/>
      <c r="S24318" s="13"/>
      <c r="T24318" s="13"/>
      <c r="U24318" s="14"/>
    </row>
    <row r="24319" spans="2:21" x14ac:dyDescent="0.3">
      <c r="B24319" s="10"/>
      <c r="I24319" s="11"/>
      <c r="K24319" s="11"/>
      <c r="S24319" s="13"/>
      <c r="T24319" s="13"/>
      <c r="U24319" s="14"/>
    </row>
    <row r="24320" spans="2:21" x14ac:dyDescent="0.3">
      <c r="B24320" s="10"/>
      <c r="I24320" s="11"/>
      <c r="K24320" s="11"/>
      <c r="S24320" s="13"/>
      <c r="T24320" s="13"/>
      <c r="U24320" s="14"/>
    </row>
    <row r="24321" spans="2:21" x14ac:dyDescent="0.3">
      <c r="B24321" s="10"/>
      <c r="I24321" s="11"/>
      <c r="K24321" s="11"/>
      <c r="S24321" s="13"/>
      <c r="T24321" s="13"/>
      <c r="U24321" s="14"/>
    </row>
    <row r="24322" spans="2:21" x14ac:dyDescent="0.3">
      <c r="B24322" s="10"/>
      <c r="I24322" s="11"/>
      <c r="K24322" s="11"/>
      <c r="S24322" s="13"/>
      <c r="T24322" s="13"/>
      <c r="U24322" s="14"/>
    </row>
    <row r="24323" spans="2:21" x14ac:dyDescent="0.3">
      <c r="B24323" s="10"/>
      <c r="I24323" s="11"/>
      <c r="K24323" s="11"/>
      <c r="S24323" s="13"/>
      <c r="T24323" s="13"/>
      <c r="U24323" s="14"/>
    </row>
    <row r="24324" spans="2:21" x14ac:dyDescent="0.3">
      <c r="B24324" s="10"/>
      <c r="I24324" s="11"/>
      <c r="K24324" s="11"/>
      <c r="S24324" s="13"/>
      <c r="T24324" s="13"/>
      <c r="U24324" s="14"/>
    </row>
    <row r="24325" spans="2:21" x14ac:dyDescent="0.3">
      <c r="B24325" s="10"/>
      <c r="I24325" s="11"/>
      <c r="K24325" s="11"/>
      <c r="S24325" s="13"/>
      <c r="T24325" s="13"/>
      <c r="U24325" s="14"/>
    </row>
    <row r="24326" spans="2:21" x14ac:dyDescent="0.3">
      <c r="B24326" s="10"/>
      <c r="I24326" s="11"/>
      <c r="K24326" s="11"/>
      <c r="S24326" s="13"/>
      <c r="T24326" s="13"/>
      <c r="U24326" s="14"/>
    </row>
    <row r="24327" spans="2:21" x14ac:dyDescent="0.3">
      <c r="B24327" s="10"/>
      <c r="I24327" s="11"/>
      <c r="K24327" s="11"/>
      <c r="S24327" s="13"/>
      <c r="T24327" s="13"/>
      <c r="U24327" s="14"/>
    </row>
    <row r="24328" spans="2:21" x14ac:dyDescent="0.3">
      <c r="B24328" s="10"/>
      <c r="I24328" s="11"/>
      <c r="K24328" s="11"/>
      <c r="S24328" s="13"/>
      <c r="T24328" s="13"/>
      <c r="U24328" s="14"/>
    </row>
    <row r="24329" spans="2:21" x14ac:dyDescent="0.3">
      <c r="B24329" s="10"/>
      <c r="I24329" s="11"/>
      <c r="K24329" s="11"/>
      <c r="S24329" s="13"/>
      <c r="T24329" s="13"/>
      <c r="U24329" s="14"/>
    </row>
    <row r="24330" spans="2:21" x14ac:dyDescent="0.3">
      <c r="B24330" s="10"/>
      <c r="I24330" s="11"/>
      <c r="K24330" s="11"/>
      <c r="S24330" s="13"/>
      <c r="T24330" s="13"/>
      <c r="U24330" s="14"/>
    </row>
    <row r="24331" spans="2:21" x14ac:dyDescent="0.3">
      <c r="B24331" s="10"/>
      <c r="I24331" s="11"/>
      <c r="K24331" s="11"/>
      <c r="S24331" s="13"/>
      <c r="T24331" s="13"/>
      <c r="U24331" s="14"/>
    </row>
    <row r="24332" spans="2:21" x14ac:dyDescent="0.3">
      <c r="B24332" s="10"/>
      <c r="I24332" s="11"/>
      <c r="K24332" s="11"/>
      <c r="S24332" s="13"/>
      <c r="T24332" s="13"/>
      <c r="U24332" s="14"/>
    </row>
    <row r="24333" spans="2:21" x14ac:dyDescent="0.3">
      <c r="B24333" s="10"/>
      <c r="I24333" s="11"/>
      <c r="K24333" s="11"/>
      <c r="S24333" s="13"/>
      <c r="T24333" s="13"/>
      <c r="U24333" s="14"/>
    </row>
    <row r="24334" spans="2:21" x14ac:dyDescent="0.3">
      <c r="B24334" s="10"/>
      <c r="I24334" s="11"/>
      <c r="K24334" s="11"/>
      <c r="S24334" s="13"/>
      <c r="T24334" s="13"/>
      <c r="U24334" s="14"/>
    </row>
    <row r="24335" spans="2:21" x14ac:dyDescent="0.3">
      <c r="B24335" s="10"/>
      <c r="I24335" s="11"/>
      <c r="K24335" s="11"/>
      <c r="S24335" s="13"/>
      <c r="T24335" s="13"/>
      <c r="U24335" s="14"/>
    </row>
    <row r="24336" spans="2:21" x14ac:dyDescent="0.3">
      <c r="B24336" s="10"/>
      <c r="I24336" s="11"/>
      <c r="K24336" s="11"/>
      <c r="S24336" s="13"/>
      <c r="T24336" s="13"/>
      <c r="U24336" s="14"/>
    </row>
    <row r="24337" spans="2:21" x14ac:dyDescent="0.3">
      <c r="B24337" s="10"/>
      <c r="I24337" s="11"/>
      <c r="K24337" s="11"/>
      <c r="S24337" s="13"/>
      <c r="T24337" s="13"/>
      <c r="U24337" s="14"/>
    </row>
    <row r="24338" spans="2:21" x14ac:dyDescent="0.3">
      <c r="B24338" s="10"/>
      <c r="I24338" s="11"/>
      <c r="K24338" s="11"/>
      <c r="S24338" s="13"/>
      <c r="T24338" s="13"/>
      <c r="U24338" s="14"/>
    </row>
    <row r="24339" spans="2:21" x14ac:dyDescent="0.3">
      <c r="B24339" s="10"/>
      <c r="I24339" s="11"/>
      <c r="K24339" s="11"/>
      <c r="S24339" s="13"/>
      <c r="T24339" s="13"/>
      <c r="U24339" s="14"/>
    </row>
    <row r="24340" spans="2:21" x14ac:dyDescent="0.3">
      <c r="B24340" s="10"/>
      <c r="I24340" s="11"/>
      <c r="K24340" s="11"/>
      <c r="S24340" s="13"/>
      <c r="T24340" s="13"/>
      <c r="U24340" s="14"/>
    </row>
    <row r="24341" spans="2:21" x14ac:dyDescent="0.3">
      <c r="B24341" s="10"/>
      <c r="I24341" s="11"/>
      <c r="K24341" s="11"/>
      <c r="S24341" s="13"/>
      <c r="T24341" s="13"/>
      <c r="U24341" s="14"/>
    </row>
    <row r="24342" spans="2:21" x14ac:dyDescent="0.3">
      <c r="B24342" s="10"/>
      <c r="I24342" s="11"/>
      <c r="K24342" s="11"/>
      <c r="S24342" s="13"/>
      <c r="T24342" s="13"/>
      <c r="U24342" s="14"/>
    </row>
    <row r="24343" spans="2:21" x14ac:dyDescent="0.3">
      <c r="B24343" s="10"/>
      <c r="I24343" s="11"/>
      <c r="K24343" s="11"/>
      <c r="S24343" s="13"/>
      <c r="T24343" s="13"/>
      <c r="U24343" s="14"/>
    </row>
    <row r="24344" spans="2:21" x14ac:dyDescent="0.3">
      <c r="B24344" s="10"/>
      <c r="I24344" s="11"/>
      <c r="K24344" s="11"/>
      <c r="S24344" s="13"/>
      <c r="T24344" s="13"/>
      <c r="U24344" s="14"/>
    </row>
    <row r="24345" spans="2:21" x14ac:dyDescent="0.3">
      <c r="B24345" s="10"/>
      <c r="I24345" s="11"/>
      <c r="K24345" s="11"/>
      <c r="S24345" s="13"/>
      <c r="T24345" s="13"/>
      <c r="U24345" s="14"/>
    </row>
    <row r="24346" spans="2:21" x14ac:dyDescent="0.3">
      <c r="B24346" s="10"/>
      <c r="I24346" s="11"/>
      <c r="K24346" s="11"/>
      <c r="S24346" s="13"/>
      <c r="T24346" s="13"/>
      <c r="U24346" s="14"/>
    </row>
    <row r="24347" spans="2:21" x14ac:dyDescent="0.3">
      <c r="B24347" s="10"/>
      <c r="I24347" s="11"/>
      <c r="K24347" s="11"/>
      <c r="S24347" s="13"/>
      <c r="T24347" s="13"/>
      <c r="U24347" s="14"/>
    </row>
    <row r="24348" spans="2:21" x14ac:dyDescent="0.3">
      <c r="B24348" s="10"/>
      <c r="I24348" s="11"/>
      <c r="K24348" s="11"/>
      <c r="S24348" s="13"/>
      <c r="T24348" s="13"/>
      <c r="U24348" s="14"/>
    </row>
    <row r="24349" spans="2:21" x14ac:dyDescent="0.3">
      <c r="B24349" s="10"/>
      <c r="I24349" s="11"/>
      <c r="K24349" s="11"/>
      <c r="S24349" s="13"/>
      <c r="T24349" s="13"/>
      <c r="U24349" s="14"/>
    </row>
    <row r="24350" spans="2:21" x14ac:dyDescent="0.3">
      <c r="B24350" s="10"/>
      <c r="I24350" s="11"/>
      <c r="K24350" s="11"/>
      <c r="S24350" s="13"/>
      <c r="T24350" s="13"/>
      <c r="U24350" s="14"/>
    </row>
    <row r="24351" spans="2:21" x14ac:dyDescent="0.3">
      <c r="B24351" s="10"/>
      <c r="I24351" s="11"/>
      <c r="K24351" s="11"/>
      <c r="S24351" s="13"/>
      <c r="T24351" s="13"/>
      <c r="U24351" s="14"/>
    </row>
    <row r="24352" spans="2:21" x14ac:dyDescent="0.3">
      <c r="B24352" s="10"/>
      <c r="I24352" s="11"/>
      <c r="K24352" s="11"/>
      <c r="S24352" s="13"/>
      <c r="T24352" s="13"/>
      <c r="U24352" s="14"/>
    </row>
    <row r="24353" spans="2:21" x14ac:dyDescent="0.3">
      <c r="B24353" s="10"/>
      <c r="I24353" s="11"/>
      <c r="K24353" s="11"/>
      <c r="S24353" s="13"/>
      <c r="T24353" s="13"/>
      <c r="U24353" s="14"/>
    </row>
    <row r="24354" spans="2:21" x14ac:dyDescent="0.3">
      <c r="B24354" s="10"/>
      <c r="I24354" s="11"/>
      <c r="K24354" s="11"/>
      <c r="S24354" s="13"/>
      <c r="T24354" s="13"/>
      <c r="U24354" s="14"/>
    </row>
    <row r="24355" spans="2:21" x14ac:dyDescent="0.3">
      <c r="B24355" s="10"/>
      <c r="I24355" s="11"/>
      <c r="K24355" s="11"/>
      <c r="S24355" s="13"/>
      <c r="T24355" s="13"/>
      <c r="U24355" s="14"/>
    </row>
    <row r="24356" spans="2:21" x14ac:dyDescent="0.3">
      <c r="B24356" s="10"/>
      <c r="I24356" s="11"/>
      <c r="K24356" s="11"/>
      <c r="S24356" s="13"/>
      <c r="T24356" s="13"/>
      <c r="U24356" s="14"/>
    </row>
    <row r="24357" spans="2:21" x14ac:dyDescent="0.3">
      <c r="B24357" s="10"/>
      <c r="I24357" s="11"/>
      <c r="K24357" s="11"/>
      <c r="S24357" s="13"/>
      <c r="T24357" s="13"/>
      <c r="U24357" s="14"/>
    </row>
    <row r="24358" spans="2:21" x14ac:dyDescent="0.3">
      <c r="B24358" s="10"/>
      <c r="I24358" s="11"/>
      <c r="K24358" s="11"/>
      <c r="S24358" s="13"/>
      <c r="T24358" s="13"/>
      <c r="U24358" s="14"/>
    </row>
    <row r="24359" spans="2:21" x14ac:dyDescent="0.3">
      <c r="B24359" s="10"/>
      <c r="I24359" s="11"/>
      <c r="K24359" s="11"/>
      <c r="S24359" s="13"/>
      <c r="T24359" s="13"/>
      <c r="U24359" s="14"/>
    </row>
    <row r="24360" spans="2:21" x14ac:dyDescent="0.3">
      <c r="B24360" s="10"/>
      <c r="I24360" s="11"/>
      <c r="K24360" s="11"/>
      <c r="S24360" s="13"/>
      <c r="T24360" s="13"/>
      <c r="U24360" s="14"/>
    </row>
    <row r="24361" spans="2:21" x14ac:dyDescent="0.3">
      <c r="B24361" s="10"/>
      <c r="I24361" s="11"/>
      <c r="K24361" s="11"/>
      <c r="S24361" s="13"/>
      <c r="T24361" s="13"/>
      <c r="U24361" s="14"/>
    </row>
    <row r="24362" spans="2:21" x14ac:dyDescent="0.3">
      <c r="B24362" s="10"/>
      <c r="I24362" s="11"/>
      <c r="K24362" s="11"/>
      <c r="S24362" s="13"/>
      <c r="T24362" s="13"/>
      <c r="U24362" s="14"/>
    </row>
    <row r="24363" spans="2:21" x14ac:dyDescent="0.3">
      <c r="B24363" s="10"/>
      <c r="I24363" s="11"/>
      <c r="K24363" s="11"/>
      <c r="S24363" s="13"/>
      <c r="T24363" s="13"/>
      <c r="U24363" s="14"/>
    </row>
    <row r="24364" spans="2:21" x14ac:dyDescent="0.3">
      <c r="B24364" s="10"/>
      <c r="I24364" s="11"/>
      <c r="K24364" s="11"/>
      <c r="S24364" s="13"/>
      <c r="T24364" s="13"/>
      <c r="U24364" s="14"/>
    </row>
    <row r="24365" spans="2:21" x14ac:dyDescent="0.3">
      <c r="B24365" s="10"/>
      <c r="I24365" s="11"/>
      <c r="K24365" s="11"/>
      <c r="S24365" s="13"/>
      <c r="T24365" s="13"/>
      <c r="U24365" s="14"/>
    </row>
    <row r="24366" spans="2:21" x14ac:dyDescent="0.3">
      <c r="B24366" s="10"/>
      <c r="I24366" s="11"/>
      <c r="K24366" s="11"/>
      <c r="S24366" s="13"/>
      <c r="T24366" s="13"/>
      <c r="U24366" s="14"/>
    </row>
    <row r="24367" spans="2:21" x14ac:dyDescent="0.3">
      <c r="B24367" s="10"/>
      <c r="I24367" s="11"/>
      <c r="K24367" s="11"/>
      <c r="S24367" s="13"/>
      <c r="T24367" s="13"/>
      <c r="U24367" s="14"/>
    </row>
    <row r="24368" spans="2:21" x14ac:dyDescent="0.3">
      <c r="B24368" s="10"/>
      <c r="I24368" s="11"/>
      <c r="K24368" s="11"/>
      <c r="S24368" s="13"/>
      <c r="T24368" s="13"/>
      <c r="U24368" s="14"/>
    </row>
    <row r="24369" spans="2:21" x14ac:dyDescent="0.3">
      <c r="B24369" s="10"/>
      <c r="I24369" s="11"/>
      <c r="K24369" s="11"/>
      <c r="S24369" s="13"/>
      <c r="T24369" s="13"/>
      <c r="U24369" s="14"/>
    </row>
    <row r="24370" spans="2:21" x14ac:dyDescent="0.3">
      <c r="B24370" s="10"/>
      <c r="I24370" s="11"/>
      <c r="K24370" s="11"/>
      <c r="S24370" s="13"/>
      <c r="T24370" s="13"/>
      <c r="U24370" s="14"/>
    </row>
    <row r="24371" spans="2:21" x14ac:dyDescent="0.3">
      <c r="B24371" s="10"/>
      <c r="I24371" s="11"/>
      <c r="K24371" s="11"/>
      <c r="S24371" s="13"/>
      <c r="T24371" s="13"/>
      <c r="U24371" s="14"/>
    </row>
    <row r="24372" spans="2:21" x14ac:dyDescent="0.3">
      <c r="B24372" s="10"/>
      <c r="I24372" s="11"/>
      <c r="K24372" s="11"/>
      <c r="S24372" s="13"/>
      <c r="T24372" s="13"/>
      <c r="U24372" s="14"/>
    </row>
    <row r="24373" spans="2:21" x14ac:dyDescent="0.3">
      <c r="B24373" s="10"/>
      <c r="I24373" s="11"/>
      <c r="K24373" s="11"/>
      <c r="S24373" s="13"/>
      <c r="T24373" s="13"/>
      <c r="U24373" s="14"/>
    </row>
    <row r="24374" spans="2:21" x14ac:dyDescent="0.3">
      <c r="B24374" s="10"/>
      <c r="I24374" s="11"/>
      <c r="K24374" s="11"/>
      <c r="S24374" s="13"/>
      <c r="T24374" s="13"/>
      <c r="U24374" s="14"/>
    </row>
    <row r="24375" spans="2:21" x14ac:dyDescent="0.3">
      <c r="B24375" s="10"/>
      <c r="I24375" s="11"/>
      <c r="K24375" s="11"/>
      <c r="S24375" s="13"/>
      <c r="T24375" s="13"/>
      <c r="U24375" s="14"/>
    </row>
    <row r="24376" spans="2:21" x14ac:dyDescent="0.3">
      <c r="B24376" s="10"/>
      <c r="I24376" s="11"/>
      <c r="K24376" s="11"/>
      <c r="S24376" s="13"/>
      <c r="T24376" s="13"/>
      <c r="U24376" s="14"/>
    </row>
    <row r="24377" spans="2:21" x14ac:dyDescent="0.3">
      <c r="B24377" s="10"/>
      <c r="I24377" s="11"/>
      <c r="K24377" s="11"/>
      <c r="S24377" s="13"/>
      <c r="T24377" s="13"/>
      <c r="U24377" s="14"/>
    </row>
    <row r="24378" spans="2:21" x14ac:dyDescent="0.3">
      <c r="B24378" s="10"/>
      <c r="I24378" s="11"/>
      <c r="K24378" s="11"/>
      <c r="S24378" s="13"/>
      <c r="T24378" s="13"/>
      <c r="U24378" s="14"/>
    </row>
    <row r="24379" spans="2:21" x14ac:dyDescent="0.3">
      <c r="B24379" s="10"/>
      <c r="I24379" s="11"/>
      <c r="K24379" s="11"/>
      <c r="S24379" s="13"/>
      <c r="T24379" s="13"/>
      <c r="U24379" s="14"/>
    </row>
    <row r="24380" spans="2:21" x14ac:dyDescent="0.3">
      <c r="B24380" s="10"/>
      <c r="I24380" s="11"/>
      <c r="K24380" s="11"/>
      <c r="S24380" s="13"/>
      <c r="T24380" s="13"/>
      <c r="U24380" s="14"/>
    </row>
    <row r="24381" spans="2:21" x14ac:dyDescent="0.3">
      <c r="B24381" s="10"/>
      <c r="I24381" s="11"/>
      <c r="K24381" s="11"/>
      <c r="S24381" s="13"/>
      <c r="T24381" s="13"/>
      <c r="U24381" s="14"/>
    </row>
    <row r="24382" spans="2:21" x14ac:dyDescent="0.3">
      <c r="B24382" s="10"/>
      <c r="I24382" s="11"/>
      <c r="K24382" s="11"/>
      <c r="S24382" s="13"/>
      <c r="T24382" s="13"/>
      <c r="U24382" s="14"/>
    </row>
    <row r="24383" spans="2:21" x14ac:dyDescent="0.3">
      <c r="B24383" s="10"/>
      <c r="I24383" s="11"/>
      <c r="K24383" s="11"/>
      <c r="S24383" s="13"/>
      <c r="T24383" s="13"/>
      <c r="U24383" s="14"/>
    </row>
    <row r="24384" spans="2:21" x14ac:dyDescent="0.3">
      <c r="B24384" s="10"/>
      <c r="I24384" s="11"/>
      <c r="K24384" s="11"/>
      <c r="S24384" s="13"/>
      <c r="T24384" s="13"/>
      <c r="U24384" s="14"/>
    </row>
    <row r="24385" spans="2:21" x14ac:dyDescent="0.3">
      <c r="B24385" s="10"/>
      <c r="I24385" s="11"/>
      <c r="K24385" s="11"/>
      <c r="S24385" s="13"/>
      <c r="T24385" s="13"/>
      <c r="U24385" s="14"/>
    </row>
    <row r="24386" spans="2:21" x14ac:dyDescent="0.3">
      <c r="B24386" s="10"/>
      <c r="I24386" s="11"/>
      <c r="K24386" s="11"/>
      <c r="S24386" s="13"/>
      <c r="T24386" s="13"/>
      <c r="U24386" s="14"/>
    </row>
    <row r="24387" spans="2:21" x14ac:dyDescent="0.3">
      <c r="B24387" s="10"/>
      <c r="I24387" s="11"/>
      <c r="K24387" s="11"/>
      <c r="S24387" s="13"/>
      <c r="T24387" s="13"/>
      <c r="U24387" s="14"/>
    </row>
    <row r="24388" spans="2:21" x14ac:dyDescent="0.3">
      <c r="B24388" s="10"/>
      <c r="I24388" s="11"/>
      <c r="K24388" s="11"/>
      <c r="S24388" s="13"/>
      <c r="T24388" s="13"/>
      <c r="U24388" s="14"/>
    </row>
    <row r="24389" spans="2:21" x14ac:dyDescent="0.3">
      <c r="B24389" s="10"/>
      <c r="I24389" s="11"/>
      <c r="K24389" s="11"/>
      <c r="S24389" s="13"/>
      <c r="T24389" s="13"/>
      <c r="U24389" s="14"/>
    </row>
    <row r="24390" spans="2:21" x14ac:dyDescent="0.3">
      <c r="B24390" s="10"/>
      <c r="I24390" s="11"/>
      <c r="K24390" s="11"/>
      <c r="S24390" s="13"/>
      <c r="T24390" s="13"/>
      <c r="U24390" s="14"/>
    </row>
    <row r="24391" spans="2:21" x14ac:dyDescent="0.3">
      <c r="B24391" s="10"/>
      <c r="I24391" s="11"/>
      <c r="K24391" s="11"/>
      <c r="S24391" s="13"/>
      <c r="T24391" s="13"/>
      <c r="U24391" s="14"/>
    </row>
    <row r="24392" spans="2:21" x14ac:dyDescent="0.3">
      <c r="B24392" s="10"/>
      <c r="I24392" s="11"/>
      <c r="K24392" s="11"/>
      <c r="S24392" s="13"/>
      <c r="T24392" s="13"/>
      <c r="U24392" s="14"/>
    </row>
    <row r="24393" spans="2:21" x14ac:dyDescent="0.3">
      <c r="B24393" s="10"/>
      <c r="I24393" s="11"/>
      <c r="K24393" s="11"/>
      <c r="S24393" s="13"/>
      <c r="T24393" s="13"/>
      <c r="U24393" s="14"/>
    </row>
    <row r="24394" spans="2:21" x14ac:dyDescent="0.3">
      <c r="B24394" s="10"/>
      <c r="I24394" s="11"/>
      <c r="K24394" s="11"/>
      <c r="S24394" s="13"/>
      <c r="T24394" s="13"/>
      <c r="U24394" s="14"/>
    </row>
    <row r="24395" spans="2:21" x14ac:dyDescent="0.3">
      <c r="B24395" s="10"/>
      <c r="I24395" s="11"/>
      <c r="K24395" s="11"/>
      <c r="S24395" s="13"/>
      <c r="T24395" s="13"/>
      <c r="U24395" s="14"/>
    </row>
    <row r="24396" spans="2:21" x14ac:dyDescent="0.3">
      <c r="B24396" s="10"/>
      <c r="I24396" s="11"/>
      <c r="K24396" s="11"/>
      <c r="S24396" s="13"/>
      <c r="T24396" s="13"/>
      <c r="U24396" s="14"/>
    </row>
    <row r="24397" spans="2:21" x14ac:dyDescent="0.3">
      <c r="B24397" s="10"/>
      <c r="I24397" s="11"/>
      <c r="K24397" s="11"/>
      <c r="S24397" s="13"/>
      <c r="T24397" s="13"/>
      <c r="U24397" s="14"/>
    </row>
    <row r="24398" spans="2:21" x14ac:dyDescent="0.3">
      <c r="B24398" s="10"/>
      <c r="I24398" s="11"/>
      <c r="K24398" s="11"/>
      <c r="S24398" s="13"/>
      <c r="T24398" s="13"/>
      <c r="U24398" s="14"/>
    </row>
    <row r="24399" spans="2:21" x14ac:dyDescent="0.3">
      <c r="B24399" s="10"/>
      <c r="I24399" s="11"/>
      <c r="K24399" s="11"/>
      <c r="S24399" s="13"/>
      <c r="T24399" s="13"/>
      <c r="U24399" s="14"/>
    </row>
    <row r="24400" spans="2:21" x14ac:dyDescent="0.3">
      <c r="B24400" s="10"/>
      <c r="I24400" s="11"/>
      <c r="K24400" s="11"/>
      <c r="S24400" s="13"/>
      <c r="T24400" s="13"/>
      <c r="U24400" s="14"/>
    </row>
    <row r="24401" spans="2:21" x14ac:dyDescent="0.3">
      <c r="B24401" s="10"/>
      <c r="I24401" s="11"/>
      <c r="K24401" s="11"/>
      <c r="S24401" s="13"/>
      <c r="T24401" s="13"/>
      <c r="U24401" s="14"/>
    </row>
    <row r="24402" spans="2:21" x14ac:dyDescent="0.3">
      <c r="B24402" s="10"/>
      <c r="I24402" s="11"/>
      <c r="K24402" s="11"/>
      <c r="S24402" s="13"/>
      <c r="T24402" s="13"/>
      <c r="U24402" s="14"/>
    </row>
    <row r="24403" spans="2:21" x14ac:dyDescent="0.3">
      <c r="B24403" s="10"/>
      <c r="I24403" s="11"/>
      <c r="K24403" s="11"/>
      <c r="S24403" s="13"/>
      <c r="T24403" s="13"/>
      <c r="U24403" s="14"/>
    </row>
    <row r="24404" spans="2:21" x14ac:dyDescent="0.3">
      <c r="B24404" s="10"/>
      <c r="I24404" s="11"/>
      <c r="K24404" s="11"/>
      <c r="S24404" s="13"/>
      <c r="T24404" s="13"/>
      <c r="U24404" s="14"/>
    </row>
    <row r="24405" spans="2:21" x14ac:dyDescent="0.3">
      <c r="B24405" s="10"/>
      <c r="I24405" s="11"/>
      <c r="K24405" s="11"/>
      <c r="S24405" s="13"/>
      <c r="T24405" s="13"/>
      <c r="U24405" s="14"/>
    </row>
    <row r="24406" spans="2:21" x14ac:dyDescent="0.3">
      <c r="B24406" s="10"/>
      <c r="I24406" s="11"/>
      <c r="K24406" s="11"/>
      <c r="S24406" s="13"/>
      <c r="T24406" s="13"/>
      <c r="U24406" s="14"/>
    </row>
    <row r="24407" spans="2:21" x14ac:dyDescent="0.3">
      <c r="B24407" s="10"/>
      <c r="I24407" s="11"/>
      <c r="K24407" s="11"/>
      <c r="S24407" s="13"/>
      <c r="T24407" s="13"/>
      <c r="U24407" s="14"/>
    </row>
    <row r="24408" spans="2:21" x14ac:dyDescent="0.3">
      <c r="B24408" s="10"/>
      <c r="I24408" s="11"/>
      <c r="K24408" s="11"/>
      <c r="S24408" s="13"/>
      <c r="T24408" s="13"/>
      <c r="U24408" s="14"/>
    </row>
    <row r="24409" spans="2:21" x14ac:dyDescent="0.3">
      <c r="B24409" s="10"/>
      <c r="I24409" s="11"/>
      <c r="K24409" s="11"/>
      <c r="S24409" s="13"/>
      <c r="T24409" s="13"/>
      <c r="U24409" s="14"/>
    </row>
    <row r="24410" spans="2:21" x14ac:dyDescent="0.3">
      <c r="B24410" s="10"/>
      <c r="I24410" s="11"/>
      <c r="K24410" s="11"/>
      <c r="S24410" s="13"/>
      <c r="T24410" s="13"/>
      <c r="U24410" s="14"/>
    </row>
    <row r="24411" spans="2:21" x14ac:dyDescent="0.3">
      <c r="B24411" s="10"/>
      <c r="I24411" s="11"/>
      <c r="K24411" s="11"/>
      <c r="S24411" s="13"/>
      <c r="T24411" s="13"/>
      <c r="U24411" s="14"/>
    </row>
    <row r="24412" spans="2:21" x14ac:dyDescent="0.3">
      <c r="B24412" s="10"/>
      <c r="I24412" s="11"/>
      <c r="K24412" s="11"/>
      <c r="S24412" s="13"/>
      <c r="T24412" s="13"/>
      <c r="U24412" s="14"/>
    </row>
    <row r="24413" spans="2:21" x14ac:dyDescent="0.3">
      <c r="B24413" s="10"/>
      <c r="I24413" s="11"/>
      <c r="K24413" s="11"/>
      <c r="S24413" s="13"/>
      <c r="T24413" s="13"/>
      <c r="U24413" s="14"/>
    </row>
    <row r="24414" spans="2:21" x14ac:dyDescent="0.3">
      <c r="B24414" s="10"/>
      <c r="I24414" s="11"/>
      <c r="K24414" s="11"/>
      <c r="S24414" s="13"/>
      <c r="T24414" s="13"/>
      <c r="U24414" s="14"/>
    </row>
    <row r="24415" spans="2:21" x14ac:dyDescent="0.3">
      <c r="B24415" s="10"/>
      <c r="I24415" s="11"/>
      <c r="K24415" s="11"/>
      <c r="S24415" s="13"/>
      <c r="T24415" s="13"/>
      <c r="U24415" s="14"/>
    </row>
    <row r="24416" spans="2:21" x14ac:dyDescent="0.3">
      <c r="B24416" s="10"/>
      <c r="I24416" s="11"/>
      <c r="K24416" s="11"/>
      <c r="S24416" s="13"/>
      <c r="T24416" s="13"/>
      <c r="U24416" s="14"/>
    </row>
    <row r="24417" spans="2:21" x14ac:dyDescent="0.3">
      <c r="B24417" s="10"/>
      <c r="I24417" s="11"/>
      <c r="K24417" s="11"/>
      <c r="S24417" s="13"/>
      <c r="T24417" s="13"/>
      <c r="U24417" s="14"/>
    </row>
    <row r="24418" spans="2:21" x14ac:dyDescent="0.3">
      <c r="B24418" s="10"/>
      <c r="I24418" s="11"/>
      <c r="K24418" s="11"/>
      <c r="S24418" s="13"/>
      <c r="T24418" s="13"/>
      <c r="U24418" s="14"/>
    </row>
    <row r="24419" spans="2:21" x14ac:dyDescent="0.3">
      <c r="B24419" s="10"/>
      <c r="I24419" s="11"/>
      <c r="K24419" s="11"/>
      <c r="S24419" s="13"/>
      <c r="T24419" s="13"/>
      <c r="U24419" s="14"/>
    </row>
    <row r="24420" spans="2:21" x14ac:dyDescent="0.3">
      <c r="B24420" s="10"/>
      <c r="I24420" s="11"/>
      <c r="K24420" s="11"/>
      <c r="S24420" s="13"/>
      <c r="T24420" s="13"/>
      <c r="U24420" s="14"/>
    </row>
    <row r="24421" spans="2:21" x14ac:dyDescent="0.3">
      <c r="B24421" s="10"/>
      <c r="I24421" s="11"/>
      <c r="K24421" s="11"/>
      <c r="S24421" s="13"/>
      <c r="T24421" s="13"/>
      <c r="U24421" s="14"/>
    </row>
    <row r="24422" spans="2:21" x14ac:dyDescent="0.3">
      <c r="B24422" s="10"/>
      <c r="I24422" s="11"/>
      <c r="K24422" s="11"/>
      <c r="S24422" s="13"/>
      <c r="T24422" s="13"/>
      <c r="U24422" s="14"/>
    </row>
    <row r="24423" spans="2:21" x14ac:dyDescent="0.3">
      <c r="B24423" s="10"/>
      <c r="I24423" s="11"/>
      <c r="K24423" s="11"/>
      <c r="S24423" s="13"/>
      <c r="T24423" s="13"/>
      <c r="U24423" s="14"/>
    </row>
    <row r="24424" spans="2:21" x14ac:dyDescent="0.3">
      <c r="B24424" s="10"/>
      <c r="I24424" s="11"/>
      <c r="K24424" s="11"/>
      <c r="S24424" s="13"/>
      <c r="T24424" s="13"/>
      <c r="U24424" s="14"/>
    </row>
    <row r="24425" spans="2:21" x14ac:dyDescent="0.3">
      <c r="B24425" s="10"/>
      <c r="I24425" s="11"/>
      <c r="K24425" s="11"/>
      <c r="S24425" s="13"/>
      <c r="T24425" s="13"/>
      <c r="U24425" s="14"/>
    </row>
    <row r="24426" spans="2:21" x14ac:dyDescent="0.3">
      <c r="B24426" s="10"/>
      <c r="I24426" s="11"/>
      <c r="K24426" s="11"/>
      <c r="S24426" s="13"/>
      <c r="T24426" s="13"/>
      <c r="U24426" s="14"/>
    </row>
    <row r="24427" spans="2:21" x14ac:dyDescent="0.3">
      <c r="B24427" s="10"/>
      <c r="I24427" s="11"/>
      <c r="K24427" s="11"/>
      <c r="S24427" s="13"/>
      <c r="T24427" s="13"/>
      <c r="U24427" s="14"/>
    </row>
    <row r="24428" spans="2:21" x14ac:dyDescent="0.3">
      <c r="B24428" s="10"/>
      <c r="I24428" s="11"/>
      <c r="K24428" s="11"/>
      <c r="S24428" s="13"/>
      <c r="T24428" s="13"/>
      <c r="U24428" s="14"/>
    </row>
    <row r="24429" spans="2:21" x14ac:dyDescent="0.3">
      <c r="B24429" s="10"/>
      <c r="I24429" s="11"/>
      <c r="K24429" s="11"/>
      <c r="S24429" s="13"/>
      <c r="T24429" s="13"/>
      <c r="U24429" s="14"/>
    </row>
    <row r="24430" spans="2:21" x14ac:dyDescent="0.3">
      <c r="B24430" s="10"/>
      <c r="I24430" s="11"/>
      <c r="K24430" s="11"/>
      <c r="S24430" s="13"/>
      <c r="T24430" s="13"/>
      <c r="U24430" s="14"/>
    </row>
    <row r="24431" spans="2:21" x14ac:dyDescent="0.3">
      <c r="B24431" s="10"/>
      <c r="I24431" s="11"/>
      <c r="K24431" s="11"/>
      <c r="S24431" s="13"/>
      <c r="T24431" s="13"/>
      <c r="U24431" s="14"/>
    </row>
    <row r="24432" spans="2:21" x14ac:dyDescent="0.3">
      <c r="B24432" s="10"/>
      <c r="I24432" s="11"/>
      <c r="K24432" s="11"/>
      <c r="S24432" s="13"/>
      <c r="T24432" s="13"/>
      <c r="U24432" s="14"/>
    </row>
    <row r="24433" spans="2:21" x14ac:dyDescent="0.3">
      <c r="B24433" s="10"/>
      <c r="I24433" s="11"/>
      <c r="K24433" s="11"/>
      <c r="S24433" s="13"/>
      <c r="T24433" s="13"/>
      <c r="U24433" s="14"/>
    </row>
    <row r="24434" spans="2:21" x14ac:dyDescent="0.3">
      <c r="B24434" s="10"/>
      <c r="I24434" s="11"/>
      <c r="K24434" s="11"/>
      <c r="S24434" s="13"/>
      <c r="T24434" s="13"/>
      <c r="U24434" s="14"/>
    </row>
    <row r="24435" spans="2:21" x14ac:dyDescent="0.3">
      <c r="B24435" s="10"/>
      <c r="I24435" s="11"/>
      <c r="K24435" s="11"/>
      <c r="S24435" s="13"/>
      <c r="T24435" s="13"/>
      <c r="U24435" s="14"/>
    </row>
    <row r="24436" spans="2:21" x14ac:dyDescent="0.3">
      <c r="B24436" s="10"/>
      <c r="I24436" s="11"/>
      <c r="K24436" s="11"/>
      <c r="S24436" s="13"/>
      <c r="T24436" s="13"/>
      <c r="U24436" s="14"/>
    </row>
    <row r="24437" spans="2:21" x14ac:dyDescent="0.3">
      <c r="B24437" s="10"/>
      <c r="I24437" s="11"/>
      <c r="K24437" s="11"/>
      <c r="S24437" s="13"/>
      <c r="T24437" s="13"/>
      <c r="U24437" s="14"/>
    </row>
    <row r="24438" spans="2:21" x14ac:dyDescent="0.3">
      <c r="B24438" s="10"/>
      <c r="I24438" s="11"/>
      <c r="K24438" s="11"/>
      <c r="S24438" s="13"/>
      <c r="T24438" s="13"/>
      <c r="U24438" s="14"/>
    </row>
    <row r="24439" spans="2:21" x14ac:dyDescent="0.3">
      <c r="B24439" s="10"/>
      <c r="I24439" s="11"/>
      <c r="K24439" s="11"/>
      <c r="S24439" s="13"/>
      <c r="T24439" s="13"/>
      <c r="U24439" s="14"/>
    </row>
    <row r="24440" spans="2:21" x14ac:dyDescent="0.3">
      <c r="B24440" s="10"/>
      <c r="I24440" s="11"/>
      <c r="K24440" s="11"/>
      <c r="S24440" s="13"/>
      <c r="T24440" s="13"/>
      <c r="U24440" s="14"/>
    </row>
    <row r="24441" spans="2:21" x14ac:dyDescent="0.3">
      <c r="B24441" s="10"/>
      <c r="I24441" s="11"/>
      <c r="K24441" s="11"/>
      <c r="S24441" s="13"/>
      <c r="T24441" s="13"/>
      <c r="U24441" s="14"/>
    </row>
    <row r="24442" spans="2:21" x14ac:dyDescent="0.3">
      <c r="B24442" s="10"/>
      <c r="I24442" s="11"/>
      <c r="K24442" s="11"/>
      <c r="S24442" s="13"/>
      <c r="T24442" s="13"/>
      <c r="U24442" s="14"/>
    </row>
    <row r="24443" spans="2:21" x14ac:dyDescent="0.3">
      <c r="B24443" s="10"/>
      <c r="I24443" s="11"/>
      <c r="K24443" s="11"/>
      <c r="S24443" s="13"/>
      <c r="T24443" s="13"/>
      <c r="U24443" s="14"/>
    </row>
    <row r="24444" spans="2:21" x14ac:dyDescent="0.3">
      <c r="B24444" s="10"/>
      <c r="I24444" s="11"/>
      <c r="K24444" s="11"/>
      <c r="S24444" s="13"/>
      <c r="T24444" s="13"/>
      <c r="U24444" s="14"/>
    </row>
    <row r="24445" spans="2:21" x14ac:dyDescent="0.3">
      <c r="B24445" s="10"/>
      <c r="I24445" s="11"/>
      <c r="K24445" s="11"/>
      <c r="S24445" s="13"/>
      <c r="T24445" s="13"/>
      <c r="U24445" s="14"/>
    </row>
    <row r="24446" spans="2:21" x14ac:dyDescent="0.3">
      <c r="B24446" s="10"/>
      <c r="I24446" s="11"/>
      <c r="K24446" s="11"/>
      <c r="S24446" s="13"/>
      <c r="T24446" s="13"/>
      <c r="U24446" s="14"/>
    </row>
    <row r="24447" spans="2:21" x14ac:dyDescent="0.3">
      <c r="B24447" s="10"/>
      <c r="I24447" s="11"/>
      <c r="K24447" s="11"/>
      <c r="S24447" s="13"/>
      <c r="T24447" s="13"/>
      <c r="U24447" s="14"/>
    </row>
    <row r="24448" spans="2:21" x14ac:dyDescent="0.3">
      <c r="B24448" s="10"/>
      <c r="I24448" s="11"/>
      <c r="K24448" s="11"/>
      <c r="S24448" s="13"/>
      <c r="T24448" s="13"/>
      <c r="U24448" s="14"/>
    </row>
    <row r="24449" spans="2:21" x14ac:dyDescent="0.3">
      <c r="B24449" s="10"/>
      <c r="I24449" s="11"/>
      <c r="K24449" s="11"/>
      <c r="S24449" s="13"/>
      <c r="T24449" s="13"/>
      <c r="U24449" s="14"/>
    </row>
    <row r="24450" spans="2:21" x14ac:dyDescent="0.3">
      <c r="B24450" s="10"/>
      <c r="I24450" s="11"/>
      <c r="K24450" s="11"/>
      <c r="S24450" s="13"/>
      <c r="T24450" s="13"/>
      <c r="U24450" s="14"/>
    </row>
    <row r="24451" spans="2:21" x14ac:dyDescent="0.3">
      <c r="B24451" s="10"/>
      <c r="I24451" s="11"/>
      <c r="K24451" s="11"/>
      <c r="S24451" s="13"/>
      <c r="T24451" s="13"/>
      <c r="U24451" s="14"/>
    </row>
    <row r="24452" spans="2:21" x14ac:dyDescent="0.3">
      <c r="B24452" s="10"/>
      <c r="I24452" s="11"/>
      <c r="K24452" s="11"/>
      <c r="S24452" s="13"/>
      <c r="T24452" s="13"/>
      <c r="U24452" s="14"/>
    </row>
    <row r="24453" spans="2:21" x14ac:dyDescent="0.3">
      <c r="B24453" s="10"/>
      <c r="I24453" s="11"/>
      <c r="K24453" s="11"/>
      <c r="S24453" s="13"/>
      <c r="T24453" s="13"/>
      <c r="U24453" s="14"/>
    </row>
    <row r="24454" spans="2:21" x14ac:dyDescent="0.3">
      <c r="B24454" s="10"/>
      <c r="I24454" s="11"/>
      <c r="K24454" s="11"/>
      <c r="S24454" s="13"/>
      <c r="T24454" s="13"/>
      <c r="U24454" s="14"/>
    </row>
    <row r="24455" spans="2:21" x14ac:dyDescent="0.3">
      <c r="B24455" s="10"/>
      <c r="I24455" s="11"/>
      <c r="K24455" s="11"/>
      <c r="S24455" s="13"/>
      <c r="T24455" s="13"/>
      <c r="U24455" s="14"/>
    </row>
    <row r="24456" spans="2:21" x14ac:dyDescent="0.3">
      <c r="B24456" s="10"/>
      <c r="I24456" s="11"/>
      <c r="K24456" s="11"/>
      <c r="S24456" s="13"/>
      <c r="T24456" s="13"/>
      <c r="U24456" s="14"/>
    </row>
    <row r="24457" spans="2:21" x14ac:dyDescent="0.3">
      <c r="B24457" s="10"/>
      <c r="I24457" s="11"/>
      <c r="K24457" s="11"/>
      <c r="S24457" s="13"/>
      <c r="T24457" s="13"/>
      <c r="U24457" s="14"/>
    </row>
    <row r="24458" spans="2:21" x14ac:dyDescent="0.3">
      <c r="B24458" s="10"/>
      <c r="I24458" s="11"/>
      <c r="K24458" s="11"/>
      <c r="S24458" s="13"/>
      <c r="T24458" s="13"/>
      <c r="U24458" s="14"/>
    </row>
    <row r="24459" spans="2:21" x14ac:dyDescent="0.3">
      <c r="B24459" s="10"/>
      <c r="I24459" s="11"/>
      <c r="K24459" s="11"/>
      <c r="S24459" s="13"/>
      <c r="T24459" s="13"/>
      <c r="U24459" s="14"/>
    </row>
    <row r="24460" spans="2:21" x14ac:dyDescent="0.3">
      <c r="B24460" s="10"/>
      <c r="I24460" s="11"/>
      <c r="K24460" s="11"/>
      <c r="S24460" s="13"/>
      <c r="T24460" s="13"/>
      <c r="U24460" s="14"/>
    </row>
    <row r="24461" spans="2:21" x14ac:dyDescent="0.3">
      <c r="B24461" s="10"/>
      <c r="I24461" s="11"/>
      <c r="K24461" s="11"/>
      <c r="S24461" s="13"/>
      <c r="T24461" s="13"/>
      <c r="U24461" s="14"/>
    </row>
    <row r="24462" spans="2:21" x14ac:dyDescent="0.3">
      <c r="B24462" s="10"/>
      <c r="I24462" s="11"/>
      <c r="K24462" s="11"/>
      <c r="S24462" s="13"/>
      <c r="T24462" s="13"/>
      <c r="U24462" s="14"/>
    </row>
    <row r="24463" spans="2:21" x14ac:dyDescent="0.3">
      <c r="B24463" s="10"/>
      <c r="I24463" s="11"/>
      <c r="K24463" s="11"/>
      <c r="S24463" s="13"/>
      <c r="T24463" s="13"/>
      <c r="U24463" s="14"/>
    </row>
    <row r="24464" spans="2:21" x14ac:dyDescent="0.3">
      <c r="B24464" s="10"/>
      <c r="I24464" s="11"/>
      <c r="K24464" s="11"/>
      <c r="S24464" s="13"/>
      <c r="T24464" s="13"/>
      <c r="U24464" s="14"/>
    </row>
    <row r="24465" spans="2:21" x14ac:dyDescent="0.3">
      <c r="B24465" s="10"/>
      <c r="I24465" s="11"/>
      <c r="K24465" s="11"/>
      <c r="S24465" s="13"/>
      <c r="T24465" s="13"/>
      <c r="U24465" s="14"/>
    </row>
    <row r="24466" spans="2:21" x14ac:dyDescent="0.3">
      <c r="B24466" s="10"/>
      <c r="I24466" s="11"/>
      <c r="K24466" s="11"/>
      <c r="S24466" s="13"/>
      <c r="T24466" s="13"/>
      <c r="U24466" s="14"/>
    </row>
    <row r="24467" spans="2:21" x14ac:dyDescent="0.3">
      <c r="B24467" s="10"/>
      <c r="I24467" s="11"/>
      <c r="K24467" s="11"/>
      <c r="S24467" s="13"/>
      <c r="T24467" s="13"/>
      <c r="U24467" s="14"/>
    </row>
    <row r="24468" spans="2:21" x14ac:dyDescent="0.3">
      <c r="B24468" s="10"/>
      <c r="I24468" s="11"/>
      <c r="K24468" s="11"/>
      <c r="S24468" s="13"/>
      <c r="T24468" s="13"/>
      <c r="U24468" s="14"/>
    </row>
    <row r="24469" spans="2:21" x14ac:dyDescent="0.3">
      <c r="B24469" s="10"/>
      <c r="I24469" s="11"/>
      <c r="K24469" s="11"/>
      <c r="S24469" s="13"/>
      <c r="T24469" s="13"/>
      <c r="U24469" s="14"/>
    </row>
    <row r="24470" spans="2:21" x14ac:dyDescent="0.3">
      <c r="B24470" s="10"/>
      <c r="I24470" s="11"/>
      <c r="K24470" s="11"/>
      <c r="S24470" s="13"/>
      <c r="T24470" s="13"/>
      <c r="U24470" s="14"/>
    </row>
    <row r="24471" spans="2:21" x14ac:dyDescent="0.3">
      <c r="B24471" s="10"/>
      <c r="I24471" s="11"/>
      <c r="K24471" s="11"/>
      <c r="S24471" s="13"/>
      <c r="T24471" s="13"/>
      <c r="U24471" s="14"/>
    </row>
    <row r="24472" spans="2:21" x14ac:dyDescent="0.3">
      <c r="B24472" s="10"/>
      <c r="I24472" s="11"/>
      <c r="K24472" s="11"/>
      <c r="S24472" s="13"/>
      <c r="T24472" s="13"/>
      <c r="U24472" s="14"/>
    </row>
    <row r="24473" spans="2:21" x14ac:dyDescent="0.3">
      <c r="B24473" s="10"/>
      <c r="I24473" s="11"/>
      <c r="K24473" s="11"/>
      <c r="S24473" s="13"/>
      <c r="T24473" s="13"/>
      <c r="U24473" s="14"/>
    </row>
    <row r="24474" spans="2:21" x14ac:dyDescent="0.3">
      <c r="B24474" s="10"/>
      <c r="I24474" s="11"/>
      <c r="K24474" s="11"/>
      <c r="S24474" s="13"/>
      <c r="T24474" s="13"/>
      <c r="U24474" s="14"/>
    </row>
    <row r="24475" spans="2:21" x14ac:dyDescent="0.3">
      <c r="B24475" s="10"/>
      <c r="I24475" s="11"/>
      <c r="K24475" s="11"/>
      <c r="S24475" s="13"/>
      <c r="T24475" s="13"/>
      <c r="U24475" s="14"/>
    </row>
    <row r="24476" spans="2:21" x14ac:dyDescent="0.3">
      <c r="B24476" s="10"/>
      <c r="I24476" s="11"/>
      <c r="K24476" s="11"/>
      <c r="S24476" s="13"/>
      <c r="T24476" s="13"/>
      <c r="U24476" s="14"/>
    </row>
    <row r="24477" spans="2:21" x14ac:dyDescent="0.3">
      <c r="B24477" s="10"/>
      <c r="I24477" s="11"/>
      <c r="K24477" s="11"/>
      <c r="S24477" s="13"/>
      <c r="T24477" s="13"/>
      <c r="U24477" s="14"/>
    </row>
    <row r="24478" spans="2:21" x14ac:dyDescent="0.3">
      <c r="B24478" s="10"/>
      <c r="I24478" s="11"/>
      <c r="K24478" s="11"/>
      <c r="S24478" s="13"/>
      <c r="T24478" s="13"/>
      <c r="U24478" s="14"/>
    </row>
    <row r="24479" spans="2:21" x14ac:dyDescent="0.3">
      <c r="B24479" s="10"/>
      <c r="I24479" s="11"/>
      <c r="K24479" s="11"/>
      <c r="S24479" s="13"/>
      <c r="T24479" s="13"/>
      <c r="U24479" s="14"/>
    </row>
    <row r="24480" spans="2:21" x14ac:dyDescent="0.3">
      <c r="B24480" s="10"/>
      <c r="I24480" s="11"/>
      <c r="K24480" s="11"/>
      <c r="S24480" s="13"/>
      <c r="T24480" s="13"/>
      <c r="U24480" s="14"/>
    </row>
    <row r="24481" spans="2:21" x14ac:dyDescent="0.3">
      <c r="B24481" s="10"/>
      <c r="I24481" s="11"/>
      <c r="K24481" s="11"/>
      <c r="S24481" s="13"/>
      <c r="T24481" s="13"/>
      <c r="U24481" s="14"/>
    </row>
    <row r="24482" spans="2:21" x14ac:dyDescent="0.3">
      <c r="B24482" s="10"/>
      <c r="I24482" s="11"/>
      <c r="K24482" s="11"/>
      <c r="S24482" s="13"/>
      <c r="T24482" s="13"/>
      <c r="U24482" s="14"/>
    </row>
    <row r="24483" spans="2:21" x14ac:dyDescent="0.3">
      <c r="B24483" s="10"/>
      <c r="I24483" s="11"/>
      <c r="K24483" s="11"/>
      <c r="S24483" s="13"/>
      <c r="T24483" s="13"/>
      <c r="U24483" s="14"/>
    </row>
    <row r="24484" spans="2:21" x14ac:dyDescent="0.3">
      <c r="B24484" s="10"/>
      <c r="I24484" s="11"/>
      <c r="K24484" s="11"/>
      <c r="S24484" s="13"/>
      <c r="T24484" s="13"/>
      <c r="U24484" s="14"/>
    </row>
    <row r="24485" spans="2:21" x14ac:dyDescent="0.3">
      <c r="B24485" s="10"/>
      <c r="I24485" s="11"/>
      <c r="K24485" s="11"/>
      <c r="S24485" s="13"/>
      <c r="T24485" s="13"/>
      <c r="U24485" s="14"/>
    </row>
    <row r="24486" spans="2:21" x14ac:dyDescent="0.3">
      <c r="B24486" s="10"/>
      <c r="I24486" s="11"/>
      <c r="K24486" s="11"/>
      <c r="S24486" s="13"/>
      <c r="T24486" s="13"/>
      <c r="U24486" s="14"/>
    </row>
    <row r="24487" spans="2:21" x14ac:dyDescent="0.3">
      <c r="B24487" s="10"/>
      <c r="I24487" s="11"/>
      <c r="K24487" s="11"/>
      <c r="S24487" s="13"/>
      <c r="T24487" s="13"/>
      <c r="U24487" s="14"/>
    </row>
    <row r="24488" spans="2:21" x14ac:dyDescent="0.3">
      <c r="B24488" s="10"/>
      <c r="I24488" s="11"/>
      <c r="K24488" s="11"/>
      <c r="S24488" s="13"/>
      <c r="T24488" s="13"/>
      <c r="U24488" s="14"/>
    </row>
    <row r="24489" spans="2:21" x14ac:dyDescent="0.3">
      <c r="B24489" s="10"/>
      <c r="I24489" s="11"/>
      <c r="K24489" s="11"/>
      <c r="S24489" s="13"/>
      <c r="T24489" s="13"/>
      <c r="U24489" s="14"/>
    </row>
    <row r="24490" spans="2:21" x14ac:dyDescent="0.3">
      <c r="B24490" s="10"/>
      <c r="I24490" s="11"/>
      <c r="K24490" s="11"/>
      <c r="S24490" s="13"/>
      <c r="T24490" s="13"/>
      <c r="U24490" s="14"/>
    </row>
    <row r="24491" spans="2:21" x14ac:dyDescent="0.3">
      <c r="B24491" s="10"/>
      <c r="I24491" s="11"/>
      <c r="K24491" s="11"/>
      <c r="S24491" s="13"/>
      <c r="T24491" s="13"/>
      <c r="U24491" s="14"/>
    </row>
    <row r="24492" spans="2:21" x14ac:dyDescent="0.3">
      <c r="B24492" s="10"/>
      <c r="I24492" s="11"/>
      <c r="K24492" s="11"/>
      <c r="S24492" s="13"/>
      <c r="T24492" s="13"/>
      <c r="U24492" s="14"/>
    </row>
    <row r="24493" spans="2:21" x14ac:dyDescent="0.3">
      <c r="B24493" s="10"/>
      <c r="I24493" s="11"/>
      <c r="K24493" s="11"/>
      <c r="S24493" s="13"/>
      <c r="T24493" s="13"/>
      <c r="U24493" s="14"/>
    </row>
    <row r="24494" spans="2:21" x14ac:dyDescent="0.3">
      <c r="B24494" s="10"/>
      <c r="I24494" s="11"/>
      <c r="K24494" s="11"/>
      <c r="S24494" s="13"/>
      <c r="T24494" s="13"/>
      <c r="U24494" s="14"/>
    </row>
    <row r="24495" spans="2:21" x14ac:dyDescent="0.3">
      <c r="B24495" s="10"/>
      <c r="I24495" s="11"/>
      <c r="K24495" s="11"/>
      <c r="S24495" s="13"/>
      <c r="T24495" s="13"/>
      <c r="U24495" s="14"/>
    </row>
    <row r="24496" spans="2:21" x14ac:dyDescent="0.3">
      <c r="B24496" s="10"/>
      <c r="I24496" s="11"/>
      <c r="K24496" s="11"/>
      <c r="S24496" s="13"/>
      <c r="T24496" s="13"/>
      <c r="U24496" s="14"/>
    </row>
    <row r="24497" spans="2:21" x14ac:dyDescent="0.3">
      <c r="B24497" s="10"/>
      <c r="I24497" s="11"/>
      <c r="K24497" s="11"/>
      <c r="S24497" s="13"/>
      <c r="T24497" s="13"/>
      <c r="U24497" s="14"/>
    </row>
    <row r="24498" spans="2:21" x14ac:dyDescent="0.3">
      <c r="B24498" s="10"/>
      <c r="I24498" s="11"/>
      <c r="K24498" s="11"/>
      <c r="S24498" s="13"/>
      <c r="T24498" s="13"/>
      <c r="U24498" s="14"/>
    </row>
    <row r="24499" spans="2:21" x14ac:dyDescent="0.3">
      <c r="B24499" s="10"/>
      <c r="I24499" s="11"/>
      <c r="K24499" s="11"/>
      <c r="S24499" s="13"/>
      <c r="T24499" s="13"/>
      <c r="U24499" s="14"/>
    </row>
    <row r="24500" spans="2:21" x14ac:dyDescent="0.3">
      <c r="B24500" s="10"/>
      <c r="I24500" s="11"/>
      <c r="K24500" s="11"/>
      <c r="S24500" s="13"/>
      <c r="T24500" s="13"/>
      <c r="U24500" s="14"/>
    </row>
    <row r="24501" spans="2:21" x14ac:dyDescent="0.3">
      <c r="B24501" s="10"/>
      <c r="I24501" s="11"/>
      <c r="K24501" s="11"/>
      <c r="S24501" s="13"/>
      <c r="T24501" s="13"/>
      <c r="U24501" s="14"/>
    </row>
    <row r="24502" spans="2:21" x14ac:dyDescent="0.3">
      <c r="B24502" s="10"/>
      <c r="I24502" s="11"/>
      <c r="K24502" s="11"/>
      <c r="S24502" s="13"/>
      <c r="T24502" s="13"/>
      <c r="U24502" s="14"/>
    </row>
    <row r="24503" spans="2:21" x14ac:dyDescent="0.3">
      <c r="B24503" s="10"/>
      <c r="I24503" s="11"/>
      <c r="K24503" s="11"/>
      <c r="S24503" s="13"/>
      <c r="T24503" s="13"/>
      <c r="U24503" s="14"/>
    </row>
    <row r="24504" spans="2:21" x14ac:dyDescent="0.3">
      <c r="B24504" s="10"/>
      <c r="I24504" s="11"/>
      <c r="K24504" s="11"/>
      <c r="S24504" s="13"/>
      <c r="T24504" s="13"/>
      <c r="U24504" s="14"/>
    </row>
    <row r="24505" spans="2:21" x14ac:dyDescent="0.3">
      <c r="B24505" s="10"/>
      <c r="I24505" s="11"/>
      <c r="K24505" s="11"/>
      <c r="S24505" s="13"/>
      <c r="T24505" s="13"/>
      <c r="U24505" s="14"/>
    </row>
    <row r="24506" spans="2:21" x14ac:dyDescent="0.3">
      <c r="B24506" s="10"/>
      <c r="I24506" s="11"/>
      <c r="K24506" s="11"/>
      <c r="S24506" s="13"/>
      <c r="T24506" s="13"/>
      <c r="U24506" s="14"/>
    </row>
    <row r="24507" spans="2:21" x14ac:dyDescent="0.3">
      <c r="B24507" s="10"/>
      <c r="I24507" s="11"/>
      <c r="K24507" s="11"/>
      <c r="S24507" s="13"/>
      <c r="T24507" s="13"/>
      <c r="U24507" s="14"/>
    </row>
    <row r="24508" spans="2:21" x14ac:dyDescent="0.3">
      <c r="B24508" s="10"/>
      <c r="I24508" s="11"/>
      <c r="K24508" s="11"/>
      <c r="S24508" s="13"/>
      <c r="T24508" s="13"/>
      <c r="U24508" s="14"/>
    </row>
    <row r="24509" spans="2:21" x14ac:dyDescent="0.3">
      <c r="B24509" s="10"/>
      <c r="I24509" s="11"/>
      <c r="K24509" s="11"/>
      <c r="S24509" s="13"/>
      <c r="T24509" s="13"/>
      <c r="U24509" s="14"/>
    </row>
    <row r="24510" spans="2:21" x14ac:dyDescent="0.3">
      <c r="B24510" s="10"/>
      <c r="I24510" s="11"/>
      <c r="K24510" s="11"/>
      <c r="S24510" s="13"/>
      <c r="T24510" s="13"/>
      <c r="U24510" s="14"/>
    </row>
    <row r="24511" spans="2:21" x14ac:dyDescent="0.3">
      <c r="B24511" s="10"/>
      <c r="I24511" s="11"/>
      <c r="K24511" s="11"/>
      <c r="S24511" s="13"/>
      <c r="T24511" s="13"/>
      <c r="U24511" s="14"/>
    </row>
    <row r="24512" spans="2:21" x14ac:dyDescent="0.3">
      <c r="B24512" s="10"/>
      <c r="I24512" s="11"/>
      <c r="K24512" s="11"/>
      <c r="S24512" s="13"/>
      <c r="T24512" s="13"/>
      <c r="U24512" s="14"/>
    </row>
    <row r="24513" spans="2:21" x14ac:dyDescent="0.3">
      <c r="B24513" s="10"/>
      <c r="I24513" s="11"/>
      <c r="K24513" s="11"/>
      <c r="S24513" s="13"/>
      <c r="T24513" s="13"/>
      <c r="U24513" s="14"/>
    </row>
    <row r="24514" spans="2:21" x14ac:dyDescent="0.3">
      <c r="B24514" s="10"/>
      <c r="I24514" s="11"/>
      <c r="K24514" s="11"/>
      <c r="S24514" s="13"/>
      <c r="T24514" s="13"/>
      <c r="U24514" s="14"/>
    </row>
    <row r="24515" spans="2:21" x14ac:dyDescent="0.3">
      <c r="B24515" s="10"/>
      <c r="I24515" s="11"/>
      <c r="K24515" s="11"/>
      <c r="S24515" s="13"/>
      <c r="T24515" s="13"/>
      <c r="U24515" s="14"/>
    </row>
    <row r="24516" spans="2:21" x14ac:dyDescent="0.3">
      <c r="B24516" s="10"/>
      <c r="I24516" s="11"/>
      <c r="K24516" s="11"/>
      <c r="S24516" s="13"/>
      <c r="T24516" s="13"/>
      <c r="U24516" s="14"/>
    </row>
    <row r="24517" spans="2:21" x14ac:dyDescent="0.3">
      <c r="B24517" s="10"/>
      <c r="I24517" s="11"/>
      <c r="K24517" s="11"/>
      <c r="S24517" s="13"/>
      <c r="T24517" s="13"/>
      <c r="U24517" s="14"/>
    </row>
    <row r="24518" spans="2:21" x14ac:dyDescent="0.3">
      <c r="B24518" s="10"/>
      <c r="I24518" s="11"/>
      <c r="K24518" s="11"/>
      <c r="S24518" s="13"/>
      <c r="T24518" s="13"/>
      <c r="U24518" s="14"/>
    </row>
    <row r="24519" spans="2:21" x14ac:dyDescent="0.3">
      <c r="B24519" s="10"/>
      <c r="I24519" s="11"/>
      <c r="K24519" s="11"/>
      <c r="S24519" s="13"/>
      <c r="T24519" s="13"/>
      <c r="U24519" s="14"/>
    </row>
    <row r="24520" spans="2:21" x14ac:dyDescent="0.3">
      <c r="B24520" s="10"/>
      <c r="I24520" s="11"/>
      <c r="K24520" s="11"/>
      <c r="S24520" s="13"/>
      <c r="T24520" s="13"/>
      <c r="U24520" s="14"/>
    </row>
    <row r="24521" spans="2:21" x14ac:dyDescent="0.3">
      <c r="B24521" s="10"/>
      <c r="I24521" s="11"/>
      <c r="K24521" s="11"/>
      <c r="S24521" s="13"/>
      <c r="T24521" s="13"/>
      <c r="U24521" s="14"/>
    </row>
    <row r="24522" spans="2:21" x14ac:dyDescent="0.3">
      <c r="B24522" s="10"/>
      <c r="I24522" s="11"/>
      <c r="K24522" s="11"/>
      <c r="S24522" s="13"/>
      <c r="T24522" s="13"/>
      <c r="U24522" s="14"/>
    </row>
    <row r="24523" spans="2:21" x14ac:dyDescent="0.3">
      <c r="B24523" s="10"/>
      <c r="I24523" s="11"/>
      <c r="K24523" s="11"/>
      <c r="S24523" s="13"/>
      <c r="T24523" s="13"/>
      <c r="U24523" s="14"/>
    </row>
    <row r="24524" spans="2:21" x14ac:dyDescent="0.3">
      <c r="B24524" s="10"/>
      <c r="I24524" s="11"/>
      <c r="K24524" s="11"/>
      <c r="S24524" s="13"/>
      <c r="T24524" s="13"/>
      <c r="U24524" s="14"/>
    </row>
    <row r="24525" spans="2:21" x14ac:dyDescent="0.3">
      <c r="B24525" s="10"/>
      <c r="I24525" s="11"/>
      <c r="K24525" s="11"/>
      <c r="S24525" s="13"/>
      <c r="T24525" s="13"/>
      <c r="U24525" s="14"/>
    </row>
    <row r="24526" spans="2:21" x14ac:dyDescent="0.3">
      <c r="B24526" s="10"/>
      <c r="I24526" s="11"/>
      <c r="K24526" s="11"/>
      <c r="S24526" s="13"/>
      <c r="T24526" s="13"/>
      <c r="U24526" s="14"/>
    </row>
    <row r="24527" spans="2:21" x14ac:dyDescent="0.3">
      <c r="B24527" s="10"/>
      <c r="I24527" s="11"/>
      <c r="K24527" s="11"/>
      <c r="S24527" s="13"/>
      <c r="T24527" s="13"/>
      <c r="U24527" s="14"/>
    </row>
    <row r="24528" spans="2:21" x14ac:dyDescent="0.3">
      <c r="B24528" s="10"/>
      <c r="I24528" s="11"/>
      <c r="K24528" s="11"/>
      <c r="S24528" s="13"/>
      <c r="T24528" s="13"/>
      <c r="U24528" s="14"/>
    </row>
    <row r="24529" spans="2:21" x14ac:dyDescent="0.3">
      <c r="B24529" s="10"/>
      <c r="I24529" s="11"/>
      <c r="K24529" s="11"/>
      <c r="S24529" s="13"/>
      <c r="T24529" s="13"/>
      <c r="U24529" s="14"/>
    </row>
    <row r="24530" spans="2:21" x14ac:dyDescent="0.3">
      <c r="B24530" s="10"/>
      <c r="I24530" s="11"/>
      <c r="K24530" s="11"/>
      <c r="S24530" s="13"/>
      <c r="T24530" s="13"/>
      <c r="U24530" s="14"/>
    </row>
    <row r="24531" spans="2:21" x14ac:dyDescent="0.3">
      <c r="B24531" s="10"/>
      <c r="I24531" s="11"/>
      <c r="K24531" s="11"/>
      <c r="S24531" s="13"/>
      <c r="T24531" s="13"/>
      <c r="U24531" s="14"/>
    </row>
    <row r="24532" spans="2:21" x14ac:dyDescent="0.3">
      <c r="B24532" s="10"/>
      <c r="I24532" s="11"/>
      <c r="K24532" s="11"/>
      <c r="S24532" s="13"/>
      <c r="T24532" s="13"/>
      <c r="U24532" s="14"/>
    </row>
    <row r="24533" spans="2:21" x14ac:dyDescent="0.3">
      <c r="B24533" s="10"/>
      <c r="I24533" s="11"/>
      <c r="K24533" s="11"/>
      <c r="S24533" s="13"/>
      <c r="T24533" s="13"/>
      <c r="U24533" s="14"/>
    </row>
    <row r="24534" spans="2:21" x14ac:dyDescent="0.3">
      <c r="B24534" s="10"/>
      <c r="I24534" s="11"/>
      <c r="K24534" s="11"/>
      <c r="S24534" s="13"/>
      <c r="T24534" s="13"/>
      <c r="U24534" s="14"/>
    </row>
    <row r="24535" spans="2:21" x14ac:dyDescent="0.3">
      <c r="B24535" s="10"/>
      <c r="I24535" s="11"/>
      <c r="K24535" s="11"/>
      <c r="S24535" s="13"/>
      <c r="T24535" s="13"/>
      <c r="U24535" s="14"/>
    </row>
    <row r="24536" spans="2:21" x14ac:dyDescent="0.3">
      <c r="B24536" s="10"/>
      <c r="I24536" s="11"/>
      <c r="K24536" s="11"/>
      <c r="S24536" s="13"/>
      <c r="T24536" s="13"/>
      <c r="U24536" s="14"/>
    </row>
    <row r="24537" spans="2:21" x14ac:dyDescent="0.3">
      <c r="B24537" s="10"/>
      <c r="I24537" s="11"/>
      <c r="K24537" s="11"/>
      <c r="S24537" s="13"/>
      <c r="T24537" s="13"/>
      <c r="U24537" s="14"/>
    </row>
    <row r="24538" spans="2:21" x14ac:dyDescent="0.3">
      <c r="B24538" s="10"/>
      <c r="I24538" s="11"/>
      <c r="K24538" s="11"/>
      <c r="S24538" s="13"/>
      <c r="T24538" s="13"/>
      <c r="U24538" s="14"/>
    </row>
    <row r="24539" spans="2:21" x14ac:dyDescent="0.3">
      <c r="B24539" s="10"/>
      <c r="I24539" s="11"/>
      <c r="K24539" s="11"/>
      <c r="S24539" s="13"/>
      <c r="T24539" s="13"/>
      <c r="U24539" s="14"/>
    </row>
    <row r="24540" spans="2:21" x14ac:dyDescent="0.3">
      <c r="B24540" s="10"/>
      <c r="I24540" s="11"/>
      <c r="K24540" s="11"/>
      <c r="S24540" s="13"/>
      <c r="T24540" s="13"/>
      <c r="U24540" s="14"/>
    </row>
    <row r="24541" spans="2:21" x14ac:dyDescent="0.3">
      <c r="B24541" s="10"/>
      <c r="I24541" s="11"/>
      <c r="K24541" s="11"/>
      <c r="S24541" s="13"/>
      <c r="T24541" s="13"/>
      <c r="U24541" s="14"/>
    </row>
    <row r="24542" spans="2:21" x14ac:dyDescent="0.3">
      <c r="B24542" s="10"/>
      <c r="I24542" s="11"/>
      <c r="K24542" s="11"/>
      <c r="S24542" s="13"/>
      <c r="T24542" s="13"/>
      <c r="U24542" s="14"/>
    </row>
    <row r="24543" spans="2:21" x14ac:dyDescent="0.3">
      <c r="B24543" s="10"/>
      <c r="I24543" s="11"/>
      <c r="K24543" s="11"/>
      <c r="S24543" s="13"/>
      <c r="T24543" s="13"/>
      <c r="U24543" s="14"/>
    </row>
    <row r="24544" spans="2:21" x14ac:dyDescent="0.3">
      <c r="B24544" s="10"/>
      <c r="I24544" s="11"/>
      <c r="K24544" s="11"/>
      <c r="S24544" s="13"/>
      <c r="T24544" s="13"/>
      <c r="U24544" s="14"/>
    </row>
    <row r="24545" spans="2:21" x14ac:dyDescent="0.3">
      <c r="B24545" s="10"/>
      <c r="I24545" s="11"/>
      <c r="K24545" s="11"/>
      <c r="S24545" s="13"/>
      <c r="T24545" s="13"/>
      <c r="U24545" s="14"/>
    </row>
    <row r="24546" spans="2:21" x14ac:dyDescent="0.3">
      <c r="B24546" s="10"/>
      <c r="I24546" s="11"/>
      <c r="K24546" s="11"/>
      <c r="S24546" s="13"/>
      <c r="T24546" s="13"/>
      <c r="U24546" s="14"/>
    </row>
    <row r="24547" spans="2:21" x14ac:dyDescent="0.3">
      <c r="B24547" s="10"/>
      <c r="I24547" s="11"/>
      <c r="K24547" s="11"/>
      <c r="S24547" s="13"/>
      <c r="T24547" s="13"/>
      <c r="U24547" s="14"/>
    </row>
    <row r="24548" spans="2:21" x14ac:dyDescent="0.3">
      <c r="B24548" s="10"/>
      <c r="I24548" s="11"/>
      <c r="K24548" s="11"/>
      <c r="S24548" s="13"/>
      <c r="T24548" s="13"/>
      <c r="U24548" s="14"/>
    </row>
    <row r="24549" spans="2:21" x14ac:dyDescent="0.3">
      <c r="B24549" s="10"/>
      <c r="I24549" s="11"/>
      <c r="K24549" s="11"/>
      <c r="S24549" s="13"/>
      <c r="T24549" s="13"/>
      <c r="U24549" s="14"/>
    </row>
    <row r="24550" spans="2:21" x14ac:dyDescent="0.3">
      <c r="B24550" s="10"/>
      <c r="I24550" s="11"/>
      <c r="K24550" s="11"/>
      <c r="S24550" s="13"/>
      <c r="T24550" s="13"/>
      <c r="U24550" s="14"/>
    </row>
    <row r="24551" spans="2:21" x14ac:dyDescent="0.3">
      <c r="B24551" s="10"/>
      <c r="I24551" s="11"/>
      <c r="K24551" s="11"/>
      <c r="S24551" s="13"/>
      <c r="T24551" s="13"/>
      <c r="U24551" s="14"/>
    </row>
    <row r="24552" spans="2:21" x14ac:dyDescent="0.3">
      <c r="B24552" s="10"/>
      <c r="I24552" s="11"/>
      <c r="K24552" s="11"/>
      <c r="S24552" s="13"/>
      <c r="T24552" s="13"/>
      <c r="U24552" s="14"/>
    </row>
    <row r="24553" spans="2:21" x14ac:dyDescent="0.3">
      <c r="B24553" s="10"/>
      <c r="I24553" s="11"/>
      <c r="K24553" s="11"/>
      <c r="S24553" s="13"/>
      <c r="T24553" s="13"/>
      <c r="U24553" s="14"/>
    </row>
    <row r="24554" spans="2:21" x14ac:dyDescent="0.3">
      <c r="B24554" s="10"/>
      <c r="I24554" s="11"/>
      <c r="K24554" s="11"/>
      <c r="S24554" s="13"/>
      <c r="T24554" s="13"/>
      <c r="U24554" s="14"/>
    </row>
    <row r="24555" spans="2:21" x14ac:dyDescent="0.3">
      <c r="B24555" s="10"/>
      <c r="I24555" s="11"/>
      <c r="K24555" s="11"/>
      <c r="S24555" s="13"/>
      <c r="T24555" s="13"/>
      <c r="U24555" s="14"/>
    </row>
    <row r="24556" spans="2:21" x14ac:dyDescent="0.3">
      <c r="B24556" s="10"/>
      <c r="I24556" s="11"/>
      <c r="K24556" s="11"/>
      <c r="S24556" s="13"/>
      <c r="T24556" s="13"/>
      <c r="U24556" s="14"/>
    </row>
    <row r="24557" spans="2:21" x14ac:dyDescent="0.3">
      <c r="B24557" s="10"/>
      <c r="I24557" s="11"/>
      <c r="K24557" s="11"/>
      <c r="S24557" s="13"/>
      <c r="T24557" s="13"/>
      <c r="U24557" s="14"/>
    </row>
    <row r="24558" spans="2:21" x14ac:dyDescent="0.3">
      <c r="B24558" s="10"/>
      <c r="I24558" s="11"/>
      <c r="K24558" s="11"/>
      <c r="S24558" s="13"/>
      <c r="T24558" s="13"/>
      <c r="U24558" s="14"/>
    </row>
    <row r="24559" spans="2:21" x14ac:dyDescent="0.3">
      <c r="B24559" s="10"/>
      <c r="I24559" s="11"/>
      <c r="K24559" s="11"/>
      <c r="S24559" s="13"/>
      <c r="T24559" s="13"/>
      <c r="U24559" s="14"/>
    </row>
    <row r="24560" spans="2:21" x14ac:dyDescent="0.3">
      <c r="B24560" s="10"/>
      <c r="I24560" s="11"/>
      <c r="K24560" s="11"/>
      <c r="S24560" s="13"/>
      <c r="T24560" s="13"/>
      <c r="U24560" s="14"/>
    </row>
    <row r="24561" spans="2:21" x14ac:dyDescent="0.3">
      <c r="B24561" s="10"/>
      <c r="I24561" s="11"/>
      <c r="K24561" s="11"/>
      <c r="S24561" s="13"/>
      <c r="T24561" s="13"/>
      <c r="U24561" s="14"/>
    </row>
    <row r="24562" spans="2:21" x14ac:dyDescent="0.3">
      <c r="B24562" s="10"/>
      <c r="I24562" s="11"/>
      <c r="K24562" s="11"/>
      <c r="S24562" s="13"/>
      <c r="T24562" s="13"/>
      <c r="U24562" s="14"/>
    </row>
    <row r="24563" spans="2:21" x14ac:dyDescent="0.3">
      <c r="B24563" s="10"/>
      <c r="I24563" s="11"/>
      <c r="K24563" s="11"/>
      <c r="S24563" s="13"/>
      <c r="T24563" s="13"/>
      <c r="U24563" s="14"/>
    </row>
    <row r="24564" spans="2:21" x14ac:dyDescent="0.3">
      <c r="B24564" s="10"/>
      <c r="I24564" s="11"/>
      <c r="K24564" s="11"/>
      <c r="S24564" s="13"/>
      <c r="T24564" s="13"/>
      <c r="U24564" s="14"/>
    </row>
    <row r="24565" spans="2:21" x14ac:dyDescent="0.3">
      <c r="B24565" s="10"/>
      <c r="I24565" s="11"/>
      <c r="K24565" s="11"/>
      <c r="S24565" s="13"/>
      <c r="T24565" s="13"/>
      <c r="U24565" s="14"/>
    </row>
    <row r="24566" spans="2:21" x14ac:dyDescent="0.3">
      <c r="B24566" s="10"/>
      <c r="I24566" s="11"/>
      <c r="K24566" s="11"/>
      <c r="S24566" s="13"/>
      <c r="T24566" s="13"/>
      <c r="U24566" s="14"/>
    </row>
    <row r="24567" spans="2:21" x14ac:dyDescent="0.3">
      <c r="B24567" s="10"/>
      <c r="I24567" s="11"/>
      <c r="K24567" s="11"/>
      <c r="S24567" s="13"/>
      <c r="T24567" s="13"/>
      <c r="U24567" s="14"/>
    </row>
    <row r="24568" spans="2:21" x14ac:dyDescent="0.3">
      <c r="B24568" s="10"/>
      <c r="I24568" s="11"/>
      <c r="K24568" s="11"/>
      <c r="S24568" s="13"/>
      <c r="T24568" s="13"/>
      <c r="U24568" s="14"/>
    </row>
    <row r="24569" spans="2:21" x14ac:dyDescent="0.3">
      <c r="B24569" s="10"/>
      <c r="I24569" s="11"/>
      <c r="K24569" s="11"/>
      <c r="S24569" s="13"/>
      <c r="T24569" s="13"/>
      <c r="U24569" s="14"/>
    </row>
    <row r="24570" spans="2:21" x14ac:dyDescent="0.3">
      <c r="B24570" s="10"/>
      <c r="I24570" s="11"/>
      <c r="K24570" s="11"/>
      <c r="S24570" s="13"/>
      <c r="T24570" s="13"/>
      <c r="U24570" s="14"/>
    </row>
    <row r="24571" spans="2:21" x14ac:dyDescent="0.3">
      <c r="B24571" s="10"/>
      <c r="I24571" s="11"/>
      <c r="K24571" s="11"/>
      <c r="S24571" s="13"/>
      <c r="T24571" s="13"/>
      <c r="U24571" s="14"/>
    </row>
    <row r="24572" spans="2:21" x14ac:dyDescent="0.3">
      <c r="B24572" s="10"/>
      <c r="I24572" s="11"/>
      <c r="K24572" s="11"/>
      <c r="S24572" s="13"/>
      <c r="T24572" s="13"/>
      <c r="U24572" s="14"/>
    </row>
    <row r="24573" spans="2:21" x14ac:dyDescent="0.3">
      <c r="B24573" s="10"/>
      <c r="I24573" s="11"/>
      <c r="K24573" s="11"/>
      <c r="S24573" s="13"/>
      <c r="T24573" s="13"/>
      <c r="U24573" s="14"/>
    </row>
    <row r="24574" spans="2:21" x14ac:dyDescent="0.3">
      <c r="B24574" s="10"/>
      <c r="I24574" s="11"/>
      <c r="K24574" s="11"/>
      <c r="S24574" s="13"/>
      <c r="T24574" s="13"/>
      <c r="U24574" s="14"/>
    </row>
    <row r="24575" spans="2:21" x14ac:dyDescent="0.3">
      <c r="B24575" s="10"/>
      <c r="I24575" s="11"/>
      <c r="K24575" s="11"/>
      <c r="S24575" s="13"/>
      <c r="T24575" s="13"/>
      <c r="U24575" s="14"/>
    </row>
    <row r="24576" spans="2:21" x14ac:dyDescent="0.3">
      <c r="B24576" s="10"/>
      <c r="I24576" s="11"/>
      <c r="K24576" s="11"/>
      <c r="S24576" s="13"/>
      <c r="T24576" s="13"/>
      <c r="U24576" s="14"/>
    </row>
    <row r="24577" spans="2:21" x14ac:dyDescent="0.3">
      <c r="B24577" s="10"/>
      <c r="I24577" s="11"/>
      <c r="K24577" s="11"/>
      <c r="S24577" s="13"/>
      <c r="T24577" s="13"/>
      <c r="U24577" s="14"/>
    </row>
    <row r="24578" spans="2:21" x14ac:dyDescent="0.3">
      <c r="B24578" s="10"/>
      <c r="I24578" s="11"/>
      <c r="K24578" s="11"/>
      <c r="S24578" s="13"/>
      <c r="T24578" s="13"/>
      <c r="U24578" s="14"/>
    </row>
    <row r="24579" spans="2:21" x14ac:dyDescent="0.3">
      <c r="B24579" s="10"/>
      <c r="I24579" s="11"/>
      <c r="K24579" s="11"/>
      <c r="S24579" s="13"/>
      <c r="T24579" s="13"/>
      <c r="U24579" s="14"/>
    </row>
    <row r="24580" spans="2:21" x14ac:dyDescent="0.3">
      <c r="B24580" s="10"/>
      <c r="I24580" s="11"/>
      <c r="K24580" s="11"/>
      <c r="S24580" s="13"/>
      <c r="T24580" s="13"/>
      <c r="U24580" s="14"/>
    </row>
    <row r="24581" spans="2:21" x14ac:dyDescent="0.3">
      <c r="B24581" s="10"/>
      <c r="I24581" s="11"/>
      <c r="K24581" s="11"/>
      <c r="S24581" s="13"/>
      <c r="T24581" s="13"/>
      <c r="U24581" s="14"/>
    </row>
    <row r="24582" spans="2:21" x14ac:dyDescent="0.3">
      <c r="B24582" s="10"/>
      <c r="I24582" s="11"/>
      <c r="K24582" s="11"/>
      <c r="S24582" s="13"/>
      <c r="T24582" s="13"/>
      <c r="U24582" s="14"/>
    </row>
    <row r="24583" spans="2:21" x14ac:dyDescent="0.3">
      <c r="B24583" s="10"/>
      <c r="I24583" s="11"/>
      <c r="K24583" s="11"/>
      <c r="S24583" s="13"/>
      <c r="T24583" s="13"/>
      <c r="U24583" s="14"/>
    </row>
    <row r="24584" spans="2:21" x14ac:dyDescent="0.3">
      <c r="B24584" s="10"/>
      <c r="I24584" s="11"/>
      <c r="K24584" s="11"/>
      <c r="S24584" s="13"/>
      <c r="T24584" s="13"/>
      <c r="U24584" s="14"/>
    </row>
    <row r="24585" spans="2:21" x14ac:dyDescent="0.3">
      <c r="B24585" s="10"/>
      <c r="I24585" s="11"/>
      <c r="K24585" s="11"/>
      <c r="S24585" s="13"/>
      <c r="T24585" s="13"/>
      <c r="U24585" s="14"/>
    </row>
    <row r="24586" spans="2:21" x14ac:dyDescent="0.3">
      <c r="B24586" s="10"/>
      <c r="I24586" s="11"/>
      <c r="K24586" s="11"/>
      <c r="S24586" s="13"/>
      <c r="T24586" s="13"/>
      <c r="U24586" s="14"/>
    </row>
    <row r="24587" spans="2:21" x14ac:dyDescent="0.3">
      <c r="B24587" s="10"/>
      <c r="I24587" s="11"/>
      <c r="K24587" s="11"/>
      <c r="S24587" s="13"/>
      <c r="T24587" s="13"/>
      <c r="U24587" s="14"/>
    </row>
    <row r="24588" spans="2:21" x14ac:dyDescent="0.3">
      <c r="B24588" s="10"/>
      <c r="I24588" s="11"/>
      <c r="K24588" s="11"/>
      <c r="S24588" s="13"/>
      <c r="T24588" s="13"/>
      <c r="U24588" s="14"/>
    </row>
    <row r="24589" spans="2:21" x14ac:dyDescent="0.3">
      <c r="B24589" s="10"/>
      <c r="I24589" s="11"/>
      <c r="K24589" s="11"/>
      <c r="S24589" s="13"/>
      <c r="T24589" s="13"/>
      <c r="U24589" s="14"/>
    </row>
    <row r="24590" spans="2:21" x14ac:dyDescent="0.3">
      <c r="B24590" s="10"/>
      <c r="I24590" s="11"/>
      <c r="K24590" s="11"/>
      <c r="S24590" s="13"/>
      <c r="T24590" s="13"/>
      <c r="U24590" s="14"/>
    </row>
    <row r="24591" spans="2:21" x14ac:dyDescent="0.3">
      <c r="B24591" s="10"/>
      <c r="I24591" s="11"/>
      <c r="K24591" s="11"/>
      <c r="S24591" s="13"/>
      <c r="T24591" s="13"/>
      <c r="U24591" s="14"/>
    </row>
    <row r="24592" spans="2:21" x14ac:dyDescent="0.3">
      <c r="B24592" s="10"/>
      <c r="I24592" s="11"/>
      <c r="K24592" s="11"/>
      <c r="S24592" s="13"/>
      <c r="T24592" s="13"/>
      <c r="U24592" s="14"/>
    </row>
    <row r="24593" spans="2:21" x14ac:dyDescent="0.3">
      <c r="B24593" s="10"/>
      <c r="I24593" s="11"/>
      <c r="K24593" s="11"/>
      <c r="S24593" s="13"/>
      <c r="T24593" s="13"/>
      <c r="U24593" s="14"/>
    </row>
    <row r="24594" spans="2:21" x14ac:dyDescent="0.3">
      <c r="B24594" s="10"/>
      <c r="I24594" s="11"/>
      <c r="K24594" s="11"/>
      <c r="S24594" s="13"/>
      <c r="T24594" s="13"/>
      <c r="U24594" s="14"/>
    </row>
    <row r="24595" spans="2:21" x14ac:dyDescent="0.3">
      <c r="B24595" s="10"/>
      <c r="I24595" s="11"/>
      <c r="K24595" s="11"/>
      <c r="S24595" s="13"/>
      <c r="T24595" s="13"/>
      <c r="U24595" s="14"/>
    </row>
    <row r="24596" spans="2:21" x14ac:dyDescent="0.3">
      <c r="B24596" s="10"/>
      <c r="I24596" s="11"/>
      <c r="K24596" s="11"/>
      <c r="S24596" s="13"/>
      <c r="T24596" s="13"/>
      <c r="U24596" s="14"/>
    </row>
    <row r="24597" spans="2:21" x14ac:dyDescent="0.3">
      <c r="B24597" s="10"/>
      <c r="I24597" s="11"/>
      <c r="K24597" s="11"/>
      <c r="S24597" s="13"/>
      <c r="T24597" s="13"/>
      <c r="U24597" s="14"/>
    </row>
    <row r="24598" spans="2:21" x14ac:dyDescent="0.3">
      <c r="B24598" s="10"/>
      <c r="I24598" s="11"/>
      <c r="K24598" s="11"/>
      <c r="S24598" s="13"/>
      <c r="T24598" s="13"/>
      <c r="U24598" s="14"/>
    </row>
    <row r="24599" spans="2:21" x14ac:dyDescent="0.3">
      <c r="B24599" s="10"/>
      <c r="I24599" s="11"/>
      <c r="K24599" s="11"/>
      <c r="S24599" s="13"/>
      <c r="T24599" s="13"/>
      <c r="U24599" s="14"/>
    </row>
    <row r="24600" spans="2:21" x14ac:dyDescent="0.3">
      <c r="B24600" s="10"/>
      <c r="I24600" s="11"/>
      <c r="K24600" s="11"/>
      <c r="S24600" s="13"/>
      <c r="T24600" s="13"/>
      <c r="U24600" s="14"/>
    </row>
    <row r="24601" spans="2:21" x14ac:dyDescent="0.3">
      <c r="B24601" s="10"/>
      <c r="I24601" s="11"/>
      <c r="K24601" s="11"/>
      <c r="S24601" s="13"/>
      <c r="T24601" s="13"/>
      <c r="U24601" s="14"/>
    </row>
    <row r="24602" spans="2:21" x14ac:dyDescent="0.3">
      <c r="B24602" s="10"/>
      <c r="I24602" s="11"/>
      <c r="K24602" s="11"/>
      <c r="S24602" s="13"/>
      <c r="T24602" s="13"/>
      <c r="U24602" s="14"/>
    </row>
    <row r="24603" spans="2:21" x14ac:dyDescent="0.3">
      <c r="B24603" s="10"/>
      <c r="I24603" s="11"/>
      <c r="K24603" s="11"/>
      <c r="S24603" s="13"/>
      <c r="T24603" s="13"/>
      <c r="U24603" s="14"/>
    </row>
    <row r="24604" spans="2:21" x14ac:dyDescent="0.3">
      <c r="B24604" s="10"/>
      <c r="I24604" s="11"/>
      <c r="K24604" s="11"/>
      <c r="S24604" s="13"/>
      <c r="T24604" s="13"/>
      <c r="U24604" s="14"/>
    </row>
    <row r="24605" spans="2:21" x14ac:dyDescent="0.3">
      <c r="B24605" s="10"/>
      <c r="I24605" s="11"/>
      <c r="K24605" s="11"/>
      <c r="S24605" s="13"/>
      <c r="T24605" s="13"/>
      <c r="U24605" s="14"/>
    </row>
    <row r="24606" spans="2:21" x14ac:dyDescent="0.3">
      <c r="B24606" s="10"/>
      <c r="I24606" s="11"/>
      <c r="K24606" s="11"/>
      <c r="S24606" s="13"/>
      <c r="T24606" s="13"/>
      <c r="U24606" s="14"/>
    </row>
    <row r="24607" spans="2:21" x14ac:dyDescent="0.3">
      <c r="B24607" s="10"/>
      <c r="I24607" s="11"/>
      <c r="K24607" s="11"/>
      <c r="S24607" s="13"/>
      <c r="T24607" s="13"/>
      <c r="U24607" s="14"/>
    </row>
    <row r="24608" spans="2:21" x14ac:dyDescent="0.3">
      <c r="B24608" s="10"/>
      <c r="I24608" s="11"/>
      <c r="K24608" s="11"/>
      <c r="S24608" s="13"/>
      <c r="T24608" s="13"/>
      <c r="U24608" s="14"/>
    </row>
    <row r="24609" spans="2:21" x14ac:dyDescent="0.3">
      <c r="B24609" s="10"/>
      <c r="I24609" s="11"/>
      <c r="K24609" s="11"/>
      <c r="S24609" s="13"/>
      <c r="T24609" s="13"/>
      <c r="U24609" s="14"/>
    </row>
    <row r="24610" spans="2:21" x14ac:dyDescent="0.3">
      <c r="B24610" s="10"/>
      <c r="I24610" s="11"/>
      <c r="K24610" s="11"/>
      <c r="S24610" s="13"/>
      <c r="T24610" s="13"/>
      <c r="U24610" s="14"/>
    </row>
    <row r="24611" spans="2:21" x14ac:dyDescent="0.3">
      <c r="B24611" s="10"/>
      <c r="I24611" s="11"/>
      <c r="K24611" s="11"/>
      <c r="S24611" s="13"/>
      <c r="T24611" s="13"/>
      <c r="U24611" s="14"/>
    </row>
    <row r="24612" spans="2:21" x14ac:dyDescent="0.3">
      <c r="B24612" s="10"/>
      <c r="I24612" s="11"/>
      <c r="K24612" s="11"/>
      <c r="S24612" s="13"/>
      <c r="T24612" s="13"/>
      <c r="U24612" s="14"/>
    </row>
    <row r="24613" spans="2:21" x14ac:dyDescent="0.3">
      <c r="B24613" s="10"/>
      <c r="I24613" s="11"/>
      <c r="K24613" s="11"/>
      <c r="S24613" s="13"/>
      <c r="T24613" s="13"/>
      <c r="U24613" s="14"/>
    </row>
    <row r="24614" spans="2:21" x14ac:dyDescent="0.3">
      <c r="B24614" s="10"/>
      <c r="I24614" s="11"/>
      <c r="K24614" s="11"/>
      <c r="S24614" s="13"/>
      <c r="T24614" s="13"/>
      <c r="U24614" s="14"/>
    </row>
    <row r="24615" spans="2:21" x14ac:dyDescent="0.3">
      <c r="B24615" s="10"/>
      <c r="I24615" s="11"/>
      <c r="K24615" s="11"/>
      <c r="S24615" s="13"/>
      <c r="T24615" s="13"/>
      <c r="U24615" s="14"/>
    </row>
    <row r="24616" spans="2:21" x14ac:dyDescent="0.3">
      <c r="B24616" s="10"/>
      <c r="I24616" s="11"/>
      <c r="K24616" s="11"/>
      <c r="S24616" s="13"/>
      <c r="T24616" s="13"/>
      <c r="U24616" s="14"/>
    </row>
    <row r="24617" spans="2:21" x14ac:dyDescent="0.3">
      <c r="B24617" s="10"/>
      <c r="I24617" s="11"/>
      <c r="K24617" s="11"/>
      <c r="S24617" s="13"/>
      <c r="T24617" s="13"/>
      <c r="U24617" s="14"/>
    </row>
    <row r="24618" spans="2:21" x14ac:dyDescent="0.3">
      <c r="B24618" s="10"/>
      <c r="I24618" s="11"/>
      <c r="K24618" s="11"/>
      <c r="S24618" s="13"/>
      <c r="T24618" s="13"/>
      <c r="U24618" s="14"/>
    </row>
    <row r="24619" spans="2:21" x14ac:dyDescent="0.3">
      <c r="B24619" s="10"/>
      <c r="I24619" s="11"/>
      <c r="K24619" s="11"/>
      <c r="S24619" s="13"/>
      <c r="T24619" s="13"/>
      <c r="U24619" s="14"/>
    </row>
    <row r="24620" spans="2:21" x14ac:dyDescent="0.3">
      <c r="B24620" s="10"/>
      <c r="I24620" s="11"/>
      <c r="K24620" s="11"/>
      <c r="S24620" s="13"/>
      <c r="T24620" s="13"/>
      <c r="U24620" s="14"/>
    </row>
    <row r="24621" spans="2:21" x14ac:dyDescent="0.3">
      <c r="B24621" s="10"/>
      <c r="I24621" s="11"/>
      <c r="K24621" s="11"/>
      <c r="S24621" s="13"/>
      <c r="T24621" s="13"/>
      <c r="U24621" s="14"/>
    </row>
    <row r="24622" spans="2:21" x14ac:dyDescent="0.3">
      <c r="B24622" s="10"/>
      <c r="I24622" s="11"/>
      <c r="K24622" s="11"/>
      <c r="S24622" s="13"/>
      <c r="T24622" s="13"/>
      <c r="U24622" s="14"/>
    </row>
    <row r="24623" spans="2:21" x14ac:dyDescent="0.3">
      <c r="B24623" s="10"/>
      <c r="I24623" s="11"/>
      <c r="K24623" s="11"/>
      <c r="S24623" s="13"/>
      <c r="T24623" s="13"/>
      <c r="U24623" s="14"/>
    </row>
    <row r="24624" spans="2:21" x14ac:dyDescent="0.3">
      <c r="B24624" s="10"/>
      <c r="I24624" s="11"/>
      <c r="K24624" s="11"/>
      <c r="S24624" s="13"/>
      <c r="T24624" s="13"/>
      <c r="U24624" s="14"/>
    </row>
    <row r="24625" spans="2:21" x14ac:dyDescent="0.3">
      <c r="B24625" s="10"/>
      <c r="I24625" s="11"/>
      <c r="K24625" s="11"/>
      <c r="S24625" s="13"/>
      <c r="T24625" s="13"/>
      <c r="U24625" s="14"/>
    </row>
    <row r="24626" spans="2:21" x14ac:dyDescent="0.3">
      <c r="B24626" s="10"/>
      <c r="I24626" s="11"/>
      <c r="K24626" s="11"/>
      <c r="S24626" s="13"/>
      <c r="T24626" s="13"/>
      <c r="U24626" s="14"/>
    </row>
    <row r="24627" spans="2:21" x14ac:dyDescent="0.3">
      <c r="B24627" s="10"/>
      <c r="I24627" s="11"/>
      <c r="K24627" s="11"/>
      <c r="S24627" s="13"/>
      <c r="T24627" s="13"/>
      <c r="U24627" s="14"/>
    </row>
    <row r="24628" spans="2:21" x14ac:dyDescent="0.3">
      <c r="B24628" s="10"/>
      <c r="I24628" s="11"/>
      <c r="K24628" s="11"/>
      <c r="S24628" s="13"/>
      <c r="T24628" s="13"/>
      <c r="U24628" s="14"/>
    </row>
    <row r="24629" spans="2:21" x14ac:dyDescent="0.3">
      <c r="B24629" s="10"/>
      <c r="I24629" s="11"/>
      <c r="K24629" s="11"/>
      <c r="S24629" s="13"/>
      <c r="T24629" s="13"/>
      <c r="U24629" s="14"/>
    </row>
    <row r="24630" spans="2:21" x14ac:dyDescent="0.3">
      <c r="B24630" s="10"/>
      <c r="I24630" s="11"/>
      <c r="K24630" s="11"/>
      <c r="S24630" s="13"/>
      <c r="T24630" s="13"/>
      <c r="U24630" s="14"/>
    </row>
    <row r="24631" spans="2:21" x14ac:dyDescent="0.3">
      <c r="B24631" s="10"/>
      <c r="I24631" s="11"/>
      <c r="K24631" s="11"/>
      <c r="S24631" s="13"/>
      <c r="T24631" s="13"/>
      <c r="U24631" s="14"/>
    </row>
    <row r="24632" spans="2:21" x14ac:dyDescent="0.3">
      <c r="B24632" s="10"/>
      <c r="I24632" s="11"/>
      <c r="K24632" s="11"/>
      <c r="S24632" s="13"/>
      <c r="T24632" s="13"/>
      <c r="U24632" s="14"/>
    </row>
    <row r="24633" spans="2:21" x14ac:dyDescent="0.3">
      <c r="B24633" s="10"/>
      <c r="I24633" s="11"/>
      <c r="K24633" s="11"/>
      <c r="S24633" s="13"/>
      <c r="T24633" s="13"/>
      <c r="U24633" s="14"/>
    </row>
    <row r="24634" spans="2:21" x14ac:dyDescent="0.3">
      <c r="B24634" s="10"/>
      <c r="I24634" s="11"/>
      <c r="K24634" s="11"/>
      <c r="S24634" s="13"/>
      <c r="T24634" s="13"/>
      <c r="U24634" s="14"/>
    </row>
    <row r="24635" spans="2:21" x14ac:dyDescent="0.3">
      <c r="B24635" s="10"/>
      <c r="I24635" s="11"/>
      <c r="K24635" s="11"/>
      <c r="S24635" s="13"/>
      <c r="T24635" s="13"/>
      <c r="U24635" s="14"/>
    </row>
    <row r="24636" spans="2:21" x14ac:dyDescent="0.3">
      <c r="B24636" s="10"/>
      <c r="I24636" s="11"/>
      <c r="K24636" s="11"/>
      <c r="S24636" s="13"/>
      <c r="T24636" s="13"/>
      <c r="U24636" s="14"/>
    </row>
    <row r="24637" spans="2:21" x14ac:dyDescent="0.3">
      <c r="B24637" s="10"/>
      <c r="I24637" s="11"/>
      <c r="K24637" s="11"/>
      <c r="S24637" s="13"/>
      <c r="T24637" s="13"/>
      <c r="U24637" s="14"/>
    </row>
    <row r="24638" spans="2:21" x14ac:dyDescent="0.3">
      <c r="B24638" s="10"/>
      <c r="I24638" s="11"/>
      <c r="K24638" s="11"/>
      <c r="S24638" s="13"/>
      <c r="T24638" s="13"/>
      <c r="U24638" s="14"/>
    </row>
    <row r="24639" spans="2:21" x14ac:dyDescent="0.3">
      <c r="B24639" s="10"/>
      <c r="I24639" s="11"/>
      <c r="K24639" s="11"/>
      <c r="S24639" s="13"/>
      <c r="T24639" s="13"/>
      <c r="U24639" s="14"/>
    </row>
    <row r="24640" spans="2:21" x14ac:dyDescent="0.3">
      <c r="B24640" s="10"/>
      <c r="I24640" s="11"/>
      <c r="K24640" s="11"/>
      <c r="S24640" s="13"/>
      <c r="T24640" s="13"/>
      <c r="U24640" s="14"/>
    </row>
    <row r="24641" spans="2:21" x14ac:dyDescent="0.3">
      <c r="B24641" s="10"/>
      <c r="I24641" s="11"/>
      <c r="K24641" s="11"/>
      <c r="S24641" s="13"/>
      <c r="T24641" s="13"/>
      <c r="U24641" s="14"/>
    </row>
    <row r="24642" spans="2:21" x14ac:dyDescent="0.3">
      <c r="B24642" s="10"/>
      <c r="I24642" s="11"/>
      <c r="K24642" s="11"/>
      <c r="S24642" s="13"/>
      <c r="T24642" s="13"/>
      <c r="U24642" s="14"/>
    </row>
    <row r="24643" spans="2:21" x14ac:dyDescent="0.3">
      <c r="B24643" s="10"/>
      <c r="I24643" s="11"/>
      <c r="K24643" s="11"/>
      <c r="S24643" s="13"/>
      <c r="T24643" s="13"/>
      <c r="U24643" s="14"/>
    </row>
    <row r="24644" spans="2:21" x14ac:dyDescent="0.3">
      <c r="B24644" s="10"/>
      <c r="I24644" s="11"/>
      <c r="K24644" s="11"/>
      <c r="S24644" s="13"/>
      <c r="T24644" s="13"/>
      <c r="U24644" s="14"/>
    </row>
    <row r="24645" spans="2:21" x14ac:dyDescent="0.3">
      <c r="B24645" s="10"/>
      <c r="I24645" s="11"/>
      <c r="K24645" s="11"/>
      <c r="S24645" s="13"/>
      <c r="T24645" s="13"/>
      <c r="U24645" s="14"/>
    </row>
    <row r="24646" spans="2:21" x14ac:dyDescent="0.3">
      <c r="B24646" s="10"/>
      <c r="I24646" s="11"/>
      <c r="K24646" s="11"/>
      <c r="S24646" s="13"/>
      <c r="T24646" s="13"/>
      <c r="U24646" s="14"/>
    </row>
    <row r="24647" spans="2:21" x14ac:dyDescent="0.3">
      <c r="B24647" s="10"/>
      <c r="I24647" s="11"/>
      <c r="K24647" s="11"/>
      <c r="S24647" s="13"/>
      <c r="T24647" s="13"/>
      <c r="U24647" s="14"/>
    </row>
    <row r="24648" spans="2:21" x14ac:dyDescent="0.3">
      <c r="B24648" s="10"/>
      <c r="I24648" s="11"/>
      <c r="K24648" s="11"/>
      <c r="S24648" s="13"/>
      <c r="T24648" s="13"/>
      <c r="U24648" s="14"/>
    </row>
    <row r="24649" spans="2:21" x14ac:dyDescent="0.3">
      <c r="B24649" s="10"/>
      <c r="I24649" s="11"/>
      <c r="K24649" s="11"/>
      <c r="S24649" s="13"/>
      <c r="T24649" s="13"/>
      <c r="U24649" s="14"/>
    </row>
    <row r="24650" spans="2:21" x14ac:dyDescent="0.3">
      <c r="B24650" s="10"/>
      <c r="I24650" s="11"/>
      <c r="K24650" s="11"/>
      <c r="S24650" s="13"/>
      <c r="T24650" s="13"/>
      <c r="U24650" s="14"/>
    </row>
    <row r="24651" spans="2:21" x14ac:dyDescent="0.3">
      <c r="B24651" s="10"/>
      <c r="I24651" s="11"/>
      <c r="K24651" s="11"/>
      <c r="S24651" s="13"/>
      <c r="T24651" s="13"/>
      <c r="U24651" s="14"/>
    </row>
    <row r="24652" spans="2:21" x14ac:dyDescent="0.3">
      <c r="B24652" s="10"/>
      <c r="I24652" s="11"/>
      <c r="K24652" s="11"/>
      <c r="S24652" s="13"/>
      <c r="T24652" s="13"/>
      <c r="U24652" s="14"/>
    </row>
    <row r="24653" spans="2:21" x14ac:dyDescent="0.3">
      <c r="B24653" s="10"/>
      <c r="I24653" s="11"/>
      <c r="K24653" s="11"/>
      <c r="S24653" s="13"/>
      <c r="T24653" s="13"/>
      <c r="U24653" s="14"/>
    </row>
    <row r="24654" spans="2:21" x14ac:dyDescent="0.3">
      <c r="B24654" s="10"/>
      <c r="I24654" s="11"/>
      <c r="K24654" s="11"/>
      <c r="S24654" s="13"/>
      <c r="T24654" s="13"/>
      <c r="U24654" s="14"/>
    </row>
    <row r="24655" spans="2:21" x14ac:dyDescent="0.3">
      <c r="B24655" s="10"/>
      <c r="I24655" s="11"/>
      <c r="K24655" s="11"/>
      <c r="S24655" s="13"/>
      <c r="T24655" s="13"/>
      <c r="U24655" s="14"/>
    </row>
    <row r="24656" spans="2:21" x14ac:dyDescent="0.3">
      <c r="B24656" s="10"/>
      <c r="I24656" s="11"/>
      <c r="K24656" s="11"/>
      <c r="S24656" s="13"/>
      <c r="T24656" s="13"/>
      <c r="U24656" s="14"/>
    </row>
    <row r="24657" spans="2:21" x14ac:dyDescent="0.3">
      <c r="B24657" s="10"/>
      <c r="I24657" s="11"/>
      <c r="K24657" s="11"/>
      <c r="S24657" s="13"/>
      <c r="T24657" s="13"/>
      <c r="U24657" s="14"/>
    </row>
    <row r="24658" spans="2:21" x14ac:dyDescent="0.3">
      <c r="B24658" s="10"/>
      <c r="I24658" s="11"/>
      <c r="K24658" s="11"/>
      <c r="S24658" s="13"/>
      <c r="T24658" s="13"/>
      <c r="U24658" s="14"/>
    </row>
    <row r="24659" spans="2:21" x14ac:dyDescent="0.3">
      <c r="B24659" s="10"/>
      <c r="I24659" s="11"/>
      <c r="K24659" s="11"/>
      <c r="S24659" s="13"/>
      <c r="T24659" s="13"/>
      <c r="U24659" s="14"/>
    </row>
    <row r="24660" spans="2:21" x14ac:dyDescent="0.3">
      <c r="B24660" s="10"/>
      <c r="I24660" s="11"/>
      <c r="K24660" s="11"/>
      <c r="S24660" s="13"/>
      <c r="T24660" s="13"/>
      <c r="U24660" s="14"/>
    </row>
    <row r="24661" spans="2:21" x14ac:dyDescent="0.3">
      <c r="B24661" s="10"/>
      <c r="I24661" s="11"/>
      <c r="K24661" s="11"/>
      <c r="S24661" s="13"/>
      <c r="T24661" s="13"/>
      <c r="U24661" s="14"/>
    </row>
    <row r="24662" spans="2:21" x14ac:dyDescent="0.3">
      <c r="B24662" s="10"/>
      <c r="I24662" s="11"/>
      <c r="K24662" s="11"/>
      <c r="S24662" s="13"/>
      <c r="T24662" s="13"/>
      <c r="U24662" s="14"/>
    </row>
    <row r="24663" spans="2:21" x14ac:dyDescent="0.3">
      <c r="B24663" s="10"/>
      <c r="I24663" s="11"/>
      <c r="K24663" s="11"/>
      <c r="S24663" s="13"/>
      <c r="T24663" s="13"/>
      <c r="U24663" s="14"/>
    </row>
    <row r="24664" spans="2:21" x14ac:dyDescent="0.3">
      <c r="B24664" s="10"/>
      <c r="I24664" s="11"/>
      <c r="K24664" s="11"/>
      <c r="S24664" s="13"/>
      <c r="T24664" s="13"/>
      <c r="U24664" s="14"/>
    </row>
    <row r="24665" spans="2:21" x14ac:dyDescent="0.3">
      <c r="B24665" s="10"/>
      <c r="I24665" s="11"/>
      <c r="K24665" s="11"/>
      <c r="S24665" s="13"/>
      <c r="T24665" s="13"/>
      <c r="U24665" s="14"/>
    </row>
    <row r="24666" spans="2:21" x14ac:dyDescent="0.3">
      <c r="B24666" s="10"/>
      <c r="I24666" s="11"/>
      <c r="K24666" s="11"/>
      <c r="S24666" s="13"/>
      <c r="T24666" s="13"/>
      <c r="U24666" s="14"/>
    </row>
    <row r="24667" spans="2:21" x14ac:dyDescent="0.3">
      <c r="B24667" s="10"/>
      <c r="I24667" s="11"/>
      <c r="K24667" s="11"/>
      <c r="S24667" s="13"/>
      <c r="T24667" s="13"/>
      <c r="U24667" s="14"/>
    </row>
    <row r="24668" spans="2:21" x14ac:dyDescent="0.3">
      <c r="B24668" s="10"/>
      <c r="I24668" s="11"/>
      <c r="K24668" s="11"/>
      <c r="S24668" s="13"/>
      <c r="T24668" s="13"/>
      <c r="U24668" s="14"/>
    </row>
    <row r="24669" spans="2:21" x14ac:dyDescent="0.3">
      <c r="B24669" s="10"/>
      <c r="I24669" s="11"/>
      <c r="K24669" s="11"/>
      <c r="S24669" s="13"/>
      <c r="T24669" s="13"/>
      <c r="U24669" s="14"/>
    </row>
    <row r="24670" spans="2:21" x14ac:dyDescent="0.3">
      <c r="B24670" s="10"/>
      <c r="I24670" s="11"/>
      <c r="K24670" s="11"/>
      <c r="S24670" s="13"/>
      <c r="T24670" s="13"/>
      <c r="U24670" s="14"/>
    </row>
    <row r="24671" spans="2:21" x14ac:dyDescent="0.3">
      <c r="B24671" s="10"/>
      <c r="I24671" s="11"/>
      <c r="K24671" s="11"/>
      <c r="S24671" s="13"/>
      <c r="T24671" s="13"/>
      <c r="U24671" s="14"/>
    </row>
    <row r="24672" spans="2:21" x14ac:dyDescent="0.3">
      <c r="B24672" s="10"/>
      <c r="I24672" s="11"/>
      <c r="K24672" s="11"/>
      <c r="S24672" s="13"/>
      <c r="T24672" s="13"/>
      <c r="U24672" s="14"/>
    </row>
    <row r="24673" spans="2:21" x14ac:dyDescent="0.3">
      <c r="B24673" s="10"/>
      <c r="I24673" s="11"/>
      <c r="K24673" s="11"/>
      <c r="S24673" s="13"/>
      <c r="T24673" s="13"/>
      <c r="U24673" s="14"/>
    </row>
    <row r="24674" spans="2:21" x14ac:dyDescent="0.3">
      <c r="B24674" s="10"/>
      <c r="I24674" s="11"/>
      <c r="K24674" s="11"/>
      <c r="S24674" s="13"/>
      <c r="T24674" s="13"/>
      <c r="U24674" s="14"/>
    </row>
    <row r="24675" spans="2:21" x14ac:dyDescent="0.3">
      <c r="B24675" s="10"/>
      <c r="I24675" s="11"/>
      <c r="K24675" s="11"/>
      <c r="S24675" s="13"/>
      <c r="T24675" s="13"/>
      <c r="U24675" s="14"/>
    </row>
  </sheetData>
  <autoFilter ref="A1:AB24566"/>
  <conditionalFormatting sqref="M24676:M1048576">
    <cfRule type="duplicateValues" dxfId="2" priority="2"/>
  </conditionalFormatting>
  <conditionalFormatting sqref="Q2 P1:P1048576">
    <cfRule type="cellIs" dxfId="1" priority="1" operator="between">
      <formula>0</formula>
      <formula>1</formula>
    </cfRule>
  </conditionalFormatting>
  <conditionalFormatting sqref="M1:M24675">
    <cfRule type="duplicateValues" dxfId="0" priority="4"/>
  </conditionalFormatting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PDV V1</vt:lpstr>
    </vt:vector>
  </TitlesOfParts>
  <Company>ADEO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GAETAN JAYOT</dc:creator>
  <cp:lastModifiedBy>GAETAN JAYOT</cp:lastModifiedBy>
  <dcterms:created xsi:type="dcterms:W3CDTF">2023-05-25T05:49:18Z</dcterms:created>
  <dcterms:modified xsi:type="dcterms:W3CDTF">2023-05-25T06:10:07Z</dcterms:modified>
</cp:coreProperties>
</file>