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45" windowWidth="11715" windowHeight="11325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<sst xmlns="http://schemas.openxmlformats.org/spreadsheetml/2006/main" count="5" uniqueCount="5">
  <si>
    <t>semaine</t>
  </si>
  <si>
    <t>H Creuse 2019</t>
  </si>
  <si>
    <t>H Pleine 2019</t>
  </si>
  <si>
    <t>H Creuse 2020</t>
  </si>
  <si>
    <t>H Pleine 2020</t>
  </si>
</sst>
</file>

<file path=xl/styles.xml><?xml version="1.0" encoding="utf-8"?>
<styleSheet xmlns="http://schemas.openxmlformats.org/spreadsheetml/2006/main">
  <numFmts count="1">
    <numFmt numFmtId="165" formatCode="0.000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/>
    <xf numFmtId="1" fontId="0" fillId="0" borderId="0" xfId="0" applyNumberFormat="1"/>
    <xf numFmtId="0" fontId="0" fillId="0" borderId="0" xfId="0" applyFill="1"/>
    <xf numFmtId="0" fontId="0" fillId="0" borderId="0" xfId="0" applyFill="1"/>
    <xf numFmtId="165" fontId="0" fillId="0" borderId="0" xfId="0" applyNumberFormat="1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stacked"/>
        <c:ser>
          <c:idx val="1"/>
          <c:order val="0"/>
          <c:tx>
            <c:strRef>
              <c:f>Feuil1!$C$1</c:f>
              <c:strCache>
                <c:ptCount val="1"/>
                <c:pt idx="0">
                  <c:v>H Creuse 2019</c:v>
                </c:pt>
              </c:strCache>
            </c:strRef>
          </c:tx>
          <c:val>
            <c:numRef>
              <c:f>Feuil1!$C$2:$C$28</c:f>
              <c:numCache>
                <c:formatCode>General</c:formatCode>
                <c:ptCount val="27"/>
                <c:pt idx="0">
                  <c:v>93.915000000000006</c:v>
                </c:pt>
                <c:pt idx="1">
                  <c:v>125.16000000000001</c:v>
                </c:pt>
                <c:pt idx="2">
                  <c:v>119.96199999999999</c:v>
                </c:pt>
                <c:pt idx="3">
                  <c:v>146.52000000000001</c:v>
                </c:pt>
                <c:pt idx="4">
                  <c:v>136.39400000000001</c:v>
                </c:pt>
                <c:pt idx="5">
                  <c:v>121.73</c:v>
                </c:pt>
                <c:pt idx="6">
                  <c:v>136.09699999999998</c:v>
                </c:pt>
                <c:pt idx="7">
                  <c:v>119.482</c:v>
                </c:pt>
                <c:pt idx="8">
                  <c:v>110.545</c:v>
                </c:pt>
                <c:pt idx="9">
                  <c:v>97.817999999999984</c:v>
                </c:pt>
                <c:pt idx="10">
                  <c:v>103.223</c:v>
                </c:pt>
                <c:pt idx="11">
                  <c:v>107.919</c:v>
                </c:pt>
                <c:pt idx="12">
                  <c:v>104.01499999999999</c:v>
                </c:pt>
                <c:pt idx="13">
                  <c:v>93.692999999999984</c:v>
                </c:pt>
                <c:pt idx="14">
                  <c:v>84.02300000000001</c:v>
                </c:pt>
                <c:pt idx="15">
                  <c:v>71.663000000000011</c:v>
                </c:pt>
                <c:pt idx="16">
                  <c:v>49.007000000000005</c:v>
                </c:pt>
                <c:pt idx="17">
                  <c:v>34.401000000000003</c:v>
                </c:pt>
                <c:pt idx="18">
                  <c:v>52.389999999999993</c:v>
                </c:pt>
                <c:pt idx="19">
                  <c:v>48.418999999999997</c:v>
                </c:pt>
                <c:pt idx="20">
                  <c:v>41.701999999999998</c:v>
                </c:pt>
                <c:pt idx="21">
                  <c:v>46.412999999999997</c:v>
                </c:pt>
                <c:pt idx="22">
                  <c:v>46.588999999999999</c:v>
                </c:pt>
                <c:pt idx="23">
                  <c:v>41.992000000000004</c:v>
                </c:pt>
                <c:pt idx="24">
                  <c:v>45.131</c:v>
                </c:pt>
                <c:pt idx="25">
                  <c:v>47.03</c:v>
                </c:pt>
                <c:pt idx="26">
                  <c:v>15.476999999999999</c:v>
                </c:pt>
              </c:numCache>
            </c:numRef>
          </c:val>
        </c:ser>
        <c:ser>
          <c:idx val="2"/>
          <c:order val="1"/>
          <c:tx>
            <c:strRef>
              <c:f>Feuil1!$D$1</c:f>
              <c:strCache>
                <c:ptCount val="1"/>
                <c:pt idx="0">
                  <c:v>H Pleine 2019</c:v>
                </c:pt>
              </c:strCache>
            </c:strRef>
          </c:tx>
          <c:val>
            <c:numRef>
              <c:f>Feuil1!$D$2:$D$28</c:f>
              <c:numCache>
                <c:formatCode>General</c:formatCode>
                <c:ptCount val="27"/>
                <c:pt idx="0">
                  <c:v>32.766999999999996</c:v>
                </c:pt>
                <c:pt idx="1">
                  <c:v>51.851999999999997</c:v>
                </c:pt>
                <c:pt idx="2">
                  <c:v>48.989999999999995</c:v>
                </c:pt>
                <c:pt idx="3">
                  <c:v>61.966999999999999</c:v>
                </c:pt>
                <c:pt idx="4">
                  <c:v>45.274999999999991</c:v>
                </c:pt>
                <c:pt idx="5">
                  <c:v>49.225999999999999</c:v>
                </c:pt>
                <c:pt idx="6">
                  <c:v>48.248000000000005</c:v>
                </c:pt>
                <c:pt idx="7">
                  <c:v>51.13000000000001</c:v>
                </c:pt>
                <c:pt idx="8">
                  <c:v>47.925000000000004</c:v>
                </c:pt>
                <c:pt idx="9">
                  <c:v>50.332999999999998</c:v>
                </c:pt>
                <c:pt idx="10">
                  <c:v>45.802999999999997</c:v>
                </c:pt>
                <c:pt idx="11">
                  <c:v>45.945</c:v>
                </c:pt>
                <c:pt idx="12">
                  <c:v>48.697000000000003</c:v>
                </c:pt>
                <c:pt idx="13">
                  <c:v>52.245999999999995</c:v>
                </c:pt>
                <c:pt idx="14">
                  <c:v>48.094999999999992</c:v>
                </c:pt>
                <c:pt idx="15">
                  <c:v>40.579000000000001</c:v>
                </c:pt>
                <c:pt idx="16">
                  <c:v>35.244</c:v>
                </c:pt>
                <c:pt idx="17">
                  <c:v>25.766999999999999</c:v>
                </c:pt>
                <c:pt idx="18">
                  <c:v>37.695</c:v>
                </c:pt>
                <c:pt idx="19">
                  <c:v>30.55</c:v>
                </c:pt>
                <c:pt idx="20">
                  <c:v>35.833999999999996</c:v>
                </c:pt>
                <c:pt idx="21">
                  <c:v>35.756</c:v>
                </c:pt>
                <c:pt idx="22">
                  <c:v>35.558</c:v>
                </c:pt>
                <c:pt idx="23">
                  <c:v>31.198</c:v>
                </c:pt>
                <c:pt idx="24">
                  <c:v>30.216000000000001</c:v>
                </c:pt>
                <c:pt idx="25">
                  <c:v>32.652000000000001</c:v>
                </c:pt>
                <c:pt idx="26">
                  <c:v>17.084</c:v>
                </c:pt>
              </c:numCache>
            </c:numRef>
          </c:val>
        </c:ser>
        <c:overlap val="100"/>
        <c:axId val="149987712"/>
        <c:axId val="149989248"/>
      </c:barChart>
      <c:catAx>
        <c:axId val="149987712"/>
        <c:scaling>
          <c:orientation val="minMax"/>
        </c:scaling>
        <c:axPos val="b"/>
        <c:tickLblPos val="nextTo"/>
        <c:crossAx val="149989248"/>
        <c:crosses val="autoZero"/>
        <c:auto val="1"/>
        <c:lblAlgn val="ctr"/>
        <c:lblOffset val="100"/>
      </c:catAx>
      <c:valAx>
        <c:axId val="149989248"/>
        <c:scaling>
          <c:orientation val="minMax"/>
        </c:scaling>
        <c:axPos val="l"/>
        <c:majorGridlines/>
        <c:numFmt formatCode="General" sourceLinked="1"/>
        <c:tickLblPos val="nextTo"/>
        <c:crossAx val="149987712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66674</xdr:colOff>
      <xdr:row>11</xdr:row>
      <xdr:rowOff>76200</xdr:rowOff>
    </xdr:from>
    <xdr:to>
      <xdr:col>9</xdr:col>
      <xdr:colOff>552449</xdr:colOff>
      <xdr:row>25</xdr:row>
      <xdr:rowOff>152400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F28"/>
  <sheetViews>
    <sheetView tabSelected="1" workbookViewId="0">
      <selection activeCell="E34" sqref="E34"/>
    </sheetView>
  </sheetViews>
  <sheetFormatPr baseColWidth="10" defaultRowHeight="15"/>
  <sheetData>
    <row r="1" spans="2:6"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</row>
    <row r="2" spans="2:6">
      <c r="B2" s="2">
        <v>1</v>
      </c>
      <c r="C2" s="3">
        <v>93.915000000000006</v>
      </c>
      <c r="D2" s="3">
        <v>32.766999999999996</v>
      </c>
      <c r="E2" s="4">
        <v>119.893</v>
      </c>
      <c r="F2" s="4">
        <v>45.386000000000003</v>
      </c>
    </row>
    <row r="3" spans="2:6">
      <c r="B3" s="2">
        <v>2</v>
      </c>
      <c r="C3" s="3">
        <v>125.16000000000001</v>
      </c>
      <c r="D3" s="3">
        <v>51.851999999999997</v>
      </c>
      <c r="E3" s="5">
        <v>96.64200000000001</v>
      </c>
      <c r="F3" s="5">
        <v>53.789999999999992</v>
      </c>
    </row>
    <row r="4" spans="2:6">
      <c r="B4" s="2">
        <v>3</v>
      </c>
      <c r="C4" s="3">
        <v>119.96199999999999</v>
      </c>
      <c r="D4" s="3">
        <v>48.989999999999995</v>
      </c>
    </row>
    <row r="5" spans="2:6">
      <c r="B5" s="2">
        <v>4</v>
      </c>
      <c r="C5" s="3">
        <v>146.52000000000001</v>
      </c>
      <c r="D5" s="3">
        <v>61.966999999999999</v>
      </c>
    </row>
    <row r="6" spans="2:6">
      <c r="B6" s="2">
        <v>5</v>
      </c>
      <c r="C6" s="3">
        <v>136.39400000000001</v>
      </c>
      <c r="D6" s="3">
        <v>45.274999999999991</v>
      </c>
    </row>
    <row r="7" spans="2:6">
      <c r="B7" s="2">
        <v>6</v>
      </c>
      <c r="C7" s="3">
        <v>121.73</v>
      </c>
      <c r="D7" s="3">
        <v>49.225999999999999</v>
      </c>
    </row>
    <row r="8" spans="2:6">
      <c r="B8" s="2">
        <v>7</v>
      </c>
      <c r="C8" s="3">
        <v>136.09699999999998</v>
      </c>
      <c r="D8" s="3">
        <v>48.248000000000005</v>
      </c>
    </row>
    <row r="9" spans="2:6">
      <c r="B9" s="2">
        <v>8</v>
      </c>
      <c r="C9" s="3">
        <v>119.482</v>
      </c>
      <c r="D9" s="3">
        <v>51.13000000000001</v>
      </c>
    </row>
    <row r="10" spans="2:6">
      <c r="B10" s="2">
        <v>9</v>
      </c>
      <c r="C10" s="3">
        <v>110.545</v>
      </c>
      <c r="D10" s="3">
        <v>47.925000000000004</v>
      </c>
    </row>
    <row r="11" spans="2:6">
      <c r="B11" s="2">
        <v>10</v>
      </c>
      <c r="C11" s="3">
        <v>97.817999999999984</v>
      </c>
      <c r="D11" s="3">
        <v>50.332999999999998</v>
      </c>
    </row>
    <row r="12" spans="2:6">
      <c r="B12" s="2">
        <v>11</v>
      </c>
      <c r="C12" s="3">
        <v>103.223</v>
      </c>
      <c r="D12" s="3">
        <v>45.802999999999997</v>
      </c>
    </row>
    <row r="13" spans="2:6">
      <c r="B13" s="2">
        <v>12</v>
      </c>
      <c r="C13" s="3">
        <v>107.919</v>
      </c>
      <c r="D13" s="3">
        <v>45.945</v>
      </c>
    </row>
    <row r="14" spans="2:6">
      <c r="B14" s="2">
        <v>13</v>
      </c>
      <c r="C14" s="3">
        <v>104.01499999999999</v>
      </c>
      <c r="D14" s="3">
        <v>48.697000000000003</v>
      </c>
    </row>
    <row r="15" spans="2:6">
      <c r="B15" s="2">
        <v>14</v>
      </c>
      <c r="C15" s="3">
        <v>93.692999999999984</v>
      </c>
      <c r="D15" s="3">
        <v>52.245999999999995</v>
      </c>
    </row>
    <row r="16" spans="2:6">
      <c r="B16" s="2">
        <v>15</v>
      </c>
      <c r="C16" s="3">
        <v>84.02300000000001</v>
      </c>
      <c r="D16" s="3">
        <v>48.094999999999992</v>
      </c>
    </row>
    <row r="17" spans="2:4">
      <c r="B17" s="2">
        <v>16</v>
      </c>
      <c r="C17" s="3">
        <v>71.663000000000011</v>
      </c>
      <c r="D17" s="3">
        <v>40.579000000000001</v>
      </c>
    </row>
    <row r="18" spans="2:4">
      <c r="B18" s="2">
        <v>17</v>
      </c>
      <c r="C18" s="3">
        <v>49.007000000000005</v>
      </c>
      <c r="D18" s="3">
        <v>35.244</v>
      </c>
    </row>
    <row r="19" spans="2:4">
      <c r="B19" s="2">
        <v>18</v>
      </c>
      <c r="C19" s="3">
        <v>34.401000000000003</v>
      </c>
      <c r="D19" s="3">
        <v>25.766999999999999</v>
      </c>
    </row>
    <row r="20" spans="2:4">
      <c r="B20" s="2">
        <v>19</v>
      </c>
      <c r="C20" s="3">
        <v>52.389999999999993</v>
      </c>
      <c r="D20" s="3">
        <v>37.695</v>
      </c>
    </row>
    <row r="21" spans="2:4">
      <c r="B21" s="2">
        <v>20</v>
      </c>
      <c r="C21" s="3">
        <v>48.418999999999997</v>
      </c>
      <c r="D21" s="3">
        <v>30.55</v>
      </c>
    </row>
    <row r="22" spans="2:4">
      <c r="B22" s="2">
        <v>21</v>
      </c>
      <c r="C22" s="3">
        <v>41.701999999999998</v>
      </c>
      <c r="D22" s="3">
        <v>35.833999999999996</v>
      </c>
    </row>
    <row r="23" spans="2:4">
      <c r="B23" s="2">
        <v>22</v>
      </c>
      <c r="C23" s="3">
        <v>46.412999999999997</v>
      </c>
      <c r="D23" s="3">
        <v>35.756</v>
      </c>
    </row>
    <row r="24" spans="2:4">
      <c r="B24" s="2">
        <v>23</v>
      </c>
      <c r="C24" s="3">
        <v>46.588999999999999</v>
      </c>
      <c r="D24" s="3">
        <v>35.558</v>
      </c>
    </row>
    <row r="25" spans="2:4">
      <c r="B25" s="2">
        <v>24</v>
      </c>
      <c r="C25" s="3">
        <v>41.992000000000004</v>
      </c>
      <c r="D25" s="3">
        <v>31.198</v>
      </c>
    </row>
    <row r="26" spans="2:4">
      <c r="B26" s="2">
        <v>25</v>
      </c>
      <c r="C26" s="3">
        <v>45.131</v>
      </c>
      <c r="D26" s="3">
        <v>30.216000000000001</v>
      </c>
    </row>
    <row r="27" spans="2:4">
      <c r="B27" s="2">
        <v>26</v>
      </c>
      <c r="C27" s="3">
        <v>47.03</v>
      </c>
      <c r="D27" s="3">
        <v>32.652000000000001</v>
      </c>
    </row>
    <row r="28" spans="2:4">
      <c r="B28" s="2">
        <v>27</v>
      </c>
      <c r="C28" s="3">
        <v>15.476999999999999</v>
      </c>
      <c r="D28" s="3">
        <v>17.084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rené gouet</dc:creator>
  <cp:lastModifiedBy>rené gouet</cp:lastModifiedBy>
  <dcterms:created xsi:type="dcterms:W3CDTF">2020-01-26T16:49:51Z</dcterms:created>
  <dcterms:modified xsi:type="dcterms:W3CDTF">2020-01-26T16:52:43Z</dcterms:modified>
</cp:coreProperties>
</file>