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ient\OneDrive\Bureau\"/>
    </mc:Choice>
  </mc:AlternateContent>
  <xr:revisionPtr revIDLastSave="0" documentId="13_ncr:1_{F37E23DB-6043-4B8D-9B93-F913C179017C}" xr6:coauthVersionLast="46" xr6:coauthVersionMax="46" xr10:uidLastSave="{00000000-0000-0000-0000-000000000000}"/>
  <bookViews>
    <workbookView xWindow="-108" yWindow="-108" windowWidth="23256" windowHeight="12576" xr2:uid="{3108EBEB-3CE0-4619-A702-0BA75C52835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E1" i="1" s="1"/>
  <c r="E3" i="1" l="1"/>
</calcChain>
</file>

<file path=xl/sharedStrings.xml><?xml version="1.0" encoding="utf-8"?>
<sst xmlns="http://schemas.openxmlformats.org/spreadsheetml/2006/main" count="7" uniqueCount="7">
  <si>
    <t>Rangers</t>
  </si>
  <si>
    <t>Or ca ne fonctionne pas …</t>
  </si>
  <si>
    <t>Ma syntaxe est elle mauvaise ??</t>
  </si>
  <si>
    <t>Pilotage</t>
  </si>
  <si>
    <t>Je veux faire pareil dans la cellule E3 c’est-à-dire modifier le nom de l'équipe gagnante selon celle qui est inscrite en H7</t>
  </si>
  <si>
    <t>La cellule E1 contient une formule dont la valeur affichée dépend du montant inscrit en H6 ( dans l'exemple c'est 700 )</t>
  </si>
  <si>
    <t>Je peux donc modifier les infos qui s'affichent en modifiant simplement la cellule H6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</si>
</sst>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14" fontId="0" fillId="4" borderId="0" xfId="0" applyNumberFormat="1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284EF0-86DE-4C52-9671-08879FD59F16}">
  <dimension ref="C1:H22"/>
  <sheetViews>
    <sheetView tabSelected="1" workbookViewId="0">
      <selection activeCell="H25" sqref="H25"/>
    </sheetView>
  </sheetViews>
  <sheetFormatPr baseColWidth="10" defaultRowHeight="14.4" x14ac:dyDescent="0.3"/>
  <cols>
    <col min="5" max="5" width="23.6640625" customWidth="1"/>
  </cols>
  <sheetData>
    <row r="1" spans="3:8" x14ac:dyDescent="0.3">
      <c r="E1" s="2" t="str">
        <f ca="1">IF(H5=TODAY(),"💬 Payer HONDA $"&amp;H6,"")</f>
        <v>💬 Payer HONDA $700</v>
      </c>
    </row>
    <row r="3" spans="3:8" x14ac:dyDescent="0.3">
      <c r="E3" s="1" t="e">
        <f ca="1">IF(H5=TODAY(),""&amp;H7 gagnent la Coupe,"")</f>
        <v>#NAME?</v>
      </c>
    </row>
    <row r="4" spans="3:8" x14ac:dyDescent="0.3">
      <c r="H4" t="s">
        <v>3</v>
      </c>
    </row>
    <row r="5" spans="3:8" x14ac:dyDescent="0.3">
      <c r="H5" s="3">
        <f ca="1">TODAY()</f>
        <v>45409</v>
      </c>
    </row>
    <row r="6" spans="3:8" x14ac:dyDescent="0.3">
      <c r="H6" s="4">
        <v>700</v>
      </c>
    </row>
    <row r="7" spans="3:8" x14ac:dyDescent="0.3">
      <c r="H7" s="4" t="s">
        <v>0</v>
      </c>
    </row>
    <row r="16" spans="3:8" x14ac:dyDescent="0.3">
      <c r="C16" t="s">
        <v>5</v>
      </c>
    </row>
    <row r="17" spans="3:3" x14ac:dyDescent="0.3">
      <c r="C17" t="s">
        <v>6</v>
      </c>
    </row>
    <row r="20" spans="3:3" x14ac:dyDescent="0.3">
      <c r="C20" t="s">
        <v>4</v>
      </c>
    </row>
    <row r="21" spans="3:3" x14ac:dyDescent="0.3">
      <c r="C21" t="s">
        <v>1</v>
      </c>
    </row>
    <row r="22" spans="3:3" x14ac:dyDescent="0.3">
      <c r="C22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Client</cp:lastModifiedBy>
  <dcterms:created xsi:type="dcterms:W3CDTF">2024-04-27T13:27:11Z</dcterms:created>
  <dcterms:modified xsi:type="dcterms:W3CDTF">2024-04-27T13:41:16Z</dcterms:modified>
</cp:coreProperties>
</file>