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"/>
    </mc:Choice>
  </mc:AlternateContent>
  <xr:revisionPtr revIDLastSave="0" documentId="8_{9C86B5FC-029E-4175-871D-1D4016922BD6}" xr6:coauthVersionLast="45" xr6:coauthVersionMax="45" xr10:uidLastSave="{00000000-0000-0000-0000-000000000000}"/>
  <bookViews>
    <workbookView xWindow="-120" yWindow="-120" windowWidth="20730" windowHeight="11160" xr2:uid="{2D28ECB3-4FC8-4464-9137-15D7368B82EC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3" i="2" l="1"/>
</calcChain>
</file>

<file path=xl/sharedStrings.xml><?xml version="1.0" encoding="utf-8"?>
<sst xmlns="http://schemas.openxmlformats.org/spreadsheetml/2006/main" count="25" uniqueCount="24">
  <si>
    <t xml:space="preserve">carottes râpées BIO locales + vinaigrette au curry </t>
  </si>
  <si>
    <t>Potage Darblay (poireaux, navets, carottes)</t>
  </si>
  <si>
    <t>Salade d'automne (salade verte, pomme, croûtons, noix), vinaigrette moutarde</t>
  </si>
  <si>
    <t>Céléri en rémoulade pomme et raisins secs</t>
  </si>
  <si>
    <t>Salade de mâches et betteraves rouges BIO Sauce façpon Voronoff</t>
  </si>
  <si>
    <t>taboulé</t>
  </si>
  <si>
    <t>veloutée de champignons</t>
  </si>
  <si>
    <t>chou rouge et maïs vinaigrette</t>
  </si>
  <si>
    <t>salade d'endives et pomme vinaigrette aux herbes</t>
  </si>
  <si>
    <t>velouté de potiron</t>
  </si>
  <si>
    <t>chou chinois vinaigrette</t>
  </si>
  <si>
    <t>rilettes de sardines et céléri du chef</t>
  </si>
  <si>
    <t xml:space="preserve">potage paysan </t>
  </si>
  <si>
    <t>salade verte et maïs aux herbes vinaigrette moutarde</t>
  </si>
  <si>
    <t>carottes BIO locales vinaigrette moutarde</t>
  </si>
  <si>
    <t>taboulé semoule BIO</t>
  </si>
  <si>
    <t xml:space="preserve">pâté de mousse de canard ou mortadelle et cornichon </t>
  </si>
  <si>
    <t>salade verte fraiche et vinaigrette moutarde</t>
  </si>
  <si>
    <t>potage de haricots verts</t>
  </si>
  <si>
    <t>émincé de chou blanc et raisins secs, et vinaigrette</t>
  </si>
  <si>
    <t>Ici, cette cellule compte pour 3 (Potage+Poireaux+Carottes, or je souhaite quelle compte pour 1</t>
  </si>
  <si>
    <t>Cette cellule compte pour 2 (Potage+haricots)</t>
  </si>
  <si>
    <t>Cette cellule compte pour 2 (Potage+pomme)</t>
  </si>
  <si>
    <t>Cette cellule compte pour 2 (Potage+betteraves)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</si>
</sst>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wrapText="1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4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215CD-66CE-4E8B-9150-A4F78527EB20}">
  <dimension ref="C3:D23"/>
  <sheetViews>
    <sheetView tabSelected="1" workbookViewId="0">
      <selection activeCell="D9" sqref="D9"/>
    </sheetView>
  </sheetViews>
  <sheetFormatPr baseColWidth="10" defaultRowHeight="15" x14ac:dyDescent="0.25"/>
  <cols>
    <col min="4" max="4" width="93.7109375" customWidth="1"/>
    <col min="5" max="5" width="73.7109375" customWidth="1"/>
  </cols>
  <sheetData>
    <row r="3" spans="3:4" ht="75" x14ac:dyDescent="0.25">
      <c r="C3" s="1" t="s">
        <v>0</v>
      </c>
    </row>
    <row r="4" spans="3:4" ht="75" x14ac:dyDescent="0.25">
      <c r="C4" s="2" t="s">
        <v>1</v>
      </c>
      <c r="D4" t="s">
        <v>20</v>
      </c>
    </row>
    <row r="5" spans="3:4" ht="135" x14ac:dyDescent="0.25">
      <c r="C5" s="3" t="s">
        <v>2</v>
      </c>
      <c r="D5" t="s">
        <v>22</v>
      </c>
    </row>
    <row r="6" spans="3:4" ht="60" x14ac:dyDescent="0.25">
      <c r="C6" s="2" t="s">
        <v>3</v>
      </c>
    </row>
    <row r="7" spans="3:4" ht="105" x14ac:dyDescent="0.25">
      <c r="C7" s="3" t="s">
        <v>4</v>
      </c>
      <c r="D7" t="s">
        <v>23</v>
      </c>
    </row>
    <row r="8" spans="3:4" x14ac:dyDescent="0.25">
      <c r="C8" s="2" t="s">
        <v>5</v>
      </c>
    </row>
    <row r="9" spans="3:4" ht="60" x14ac:dyDescent="0.25">
      <c r="C9" s="2" t="s">
        <v>6</v>
      </c>
    </row>
    <row r="10" spans="3:4" ht="45" x14ac:dyDescent="0.25">
      <c r="C10" s="2" t="s">
        <v>7</v>
      </c>
    </row>
    <row r="11" spans="3:4" ht="75" x14ac:dyDescent="0.25">
      <c r="C11" s="2" t="s">
        <v>8</v>
      </c>
      <c r="D11" t="s">
        <v>22</v>
      </c>
    </row>
    <row r="12" spans="3:4" ht="30" x14ac:dyDescent="0.25">
      <c r="C12" s="2" t="s">
        <v>9</v>
      </c>
    </row>
    <row r="13" spans="3:4" ht="45" x14ac:dyDescent="0.25">
      <c r="C13" s="2" t="s">
        <v>10</v>
      </c>
    </row>
    <row r="14" spans="3:4" ht="60" x14ac:dyDescent="0.25">
      <c r="C14" s="2" t="s">
        <v>11</v>
      </c>
    </row>
    <row r="15" spans="3:4" ht="30" x14ac:dyDescent="0.25">
      <c r="C15" s="4" t="s">
        <v>12</v>
      </c>
    </row>
    <row r="16" spans="3:4" ht="90" x14ac:dyDescent="0.25">
      <c r="C16" s="5" t="s">
        <v>13</v>
      </c>
    </row>
    <row r="17" spans="3:4" ht="60" x14ac:dyDescent="0.25">
      <c r="C17" s="5" t="s">
        <v>14</v>
      </c>
    </row>
    <row r="18" spans="3:4" ht="45" x14ac:dyDescent="0.25">
      <c r="C18" s="2" t="s">
        <v>15</v>
      </c>
    </row>
    <row r="19" spans="3:4" ht="90" x14ac:dyDescent="0.25">
      <c r="C19" s="2" t="s">
        <v>16</v>
      </c>
    </row>
    <row r="20" spans="3:4" ht="75" x14ac:dyDescent="0.25">
      <c r="C20" s="5" t="s">
        <v>17</v>
      </c>
    </row>
    <row r="21" spans="3:4" ht="45" x14ac:dyDescent="0.25">
      <c r="C21" s="4" t="s">
        <v>18</v>
      </c>
      <c r="D21" t="s">
        <v>21</v>
      </c>
    </row>
    <row r="22" spans="3:4" ht="75" x14ac:dyDescent="0.25">
      <c r="C22" s="5" t="s">
        <v>19</v>
      </c>
    </row>
    <row r="23" spans="3:4" x14ac:dyDescent="0.25">
      <c r="C23">
        <f>SUM(COUNTIF(C3:C22,"*Carottes*")+COUNTIF(C3:C22,"*Salade*")+COUNTIF(C3:C22,"*Veloute*")+COUNTIF(C3:C22,"*chou*")+COUNTIF(C3:C22,"*Potage*"))+COUNTIF(C3:C22,"*Céleri*")+COUNTIF(C3:C22,"*Choux*")+COUNTIF(C3:C22,"*haricots*")+COUNTIF(C3:C22,"*Poireaux*")+COUNTIF(C3:C22,"*pomme*")+COUNTIF(C3:C22,"*betteraves*")</f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chiaverina</dc:creator>
  <cp:lastModifiedBy>pierre chiaverina</cp:lastModifiedBy>
  <dcterms:created xsi:type="dcterms:W3CDTF">2020-05-21T22:15:55Z</dcterms:created>
  <dcterms:modified xsi:type="dcterms:W3CDTF">2020-05-21T22:33:05Z</dcterms:modified>
</cp:coreProperties>
</file>