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resch\Desktop\"/>
    </mc:Choice>
  </mc:AlternateContent>
  <xr:revisionPtr revIDLastSave="0" documentId="13_ncr:1_{70C2B521-326A-4ECB-A46B-ED1056208120}" xr6:coauthVersionLast="45" xr6:coauthVersionMax="45" xr10:uidLastSave="{00000000-0000-0000-0000-000000000000}"/>
  <bookViews>
    <workbookView xWindow="1680" yWindow="15" windowWidth="28770" windowHeight="15570" activeTab="1" xr2:uid="{ED7F948C-4F25-4622-B6E0-54904C1F709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<sst xmlns="http://schemas.openxmlformats.org/spreadsheetml/2006/main" count="14" uniqueCount="13">
  <si>
    <t>paris</t>
  </si>
  <si>
    <t>Madrid</t>
  </si>
  <si>
    <t xml:space="preserve">Si ok </t>
  </si>
  <si>
    <t>Si non ok</t>
  </si>
  <si>
    <t>Si cellule vide</t>
  </si>
  <si>
    <t>A</t>
  </si>
  <si>
    <t>B</t>
  </si>
  <si>
    <t>C</t>
  </si>
  <si>
    <t>ok</t>
  </si>
  <si>
    <t>non ok</t>
  </si>
  <si>
    <t>madrid</t>
  </si>
  <si>
    <t>londres</t>
  </si>
  <si>
    <t>Londres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</si>
</sst>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19"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A5D41-B905-4BD5-BE77-D20563388236}">
  <dimension ref="A1:B3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0</v>
      </c>
      <c r="B1" t="str">
        <f>IFERROR(VLOOKUP(A1,Feuil2!A:B,2,0),"")</f>
        <v>A</v>
      </c>
    </row>
    <row r="2" spans="1:2" x14ac:dyDescent="0.25">
      <c r="A2" t="s">
        <v>11</v>
      </c>
      <c r="B2" t="str">
        <f>IFERROR(VLOOKUP(A2,Feuil2!A:B,2,0),"")</f>
        <v>B</v>
      </c>
    </row>
    <row r="3" spans="1:2" x14ac:dyDescent="0.25">
      <c r="A3" t="s">
        <v>10</v>
      </c>
      <c r="B3" t="str">
        <f>IFERROR(VLOOKUP(A3,Feuil2!A:B,2,0),"")</f>
        <v>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E1443-FB1B-481E-B54D-C3231AC4468D}">
  <dimension ref="A1:G3"/>
  <sheetViews>
    <sheetView tabSelected="1" workbookViewId="0">
      <selection activeCell="B11" sqref="B9:B11"/>
    </sheetView>
  </sheetViews>
  <sheetFormatPr baseColWidth="10" defaultRowHeight="15" x14ac:dyDescent="0.25"/>
  <cols>
    <col min="7" max="7" width="13.28515625" bestFit="1" customWidth="1"/>
  </cols>
  <sheetData>
    <row r="1" spans="1:7" x14ac:dyDescent="0.25">
      <c r="A1" t="s">
        <v>0</v>
      </c>
      <c r="B1" t="s">
        <v>5</v>
      </c>
      <c r="C1" t="s">
        <v>8</v>
      </c>
      <c r="G1" s="1" t="s">
        <v>2</v>
      </c>
    </row>
    <row r="2" spans="1:7" x14ac:dyDescent="0.25">
      <c r="A2" t="s">
        <v>12</v>
      </c>
      <c r="B2" t="s">
        <v>6</v>
      </c>
      <c r="C2" t="s">
        <v>9</v>
      </c>
      <c r="G2" s="3" t="s">
        <v>3</v>
      </c>
    </row>
    <row r="3" spans="1:7" x14ac:dyDescent="0.25">
      <c r="A3" t="s">
        <v>1</v>
      </c>
      <c r="B3" t="s">
        <v>7</v>
      </c>
      <c r="G3" s="2" t="s">
        <v>4</v>
      </c>
    </row>
  </sheetData>
  <conditionalFormatting sqref="B1">
    <cfRule type="expression" dxfId="12" priority="9">
      <formula>C1="ok"</formula>
    </cfRule>
    <cfRule type="expression" dxfId="13" priority="8">
      <formula>ISBLANK(C1)</formula>
    </cfRule>
    <cfRule type="expression" dxfId="14" priority="7">
      <formula>C1="non ok"</formula>
    </cfRule>
  </conditionalFormatting>
  <conditionalFormatting sqref="B2:B3">
    <cfRule type="expression" dxfId="0" priority="1">
      <formula>C2="non ok"</formula>
    </cfRule>
    <cfRule type="expression" dxfId="1" priority="2">
      <formula>ISBLANK(C2)</formula>
    </cfRule>
    <cfRule type="expression" dxfId="2" priority="3">
      <formula>C2="ok"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2021-04-30T13:37:56Z</dcterms:created>
  <dcterms:modified xsi:type="dcterms:W3CDTF">2021-04-30T13:49:53Z</dcterms:modified>
</cp:coreProperties>
</file>