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\Documents\Mael\"/>
    </mc:Choice>
  </mc:AlternateContent>
  <xr:revisionPtr revIDLastSave="0" documentId="8_{1BA20A64-9BB4-42EB-BF8E-C6127262E16B}" xr6:coauthVersionLast="44" xr6:coauthVersionMax="44" xr10:uidLastSave="{00000000-0000-0000-0000-000000000000}"/>
  <bookViews>
    <workbookView xWindow="-120" yWindow="-120" windowWidth="20730" windowHeight="11160" xr2:uid="{D61BF60D-40D6-4AC3-81D5-694B0A2CB3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3" i="1"/>
  <c r="C2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1" xfId="0" applyNumberFormat="1" applyFont="1" applyBorder="1" applyAlignment="1">
      <alignment wrapText="1"/>
    </xf>
    <xf numFmtId="14" fontId="1" fillId="0" borderId="2" xfId="0" applyNumberFormat="1" applyFont="1" applyBorder="1" applyAlignment="1">
      <alignment wrapText="1"/>
    </xf>
    <xf numFmtId="14" fontId="1" fillId="0" borderId="3" xfId="0" applyNumberFormat="1" applyFont="1" applyBorder="1" applyAlignment="1">
      <alignment wrapText="1"/>
    </xf>
    <xf numFmtId="14" fontId="1" fillId="0" borderId="4" xfId="0" applyNumberFormat="1" applyFont="1" applyBorder="1" applyAlignment="1">
      <alignment wrapText="1"/>
    </xf>
    <xf numFmtId="14" fontId="1" fillId="0" borderId="5" xfId="0" applyNumberFormat="1" applyFont="1" applyBorder="1" applyAlignment="1">
      <alignment wrapText="1"/>
    </xf>
    <xf numFmtId="14" fontId="1" fillId="0" borderId="6" xfId="0" applyNumberFormat="1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FCD37-8DD9-4F7D-93EC-54F94CDA734E}">
  <dimension ref="A1:C25"/>
  <sheetViews>
    <sheetView tabSelected="1" workbookViewId="0">
      <selection activeCell="C5" sqref="C5"/>
    </sheetView>
  </sheetViews>
  <sheetFormatPr baseColWidth="10" defaultRowHeight="15" x14ac:dyDescent="0.25"/>
  <cols>
    <col min="1" max="2" width="12.7109375" bestFit="1" customWidth="1"/>
  </cols>
  <sheetData>
    <row r="1" spans="1:3" ht="17.25" thickTop="1" thickBot="1" x14ac:dyDescent="0.3">
      <c r="A1" s="1">
        <v>42335</v>
      </c>
      <c r="B1" s="2">
        <v>42341</v>
      </c>
      <c r="C1">
        <f>MIN(DATE(2015,12,31),B1)-MAX(DATE(2015,1,1),A1)+1</f>
        <v>7</v>
      </c>
    </row>
    <row r="2" spans="1:3" ht="16.5" thickBot="1" x14ac:dyDescent="0.3">
      <c r="A2" s="3">
        <v>42350</v>
      </c>
      <c r="B2" s="4">
        <v>42363</v>
      </c>
      <c r="C2">
        <f>MIN(DATE(2015,12,31),B2)-MAX(DATE(2015,1,1),A2)+1</f>
        <v>14</v>
      </c>
    </row>
    <row r="3" spans="1:3" ht="16.5" thickBot="1" x14ac:dyDescent="0.3">
      <c r="A3" s="3">
        <v>42350</v>
      </c>
      <c r="B3" s="4">
        <v>42515</v>
      </c>
      <c r="C3">
        <f>MIN(DATE(2015,12,31),B3)-MAX(DATE(2015,1,1),A3)+1</f>
        <v>20</v>
      </c>
    </row>
    <row r="4" spans="1:3" ht="16.5" thickBot="1" x14ac:dyDescent="0.3">
      <c r="A4" s="3">
        <v>42392</v>
      </c>
      <c r="B4" s="4">
        <v>42393</v>
      </c>
      <c r="C4">
        <f>MIN(DATE(2015,12,31),B4)-MAX(DATE(2015,1,1),A4)+1</f>
        <v>-22</v>
      </c>
    </row>
    <row r="5" spans="1:3" ht="16.5" thickBot="1" x14ac:dyDescent="0.3">
      <c r="A5" s="3">
        <v>42398</v>
      </c>
      <c r="B5" s="4">
        <v>42412</v>
      </c>
    </row>
    <row r="6" spans="1:3" ht="16.5" thickBot="1" x14ac:dyDescent="0.3">
      <c r="A6" s="3">
        <v>42451</v>
      </c>
      <c r="B6" s="4">
        <v>42524</v>
      </c>
    </row>
    <row r="7" spans="1:3" ht="16.5" thickBot="1" x14ac:dyDescent="0.3">
      <c r="A7" s="3">
        <v>42412</v>
      </c>
      <c r="B7" s="4">
        <v>42552</v>
      </c>
    </row>
    <row r="8" spans="1:3" ht="16.5" thickBot="1" x14ac:dyDescent="0.3">
      <c r="A8" s="3">
        <v>42531</v>
      </c>
      <c r="B8" s="4">
        <v>42566</v>
      </c>
    </row>
    <row r="9" spans="1:3" ht="16.5" thickBot="1" x14ac:dyDescent="0.3">
      <c r="A9" s="3">
        <v>42644</v>
      </c>
      <c r="B9" s="4">
        <v>42710</v>
      </c>
    </row>
    <row r="10" spans="1:3" ht="16.5" thickBot="1" x14ac:dyDescent="0.3">
      <c r="A10" s="3">
        <v>42671</v>
      </c>
      <c r="B10" s="4">
        <v>43040</v>
      </c>
    </row>
    <row r="11" spans="1:3" ht="16.5" thickBot="1" x14ac:dyDescent="0.3">
      <c r="A11" s="3">
        <v>42747</v>
      </c>
      <c r="B11" s="4">
        <v>43122</v>
      </c>
    </row>
    <row r="12" spans="1:3" ht="16.5" thickBot="1" x14ac:dyDescent="0.3">
      <c r="A12" s="3">
        <v>42748</v>
      </c>
      <c r="B12" s="4">
        <v>42828</v>
      </c>
    </row>
    <row r="13" spans="1:3" ht="16.5" thickBot="1" x14ac:dyDescent="0.3">
      <c r="A13" s="3">
        <v>42748</v>
      </c>
      <c r="B13" s="4">
        <v>42826</v>
      </c>
    </row>
    <row r="14" spans="1:3" ht="16.5" thickBot="1" x14ac:dyDescent="0.3">
      <c r="A14" s="3">
        <v>42763</v>
      </c>
      <c r="B14" s="4">
        <v>42993</v>
      </c>
    </row>
    <row r="15" spans="1:3" ht="16.5" thickBot="1" x14ac:dyDescent="0.3">
      <c r="A15" s="3">
        <v>43007</v>
      </c>
      <c r="B15" s="4">
        <v>43122</v>
      </c>
    </row>
    <row r="16" spans="1:3" ht="16.5" thickBot="1" x14ac:dyDescent="0.3">
      <c r="A16" s="3">
        <v>43045</v>
      </c>
      <c r="B16" s="4">
        <v>43437</v>
      </c>
    </row>
    <row r="17" spans="1:2" ht="16.5" thickBot="1" x14ac:dyDescent="0.3">
      <c r="A17" s="3">
        <v>43084</v>
      </c>
      <c r="B17" s="4">
        <v>43547</v>
      </c>
    </row>
    <row r="18" spans="1:2" ht="16.5" thickBot="1" x14ac:dyDescent="0.3">
      <c r="A18" s="3">
        <v>43084</v>
      </c>
      <c r="B18" s="4">
        <v>43464</v>
      </c>
    </row>
    <row r="19" spans="1:2" ht="16.5" thickBot="1" x14ac:dyDescent="0.3">
      <c r="A19" s="3">
        <v>43145</v>
      </c>
      <c r="B19" s="4">
        <v>43205</v>
      </c>
    </row>
    <row r="20" spans="1:2" ht="16.5" thickBot="1" x14ac:dyDescent="0.3">
      <c r="A20" s="3">
        <v>43374</v>
      </c>
      <c r="B20" s="4">
        <v>43475</v>
      </c>
    </row>
    <row r="21" spans="1:2" ht="16.5" thickBot="1" x14ac:dyDescent="0.3">
      <c r="A21" s="3">
        <v>43483</v>
      </c>
      <c r="B21" s="4">
        <v>43753</v>
      </c>
    </row>
    <row r="22" spans="1:2" ht="16.5" thickBot="1" x14ac:dyDescent="0.3">
      <c r="A22" s="3">
        <v>43523</v>
      </c>
      <c r="B22" s="4">
        <v>43970</v>
      </c>
    </row>
    <row r="23" spans="1:2" ht="16.5" thickBot="1" x14ac:dyDescent="0.3">
      <c r="A23" s="3">
        <v>43554</v>
      </c>
      <c r="B23" s="4">
        <v>43970</v>
      </c>
    </row>
    <row r="24" spans="1:2" ht="16.5" thickBot="1" x14ac:dyDescent="0.3">
      <c r="A24" s="5">
        <v>43852</v>
      </c>
      <c r="B24" s="6">
        <v>43970</v>
      </c>
    </row>
    <row r="25" spans="1:2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</dc:creator>
  <cp:lastModifiedBy>Lulu</cp:lastModifiedBy>
  <dcterms:created xsi:type="dcterms:W3CDTF">2020-05-19T13:52:41Z</dcterms:created>
  <dcterms:modified xsi:type="dcterms:W3CDTF">2020-05-19T14:04:45Z</dcterms:modified>
</cp:coreProperties>
</file>